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obvil\Documents\obvil-svn\apollinaire\"/>
    </mc:Choice>
  </mc:AlternateContent>
  <bookViews>
    <workbookView xWindow="480" yWindow="105" windowWidth="18240" windowHeight="7245"/>
  </bookViews>
  <sheets>
    <sheet name="articles-révision" sheetId="5" r:id="rId1"/>
    <sheet name="articles" sheetId="1" r:id="rId2"/>
    <sheet name="Feuil1" sheetId="4" r:id="rId3"/>
    <sheet name="BLJD" sheetId="2" r:id="rId4"/>
  </sheets>
  <definedNames>
    <definedName name="_xlnm._FilterDatabase" localSheetId="1" hidden="1">articles!$A$1:$Q$3379</definedName>
    <definedName name="_xlnm._FilterDatabase" localSheetId="0" hidden="1">'articles-révision'!$A$1:$P$3303</definedName>
    <definedName name="_Toc362046134" localSheetId="1">articles!$L$2360</definedName>
    <definedName name="_Toc362046134" localSheetId="0">'articles-révision'!$L$2040</definedName>
    <definedName name="_Toc383590663" localSheetId="1">articles!$L$542</definedName>
    <definedName name="_Toc383590663" localSheetId="0">'articles-révision'!$L$525</definedName>
    <definedName name="_Toc383590666" localSheetId="1">articles!$L$572</definedName>
    <definedName name="_Toc383590666" localSheetId="0">'articles-révision'!$L$555</definedName>
    <definedName name="_Toc383590673" localSheetId="1">articles!$L$606</definedName>
    <definedName name="_Toc383590673" localSheetId="0">'articles-révision'!$L$587</definedName>
    <definedName name="_Toc383590678" localSheetId="1">articles!$L$649</definedName>
    <definedName name="_Toc383590678" localSheetId="0">'articles-révision'!#REF!</definedName>
    <definedName name="_Toc383590691" localSheetId="1">articles!$L$677</definedName>
    <definedName name="_Toc383590691" localSheetId="0">'articles-révision'!$L$652</definedName>
    <definedName name="_Toc383590696" localSheetId="1">articles!$L$707</definedName>
    <definedName name="_Toc383590696" localSheetId="0">'articles-révision'!$L$679</definedName>
    <definedName name="_Toc383590704" localSheetId="1">articles!$L$746</definedName>
    <definedName name="_Toc383590704" localSheetId="0">'articles-révision'!$L$717</definedName>
    <definedName name="_Toc383590725" localSheetId="1">articles!$L$2196</definedName>
    <definedName name="_Toc383590725" localSheetId="0">'articles-révision'!$L$1955</definedName>
    <definedName name="_Toc383590730" localSheetId="1">articles!$L$2224</definedName>
    <definedName name="_Toc383590730" localSheetId="0">'articles-révision'!$L$1974</definedName>
    <definedName name="_Toc383590736" localSheetId="1">articles!$L$2237</definedName>
    <definedName name="_Toc383590736" localSheetId="0">'articles-révision'!$L$1987</definedName>
    <definedName name="_Toc383590745" localSheetId="1">articles!$L$2280</definedName>
    <definedName name="_Toc383590745" localSheetId="0">'articles-révision'!$L$2010</definedName>
    <definedName name="_Toc383590753" localSheetId="1">articles!$L$2301</definedName>
    <definedName name="_Toc383590753" localSheetId="0">'articles-révision'!$L$2027</definedName>
    <definedName name="_Toc383590765" localSheetId="1">articles!$L$2373</definedName>
    <definedName name="_Toc383590765" localSheetId="0">'articles-révision'!$L$2051</definedName>
    <definedName name="_Toc383590773" localSheetId="1">articles!$L$2394</definedName>
    <definedName name="_Toc383590773" localSheetId="0">'articles-révision'!$L$2073</definedName>
    <definedName name="_Toc383590778" localSheetId="1">articles!$L$2428</definedName>
    <definedName name="_Toc383590778" localSheetId="0">'articles-révision'!$L$2092</definedName>
    <definedName name="_Toc383590782" localSheetId="1">articles!$L$2444</definedName>
    <definedName name="_Toc383590782" localSheetId="0">'articles-révision'!$L$2107</definedName>
    <definedName name="_Toc383590784" localSheetId="1">articles!$L$2449</definedName>
    <definedName name="_Toc383590784" localSheetId="0">'articles-révision'!$L$2112</definedName>
    <definedName name="_Toc383590807" localSheetId="1">articles!$L$2499</definedName>
    <definedName name="_Toc383590807" localSheetId="0">'articles-révision'!$L$2147</definedName>
    <definedName name="_Toc383590814" localSheetId="1">articles!$L$2541</definedName>
    <definedName name="_Toc383590814" localSheetId="0">'articles-révision'!$L$2160</definedName>
    <definedName name="_Toc383590825" localSheetId="1">articles!$L$2563</definedName>
    <definedName name="_Toc383590825" localSheetId="0">'articles-révision'!$L$2181</definedName>
    <definedName name="_Toc383590829" localSheetId="1">articles!$L$2576</definedName>
    <definedName name="_Toc383590829" localSheetId="0">'articles-révision'!$L$2198</definedName>
    <definedName name="_Toc383590839" localSheetId="1">articles!$L$2617</definedName>
    <definedName name="_Toc383590839" localSheetId="0">'articles-révision'!$L$2226</definedName>
    <definedName name="_Toc383590842" localSheetId="1">articles!$L$2626</definedName>
    <definedName name="_Toc383590842" localSheetId="0">'articles-révision'!$L$2235</definedName>
    <definedName name="_Toc383590847" localSheetId="1">articles!$L$2667</definedName>
    <definedName name="_Toc383590847" localSheetId="0">'articles-révision'!$L$2254</definedName>
    <definedName name="_Toc383590857" localSheetId="1">articles!$L$2692</definedName>
    <definedName name="_Toc383590857" localSheetId="0">'articles-révision'!$L$2272</definedName>
    <definedName name="_Toc383590868" localSheetId="1">articles!$L$2800</definedName>
    <definedName name="_Toc383590868" localSheetId="0">'articles-révision'!$L$2288</definedName>
    <definedName name="_Toc383590876" localSheetId="1">articles!$L$2835</definedName>
    <definedName name="_Toc383590876" localSheetId="0">'articles-révision'!$L$2308</definedName>
    <definedName name="_Toc383590890" localSheetId="1">articles!$L$2923</definedName>
    <definedName name="_Toc383590890" localSheetId="0">'articles-révision'!$L$2341</definedName>
    <definedName name="_Toc383590902" localSheetId="1">articles!$L$2983</definedName>
    <definedName name="_Toc383590902" localSheetId="0">'articles-révision'!$L$2376</definedName>
    <definedName name="_Toc383590909" localSheetId="1">articles!$L$3066</definedName>
    <definedName name="_Toc383590909" localSheetId="0">'articles-révision'!$L$2403</definedName>
    <definedName name="_Toc383590918" localSheetId="1">articles!$L$3190</definedName>
    <definedName name="_Toc383590918" localSheetId="0">'articles-révision'!$L$2450</definedName>
    <definedName name="_Toc383641445" localSheetId="1">articles!$L$2185</definedName>
    <definedName name="_Toc383641445" localSheetId="0">'articles-révision'!$L$1942</definedName>
    <definedName name="_Toc383641859" localSheetId="1">articles!$L$2998</definedName>
    <definedName name="_Toc383641861" localSheetId="1">articles!$L$2999</definedName>
    <definedName name="_Toc383641863" localSheetId="1">articles!$L$3000</definedName>
    <definedName name="_Toc383641865" localSheetId="1">articles!$L$3001</definedName>
    <definedName name="_Toc383641867" localSheetId="1">articles!$L$3002</definedName>
    <definedName name="_Toc383641871" localSheetId="1">articles!$L$3004</definedName>
    <definedName name="_Toc383641873" localSheetId="1">articles!$L$3005</definedName>
    <definedName name="_Toc383641876" localSheetId="1">articles!$L$3007</definedName>
    <definedName name="_Toc383641878" localSheetId="1">articles!$L$3008</definedName>
    <definedName name="_Toc383641880" localSheetId="1">articles!$L$3009</definedName>
    <definedName name="_Toc383641882" localSheetId="1">articles!$L$3010</definedName>
    <definedName name="_Toc383641884" localSheetId="1">articles!$L$3011</definedName>
    <definedName name="_Toc383641901" localSheetId="1">articles!$L$3024</definedName>
    <definedName name="_Toc383641903" localSheetId="1">articles!$L$3025</definedName>
    <definedName name="_Toc383641906" localSheetId="1">articles!$L$3028</definedName>
    <definedName name="_Toc383641908" localSheetId="1">articles!$L$3029</definedName>
    <definedName name="_Toc383641911" localSheetId="1">articles!$L$3031</definedName>
    <definedName name="_Toc383641913" localSheetId="1">articles!$L$3032</definedName>
    <definedName name="_Toc383641915" localSheetId="1">articles!$L$3033</definedName>
    <definedName name="_Toc383641917" localSheetId="1">articles!$L$3034</definedName>
    <definedName name="_Toc383641919" localSheetId="1">articles!$L$3035</definedName>
    <definedName name="_Toc383641922" localSheetId="1">articles!$L$3037</definedName>
    <definedName name="_Toc383641924" localSheetId="1">articles!$L$3038</definedName>
    <definedName name="_Toc383641926" localSheetId="1">articles!$L$3039</definedName>
    <definedName name="_Toc383641928" localSheetId="1">articles!$L$3040</definedName>
    <definedName name="_Toc383641930" localSheetId="1">articles!$L$3041</definedName>
    <definedName name="_Toc383641932" localSheetId="1">articles!$L$3042</definedName>
    <definedName name="_Toc383641934" localSheetId="1">articles!$L$3043</definedName>
    <definedName name="_Toc383641936" localSheetId="1">articles!$L$3044</definedName>
    <definedName name="_Toc383641939" localSheetId="1">articles!$L$3046</definedName>
    <definedName name="_Toc383641941" localSheetId="1">articles!$L$3047</definedName>
    <definedName name="_Toc383641943" localSheetId="1">articles!$L$3048</definedName>
    <definedName name="_Toc383641946" localSheetId="1">articles!$L$3050</definedName>
    <definedName name="_Toc383641948" localSheetId="1">articles!$L$3051</definedName>
    <definedName name="_Toc383641950" localSheetId="1">articles!$L$3052</definedName>
    <definedName name="_Toc383641952" localSheetId="1">articles!$L$3053</definedName>
    <definedName name="_Toc383641954" localSheetId="1">articles!$L$3054</definedName>
    <definedName name="_Toc383641957" localSheetId="1">articles!$L$3060</definedName>
    <definedName name="_Toc383641959" localSheetId="1">articles!$L$3061</definedName>
    <definedName name="_Toc383641961" localSheetId="1">articles!$L$3062</definedName>
    <definedName name="_Toc383641964" localSheetId="1">articles!$L$3064</definedName>
    <definedName name="_Toc383641966" localSheetId="1">articles!$L$3065</definedName>
    <definedName name="_Toc383641969" localSheetId="1">articles!$L$3068</definedName>
    <definedName name="_Toc383641971" localSheetId="1">articles!$L$3069</definedName>
    <definedName name="_Toc383641973" localSheetId="1">articles!$L$3070</definedName>
    <definedName name="_Toc383641976" localSheetId="1">articles!$L$3072</definedName>
    <definedName name="_Toc383641978" localSheetId="1">articles!$L$3073</definedName>
    <definedName name="_Toc383641980" localSheetId="1">articles!$L$3074</definedName>
    <definedName name="_Toc383641982" localSheetId="1">articles!$L$3075</definedName>
    <definedName name="_Toc383641985" localSheetId="1">articles!$L$3097</definedName>
    <definedName name="_Toc383641987" localSheetId="1">articles!$L$3098</definedName>
    <definedName name="_Toc383641989" localSheetId="1">articles!$L$3099</definedName>
    <definedName name="_Toc383641991" localSheetId="1">articles!$L$3100</definedName>
    <definedName name="_Toc383641994" localSheetId="1">articles!$L$3102</definedName>
    <definedName name="_Toc383641996" localSheetId="1">articles!$L$3103</definedName>
    <definedName name="_Toc383641999" localSheetId="1">articles!$L$3105</definedName>
    <definedName name="_Toc383642001" localSheetId="1">articles!$L$3113</definedName>
    <definedName name="_Toc383642003" localSheetId="1">articles!$L$3114</definedName>
    <definedName name="_Toc383642006" localSheetId="1">articles!$L$3116</definedName>
    <definedName name="_Toc383642008" localSheetId="1">articles!$L$3117</definedName>
    <definedName name="_Toc383642010" localSheetId="1">articles!$L$3118</definedName>
    <definedName name="_Toc383642013" localSheetId="1">articles!$L$3121</definedName>
    <definedName name="_Toc383642015" localSheetId="1">articles!$L$3122</definedName>
    <definedName name="_Toc383642017" localSheetId="1">articles!$L$3123</definedName>
    <definedName name="_Toc383642019" localSheetId="1">articles!$L$3124</definedName>
    <definedName name="_Toc383642022" localSheetId="1">articles!$L$3126</definedName>
    <definedName name="_Toc383642024" localSheetId="1">articles!$L$3127</definedName>
    <definedName name="_Toc383642027" localSheetId="1">articles!$L$3129</definedName>
    <definedName name="_Toc383642029" localSheetId="1">articles!$L$3130</definedName>
    <definedName name="_Toc383642032" localSheetId="1">articles!$L$3132</definedName>
    <definedName name="_Toc383642034" localSheetId="1">articles!$L$3133</definedName>
    <definedName name="_Toc383642036" localSheetId="1">articles!$L$3134</definedName>
    <definedName name="_Toc383642038" localSheetId="1">articles!$L$3135</definedName>
    <definedName name="_Toc383642040" localSheetId="1">articles!$L$3136</definedName>
    <definedName name="_Toc383642042" localSheetId="1">articles!$L$3137</definedName>
    <definedName name="_Toc383642045" localSheetId="1">articles!$L$3139</definedName>
    <definedName name="_Toc383642047" localSheetId="1">articles!$L$3140</definedName>
    <definedName name="_Toc383642049" localSheetId="1">articles!$L$3141</definedName>
    <definedName name="_Toc383642051" localSheetId="1">articles!$L$3142</definedName>
    <definedName name="_Toc383642054" localSheetId="1">articles!$L$3144</definedName>
    <definedName name="_Toc383642056" localSheetId="1">articles!$L$3149</definedName>
    <definedName name="_Toc383642058" localSheetId="1">articles!$L$3150</definedName>
    <definedName name="_Toc383642060" localSheetId="1">articles!$L$3151</definedName>
    <definedName name="_Toc383642063" localSheetId="1">articles!$L$3153</definedName>
    <definedName name="_Toc383642065" localSheetId="1">articles!$L$3154</definedName>
    <definedName name="_Toc383642068" localSheetId="1">articles!$L$3157</definedName>
    <definedName name="_Toc383642072" localSheetId="1">articles!$L$3159</definedName>
    <definedName name="_Toc383642075" localSheetId="1">articles!$L$3161</definedName>
    <definedName name="_Toc383642077" localSheetId="1">articles!$L$3162</definedName>
    <definedName name="_Toc383642080" localSheetId="1">articles!$L$3164</definedName>
    <definedName name="_Toc383642082" localSheetId="1">articles!$L$3165</definedName>
    <definedName name="_Toc383642084" localSheetId="1">articles!$L$3171</definedName>
    <definedName name="_Toc383642087" localSheetId="1">articles!$L$3173</definedName>
    <definedName name="_Toc383642089" localSheetId="1">articles!$L$3174</definedName>
    <definedName name="_Toc383642091" localSheetId="1">articles!$L$3175</definedName>
    <definedName name="_Toc383642094" localSheetId="1">articles!$L$3185</definedName>
    <definedName name="_Toc383642096" localSheetId="1">articles!$L$3186</definedName>
    <definedName name="_Toc383642098" localSheetId="1">articles!$L$3187</definedName>
    <definedName name="_Toc383642100" localSheetId="1">articles!$L$3188</definedName>
    <definedName name="_Toc383642102" localSheetId="1">articles!$L$3189</definedName>
    <definedName name="_Toc383642104" localSheetId="1">articles!$L$3190</definedName>
    <definedName name="_Toc383642109" localSheetId="1">articles!$L$3198</definedName>
    <definedName name="_Toc383642111" localSheetId="1">articles!$L$3199</definedName>
    <definedName name="_Toc383642113" localSheetId="1">articles!$L$3200</definedName>
    <definedName name="_Toc383642115" localSheetId="1">articles!$L$3201</definedName>
    <definedName name="_Toc383642118" localSheetId="1">articles!$L$3204</definedName>
    <definedName name="_Toc383642120" localSheetId="1">articles!$L$3205</definedName>
    <definedName name="_Toc383642127" localSheetId="1">articles!$L$3213</definedName>
    <definedName name="_Toc383642129" localSheetId="1">articles!$L$3214</definedName>
    <definedName name="_Toc383642131" localSheetId="1">articles!$L$3215</definedName>
    <definedName name="_Toc383642133" localSheetId="1">articles!$L$3216</definedName>
    <definedName name="_Toc383642135" localSheetId="1">articles!$L$3220</definedName>
    <definedName name="_Toc383642138" localSheetId="1">articles!$L$3218</definedName>
    <definedName name="_Toc383642140" localSheetId="1">articles!$L$3219</definedName>
    <definedName name="_Toc383642142" localSheetId="1">articles!$L$3220</definedName>
    <definedName name="_Toc383642145" localSheetId="1">articles!$L$3226</definedName>
    <definedName name="_Toc383642147" localSheetId="1">articles!$L$3227</definedName>
    <definedName name="_Toc383642149" localSheetId="1">articles!$L$3228</definedName>
    <definedName name="_Toc383642152" localSheetId="1">articles!$L$3229</definedName>
    <definedName name="_Toc383642154" localSheetId="1">articles!$L$3230</definedName>
    <definedName name="_Toc383642157" localSheetId="1">articles!$L$3234</definedName>
    <definedName name="_Toc383642159" localSheetId="1">articles!$L$3235</definedName>
    <definedName name="_Toc383642163" localSheetId="1">articles!$L$3237</definedName>
    <definedName name="_Toc383642166" localSheetId="1">articles!$L$3239</definedName>
    <definedName name="_Toc383642168" localSheetId="1">articles!$L$3240</definedName>
    <definedName name="_Toc383642170" localSheetId="1">articles!$L$3241</definedName>
    <definedName name="_Toc383642172" localSheetId="1">articles!$L$3242</definedName>
    <definedName name="_Toc383642178" localSheetId="1">articles!$L$3247</definedName>
    <definedName name="_Toc383642180" localSheetId="1">articles!$L$3248</definedName>
    <definedName name="_Toc383642182" localSheetId="1">articles!$L$3249</definedName>
    <definedName name="_Toc383642185" localSheetId="1">articles!$L$3253</definedName>
    <definedName name="_Toc383642187" localSheetId="1">articles!$L$3254</definedName>
    <definedName name="_Toc383642201" localSheetId="1">articles!$L$3287</definedName>
    <definedName name="_Toc383642203" localSheetId="1">articles!$L$3294</definedName>
    <definedName name="_Toc383642210" localSheetId="1">articles!$L$3302</definedName>
    <definedName name="_Toc383642212" localSheetId="1">articles!$L$3303</definedName>
    <definedName name="_Toc383642214" localSheetId="1">articles!$L$3304</definedName>
    <definedName name="_Toc383642216" localSheetId="1">articles!$L$3305</definedName>
    <definedName name="_Toc383642219" localSheetId="1">articles!$L$3307</definedName>
    <definedName name="_Toc383642221" localSheetId="1">articles!$L$3308</definedName>
    <definedName name="_Toc383642223" localSheetId="1">articles!$L$3309</definedName>
    <definedName name="_Toc383642226" localSheetId="1">articles!$L$3311</definedName>
    <definedName name="_Toc383642228" localSheetId="1">articles!$L$3312</definedName>
    <definedName name="_Toc383642230" localSheetId="1">articles!$L$3313</definedName>
    <definedName name="_Toc383642232" localSheetId="1">articles!$L$3314</definedName>
    <definedName name="_Toc383642234" localSheetId="1">articles!$L$3315</definedName>
    <definedName name="_Toc383642237" localSheetId="1">articles!$L$3317</definedName>
    <definedName name="_Toc383642239" localSheetId="1">articles!$L$3318</definedName>
    <definedName name="_Toc383642242" localSheetId="1">articles!$L$3320</definedName>
    <definedName name="_Toc383642244" localSheetId="1">articles!$L$3321</definedName>
    <definedName name="_Toc383642246" localSheetId="1">articles!$L$3322</definedName>
    <definedName name="_Toc383642248" localSheetId="1">articles!$L$3323</definedName>
    <definedName name="_Toc383642251" localSheetId="1">articles!$L$3325</definedName>
    <definedName name="_Toc383642253" localSheetId="1">articles!$L$3326</definedName>
    <definedName name="_Toc383642258" localSheetId="1">articles!$L$3341</definedName>
    <definedName name="_Toc383642260" localSheetId="1">articles!$L$3342</definedName>
    <definedName name="_Toc383642262" localSheetId="1">articles!$L$3343</definedName>
    <definedName name="_Toc383642265" localSheetId="1">articles!$L$3348</definedName>
    <definedName name="_Toc383642267" localSheetId="1">articles!$L$3349</definedName>
    <definedName name="_Toc383642269" localSheetId="1">articles!$L$3350</definedName>
    <definedName name="_Toc383642272" localSheetId="1">articles!$L$3352</definedName>
    <definedName name="_Toc383642274" localSheetId="1">articles!$L$3353</definedName>
    <definedName name="_Toc413160312" localSheetId="1">articles!$L$970</definedName>
    <definedName name="_Toc413160312" localSheetId="0">'articles-révision'!#REF!</definedName>
    <definedName name="_Toc413160329" localSheetId="1">articles!$L$1039</definedName>
    <definedName name="_Toc413160329" localSheetId="0">'articles-révision'!$L$974</definedName>
    <definedName name="_Toc413160337" localSheetId="1">articles!$L$1083</definedName>
    <definedName name="_Toc413160337" localSheetId="0">'articles-révision'!$L$1002</definedName>
    <definedName name="_Toc413160341" localSheetId="1">articles!$L$1093</definedName>
    <definedName name="_Toc413160341" localSheetId="0">'articles-révision'!$L$1021</definedName>
    <definedName name="_Toc413160345" localSheetId="1">articles!$L$1116</definedName>
    <definedName name="_Toc413160345" localSheetId="0">'articles-révision'!$L$1041</definedName>
    <definedName name="_Toc413160350" localSheetId="1">articles!$L$1124</definedName>
    <definedName name="_Toc413160350" localSheetId="0">'articles-révision'!$L$1048</definedName>
    <definedName name="_Toc413160358" localSheetId="1">articles!$L$1137</definedName>
    <definedName name="_Toc413160358" localSheetId="0">'articles-révision'!$L$1062</definedName>
    <definedName name="_Toc413160365" localSheetId="1">articles!$L$1155</definedName>
    <definedName name="_Toc413160365" localSheetId="0">'articles-révision'!$L$1077</definedName>
    <definedName name="_Toc413160371" localSheetId="1">articles!$L$1168</definedName>
    <definedName name="_Toc413160371" localSheetId="0">'articles-révision'!$L$1090</definedName>
    <definedName name="_Toc413160376" localSheetId="1">articles!$L$1190</definedName>
    <definedName name="_Toc413160376" localSheetId="0">'articles-révision'!$L$1107</definedName>
    <definedName name="_Toc413160379" localSheetId="1">articles!$L$1209</definedName>
    <definedName name="_Toc413160379" localSheetId="0">'articles-révision'!$L$1119</definedName>
    <definedName name="_Toc413160386" localSheetId="1">articles!$L$1277</definedName>
    <definedName name="_Toc413160386" localSheetId="0">'articles-révision'!$L$1152</definedName>
    <definedName name="_Toc413160391" localSheetId="1">articles!$L$1289</definedName>
    <definedName name="_Toc413160391" localSheetId="0">'articles-révision'!#REF!</definedName>
    <definedName name="_Toc413160396" localSheetId="1">articles!$L$1308</definedName>
    <definedName name="_Toc413160396" localSheetId="0">'articles-révision'!$L$1170</definedName>
    <definedName name="_Toc413160399" localSheetId="1">articles!$L$1313</definedName>
    <definedName name="_Toc413160399" localSheetId="0">'articles-révision'!$L$1174</definedName>
    <definedName name="_Toc413160403" localSheetId="1">articles!$L$1345</definedName>
    <definedName name="_Toc413160403" localSheetId="0">'articles-révision'!#REF!</definedName>
    <definedName name="_Toc413160409" localSheetId="1">articles!$L$1391</definedName>
    <definedName name="_Toc413160409" localSheetId="0">'articles-révision'!$L$1224</definedName>
    <definedName name="_Toc413160414" localSheetId="1">articles!$L$1416</definedName>
    <definedName name="_Toc413160414" localSheetId="0">'articles-révision'!$L$1235</definedName>
    <definedName name="_Toc413160419" localSheetId="1">articles!$L$1447</definedName>
    <definedName name="_Toc413160419" localSheetId="0">'articles-révision'!$L$1246</definedName>
    <definedName name="_Toc413160423" localSheetId="1">articles!$L$1479</definedName>
    <definedName name="_Toc413160423" localSheetId="0">'articles-révision'!$L$1268</definedName>
    <definedName name="_Toc413160428" localSheetId="1">articles!$L$1492</definedName>
    <definedName name="_Toc413160428" localSheetId="0">'articles-révision'!$L$1278</definedName>
    <definedName name="_Toc413160433" localSheetId="1">articles!$L$1498</definedName>
    <definedName name="_Toc413160433" localSheetId="0">'articles-révision'!$L$1282</definedName>
    <definedName name="_Toc413160437" localSheetId="1">articles!$L$1507</definedName>
    <definedName name="_Toc413160437" localSheetId="0">'articles-révision'!$L$1288</definedName>
    <definedName name="_Toc413160441" localSheetId="1">articles!$L$1516</definedName>
    <definedName name="_Toc413160441" localSheetId="0">'articles-révision'!$L$1293</definedName>
    <definedName name="_Toc413160445" localSheetId="1">articles!$L$1525</definedName>
    <definedName name="_Toc413160445" localSheetId="0">'articles-révision'!$L$1301</definedName>
    <definedName name="_Toc413160448" localSheetId="1">articles!$L$1545</definedName>
    <definedName name="_Toc413160448" localSheetId="0">'articles-révision'!$L$1308</definedName>
    <definedName name="_Toc413160452" localSheetId="1">articles!$L$1554</definedName>
    <definedName name="_Toc413160452" localSheetId="0">'articles-révision'!$L$1315</definedName>
    <definedName name="_Toc413160456" localSheetId="1">articles!$L$1561</definedName>
    <definedName name="_Toc413160456" localSheetId="0">'articles-révision'!$L$1322</definedName>
    <definedName name="_Toc413160460" localSheetId="1">articles!$L$1569</definedName>
    <definedName name="_Toc413160460" localSheetId="0">'articles-révision'!$L$1327</definedName>
    <definedName name="_Toc413160463" localSheetId="1">articles!$L$1573</definedName>
    <definedName name="_Toc413160463" localSheetId="0">'articles-révision'!$L$1330</definedName>
    <definedName name="_Toc413160466" localSheetId="1">articles!$L$1591</definedName>
    <definedName name="_Toc413160466" localSheetId="0">'articles-révision'!$L$1342</definedName>
    <definedName name="_Toc413160471" localSheetId="1">articles!$L$1597</definedName>
    <definedName name="_Toc413160471" localSheetId="0">'articles-révision'!#REF!</definedName>
    <definedName name="_Toc413160475" localSheetId="1">articles!$L$1602</definedName>
    <definedName name="_Toc413160475" localSheetId="0">'articles-révision'!$L$1371</definedName>
    <definedName name="_Toc413160481" localSheetId="1">articles!$L$1692</definedName>
    <definedName name="_Toc413160481" localSheetId="0">'articles-révision'!$L$1438</definedName>
    <definedName name="_Toc413160484" localSheetId="1">articles!$L$1785</definedName>
    <definedName name="_Toc413160484" localSheetId="0">'articles-révision'!$L$1533</definedName>
    <definedName name="_Toc413160488" localSheetId="1">articles!$L$1922</definedName>
    <definedName name="_Toc413160488" localSheetId="0">'articles-révision'!$L$1667</definedName>
    <definedName name="_Toc413160492" localSheetId="1">articles!$L$2008</definedName>
    <definedName name="_Toc413160492" localSheetId="0">'articles-révision'!$L$1748</definedName>
    <definedName name="_Toc413160496" localSheetId="1">articles!$L$2083</definedName>
    <definedName name="_Toc413160496" localSheetId="0">'articles-révision'!$L$1832</definedName>
    <definedName name="_Toc413160500" localSheetId="1">articles!$L$2095</definedName>
    <definedName name="_Toc413160500" localSheetId="0">'articles-révision'!$L$1846</definedName>
    <definedName name="_Toc413160506" localSheetId="1">articles!$L$2101</definedName>
    <definedName name="_Toc413160506" localSheetId="0">'articles-révision'!$L$1852</definedName>
    <definedName name="_Toc413160510" localSheetId="1">articles!$L$2105</definedName>
    <definedName name="_Toc413160510" localSheetId="0">'articles-révision'!$L$1856</definedName>
    <definedName name="_Toc413160517" localSheetId="1">articles!$L$2117</definedName>
    <definedName name="_Toc413160517" localSheetId="0">'articles-révision'!$L$1872</definedName>
    <definedName name="_Toc413160523" localSheetId="1">articles!$L$2123</definedName>
    <definedName name="_Toc413160523" localSheetId="0">'articles-révision'!$L$1878</definedName>
    <definedName name="_Toc413160529" localSheetId="1">articles!$L$2140</definedName>
    <definedName name="_Toc413160529" localSheetId="0">'articles-révision'!$L$1895</definedName>
    <definedName name="_Toc413160535" localSheetId="1">articles!$L$2161</definedName>
    <definedName name="_Toc413160535" localSheetId="0">'articles-révision'!$L$1917</definedName>
    <definedName name="_Toc413160539" localSheetId="1">articles!$L$2177</definedName>
    <definedName name="_Toc413160539" localSheetId="0">'articles-révision'!$L$1934</definedName>
    <definedName name="_Toc413160543" localSheetId="1">articles!$L$2369</definedName>
    <definedName name="_Toc413160543" localSheetId="0">'articles-révision'!$L$2045</definedName>
    <definedName name="_Toc413160547" localSheetId="1">articles!$J$2414</definedName>
    <definedName name="_Toc413160547" localSheetId="0">'articles-révision'!$J$2085</definedName>
    <definedName name="_Toc413160551" localSheetId="1">articles!$L$2481</definedName>
    <definedName name="_Toc413160551" localSheetId="0">'articles-révision'!$L$2134</definedName>
    <definedName name="_Toc413160554" localSheetId="1">articles!$L$2521</definedName>
    <definedName name="_Toc413160554" localSheetId="0">'articles-révision'!#REF!</definedName>
    <definedName name="_Toc413160559" localSheetId="1">articles!$L$2591</definedName>
    <definedName name="_Toc413160559" localSheetId="0">'articles-révision'!$L$2210</definedName>
    <definedName name="_Toc413160564" localSheetId="1">articles!$L$2648</definedName>
    <definedName name="_Toc413160564" localSheetId="0">'articles-révision'!$L$2244</definedName>
    <definedName name="_Toc413160568" localSheetId="1">articles!$L$2821</definedName>
    <definedName name="_Toc413160568" localSheetId="0">'articles-révision'!$L$2299</definedName>
    <definedName name="_Toc413160571" localSheetId="1">articles!$L$2950</definedName>
    <definedName name="_Toc413160571" localSheetId="0">'articles-révision'!$L$2355</definedName>
    <definedName name="_Toc413160575" localSheetId="1">articles!$L$3155</definedName>
    <definedName name="_Toc413160575" localSheetId="0">'articles-révision'!$L$2437</definedName>
    <definedName name="base_titres_articles" localSheetId="1">articles!$A$2:$L$3232</definedName>
    <definedName name="base_titres_articles" localSheetId="0">'articles-révision'!$A$2:$L$2461</definedName>
    <definedName name="bookmark14" localSheetId="1">articles!$L$3236</definedName>
    <definedName name="bookmark5" localSheetId="1">articles!$L$3003</definedName>
    <definedName name="bookmark9" localSheetId="1">articles!$L$3158</definedName>
  </definedNames>
  <calcPr calcId="145621" iterateDelta="1E-4"/>
</workbook>
</file>

<file path=xl/connections.xml><?xml version="1.0" encoding="utf-8"?>
<connections xmlns="http://schemas.openxmlformats.org/spreadsheetml/2006/main">
  <connection id="1" name="base-titres-articles" type="6" refreshedVersion="4" background="1" saveData="1">
    <textPr sourceFile="D:\Labex Obvil\Mes documents\apollinaire\src\base-titres-articles.txt" decimal="," thousands=" ">
      <textFields count="4">
        <textField/>
        <textField/>
        <textField/>
        <textField/>
      </textFields>
    </textPr>
  </connection>
  <connection id="2" name="base-titres-articles1" type="6" refreshedVersion="4" background="1" saveData="1">
    <textPr sourceFile="D:\Labex Obvil\Mes documents\apollinaire\src\base-titres-articles.txt" decimal="," thousands=" ">
      <textFields count="4">
        <textField/>
        <textField/>
        <textField/>
        <textField/>
      </textFields>
    </textPr>
  </connection>
</connections>
</file>

<file path=xl/sharedStrings.xml><?xml version="1.0" encoding="utf-8"?>
<sst xmlns="http://schemas.openxmlformats.org/spreadsheetml/2006/main" count="74509" uniqueCount="8586">
  <si>
    <t>fichier de stockage</t>
  </si>
  <si>
    <t>opérateur</t>
  </si>
  <si>
    <t>état</t>
  </si>
  <si>
    <t>reprise</t>
  </si>
  <si>
    <t>date</t>
  </si>
  <si>
    <t>jour</t>
  </si>
  <si>
    <t>mois</t>
  </si>
  <si>
    <t>année</t>
  </si>
  <si>
    <t>source</t>
  </si>
  <si>
    <t>rubrique</t>
  </si>
  <si>
    <t>numéro d'ordre</t>
  </si>
  <si>
    <t>titre</t>
  </si>
  <si>
    <t>pdf</t>
  </si>
  <si>
    <t>BnF</t>
  </si>
  <si>
    <t>Sudoc</t>
  </si>
  <si>
    <t>note</t>
  </si>
  <si>
    <t>apollinaire_chroniques-et-échos_op3</t>
  </si>
  <si>
    <t>aucun</t>
  </si>
  <si>
    <t>à distribuer</t>
  </si>
  <si>
    <t>1901-08-10</t>
  </si>
  <si>
    <t>Tabarin</t>
  </si>
  <si>
    <t>?</t>
  </si>
  <si>
    <t>x</t>
  </si>
  <si>
    <t>livre : http://catalogue.bnf.fr/ark:/12148/cb34429224r/PUBLIC (non demandé)</t>
  </si>
  <si>
    <t>1901-08-17</t>
  </si>
  <si>
    <t>Lettre ouverte à Monsieur Develle, ancien ministre des Travaux publics</t>
  </si>
  <si>
    <t>1901-08-24</t>
  </si>
  <si>
    <t>Les ingrats</t>
  </si>
  <si>
    <t>Calino-État</t>
  </si>
  <si>
    <t>1901-09-07</t>
  </si>
  <si>
    <t>Pour Francisque Michaux</t>
  </si>
  <si>
    <t>Le champagne du Luxembourg</t>
  </si>
  <si>
    <t>1901-09-21</t>
  </si>
  <si>
    <t>Encore pour Francisque Michaux</t>
  </si>
  <si>
    <t>1901-10-18</t>
  </si>
  <si>
    <t>Deux travailleurs</t>
  </si>
  <si>
    <t>1901-10-26</t>
  </si>
  <si>
    <t>Les mauvaises routes en Allemagne</t>
  </si>
  <si>
    <t>Une audience</t>
  </si>
  <si>
    <t>1901-11-02</t>
  </si>
  <si>
    <t>Géographie orléaniste</t>
  </si>
  <si>
    <t>1901-11-23</t>
  </si>
  <si>
    <t>Puerilia verba</t>
  </si>
  <si>
    <t>1901-11-07</t>
  </si>
  <si>
    <t>Lettre ouverte à Francisque Michaux</t>
  </si>
  <si>
    <t>apollinaire_echos-lettres-et-arts_op2</t>
  </si>
  <si>
    <t>1902</t>
  </si>
  <si>
    <t>inédit</t>
  </si>
  <si>
    <t>aucune</t>
  </si>
  <si>
    <t>Guillaume II</t>
  </si>
  <si>
    <t>apollinaire_critique-lettres_op2</t>
  </si>
  <si>
    <t>sophie-milquet</t>
  </si>
  <si>
    <t>distribué</t>
  </si>
  <si>
    <t>1902-01</t>
  </si>
  <si>
    <t>Grande France (La)</t>
  </si>
  <si>
    <t>Les Chroniques. Théâtre en Allemagne</t>
  </si>
  <si>
    <t>[rubrique]</t>
  </si>
  <si>
    <t>microfilm : http://catalogue.bnf.fr/ark:/12148/cb344278912/PUBLIC (non demandé)</t>
  </si>
  <si>
    <r>
      <t>La Grande France</t>
    </r>
    <r>
      <rPr>
        <sz val="11"/>
        <color theme="1"/>
        <rFont val="Calibri"/>
        <family val="2"/>
        <scheme val="minor"/>
      </rPr>
      <t>, numéro 23, janvier 1902, rubrique Les Chroniques. Théâtre en Allemagne</t>
    </r>
  </si>
  <si>
    <t>« Le Coq rouge », de G. Hauptmann</t>
  </si>
  <si>
    <t>1902-02</t>
  </si>
  <si>
    <t>Le Prestige français en Allemagne</t>
  </si>
  <si>
    <r>
      <t>La Grande France</t>
    </r>
    <r>
      <rPr>
        <sz val="11"/>
        <color theme="1"/>
        <rFont val="Calibri"/>
        <family val="2"/>
        <scheme val="minor"/>
      </rPr>
      <t>, numéro 24, octobre 1902</t>
    </r>
  </si>
  <si>
    <t>apollinaire_critique-art_op2</t>
  </si>
  <si>
    <t>geinoz-philippe (attribution rialland 2015-06)</t>
  </si>
  <si>
    <t>1902-05-15</t>
  </si>
  <si>
    <t>Revue blanche (La)</t>
  </si>
  <si>
    <t>Gazette d'art</t>
  </si>
  <si>
    <t>http://gallica.bnf.fr/ark:/12148/bpt6k155493/f142</t>
  </si>
  <si>
    <t>Le Pergamon à Berlin</t>
  </si>
  <si>
    <t>http://gallica.bnf.fr/ark:/12148/bpt6k155493/f147</t>
  </si>
  <si>
    <t>1902-05-24</t>
  </si>
  <si>
    <t>Trarbach sur la Moselle</t>
  </si>
  <si>
    <t>1902-10</t>
  </si>
  <si>
    <t>Français à Munich</t>
  </si>
  <si>
    <r>
      <t>La Grande France</t>
    </r>
    <r>
      <rPr>
        <sz val="11"/>
        <color theme="1"/>
        <rFont val="Calibri"/>
        <family val="2"/>
        <scheme val="minor"/>
      </rPr>
      <t>, numéro 32, octobre 1902 (1er article)</t>
    </r>
  </si>
  <si>
    <t>ivanne-rialland ; dominique-vaugeois</t>
  </si>
  <si>
    <t>Les Chroniques. Questions franco-allemandes</t>
  </si>
  <si>
    <r>
      <t>La Grande France</t>
    </r>
    <r>
      <rPr>
        <sz val="11"/>
        <color theme="1"/>
        <rFont val="Calibri"/>
        <family val="2"/>
        <scheme val="minor"/>
      </rPr>
      <t>, numéro 32, octobre 1902 (2e article ; rubrique Les Chroniques. Questions franco-allemandes)</t>
    </r>
  </si>
  <si>
    <t>1902-10-11</t>
  </si>
  <si>
    <t>microfilm : http://catalogue.bnf.fr/ark:/12148/cb327713231/PUBLIC (non demandé)</t>
  </si>
  <si>
    <t xml:space="preserve">NANTERRE-BDIC  no. 7, 1902 - no. 108, 1906 [Lacunes]  ; PARIS-BULAC  no. 1, dec-1901 - no. 219, fev-1906  </t>
  </si>
  <si>
    <t>1902-12-12</t>
  </si>
  <si>
    <t>Le Musée germanique de Nuremberg</t>
  </si>
  <si>
    <t>laure-michel</t>
  </si>
  <si>
    <t>1902-12-20</t>
  </si>
  <si>
    <t>1903-02-07</t>
  </si>
  <si>
    <t>Échos</t>
  </si>
  <si>
    <t>La Claudine de Balzac</t>
  </si>
  <si>
    <t>1903-02-21</t>
  </si>
  <si>
    <t>1903-02-28</t>
  </si>
  <si>
    <t>1903-03-07</t>
  </si>
  <si>
    <t>La comtesse Ercolani</t>
  </si>
  <si>
    <t>L'affaire Dreyfus</t>
  </si>
  <si>
    <t>non saisi</t>
  </si>
  <si>
    <t>non attribué</t>
  </si>
  <si>
    <t>1903-03-21</t>
  </si>
  <si>
    <t>Européen (L')</t>
  </si>
  <si>
    <r>
      <t xml:space="preserve">ajout OCR + reclassement ; cf. </t>
    </r>
    <r>
      <rPr>
        <i/>
        <sz val="11"/>
        <color rgb="FFFF0000"/>
        <rFont val="Calibri"/>
        <family val="2"/>
        <scheme val="minor"/>
      </rPr>
      <t>Que vlo-ve ?</t>
    </r>
    <r>
      <rPr>
        <sz val="11"/>
        <color rgb="FFFF0000"/>
        <rFont val="Calibri"/>
        <family val="2"/>
        <scheme val="minor"/>
      </rPr>
      <t xml:space="preserve"> 3_11_58-63</t>
    </r>
  </si>
  <si>
    <t>Les proverbes de Slaveycoff</t>
  </si>
  <si>
    <t>Informations</t>
  </si>
  <si>
    <t>À la cour de Bavière</t>
  </si>
  <si>
    <t>1903-04</t>
  </si>
  <si>
    <t>« Onze journées en force » par Sadia Lévy et Robert Randau</t>
  </si>
  <si>
    <t>1903-04-01</t>
  </si>
  <si>
    <t>http://gallica.bnf.fr/ark:/12148/bpt6k15551n/f549</t>
  </si>
  <si>
    <t>Des Faux</t>
  </si>
  <si>
    <t>http://gallica.bnf.fr/ark:/12148/bpt6k15551n/f554</t>
  </si>
  <si>
    <t>1903-04-11</t>
  </si>
  <si>
    <t>Bulgarie</t>
  </si>
  <si>
    <t>Bulgares, Turcs, Macédoniens, Grecs</t>
  </si>
  <si>
    <t>1903-04-25</t>
  </si>
  <si>
    <t>Mermer-Alti</t>
  </si>
  <si>
    <t>1903-05-16</t>
  </si>
  <si>
    <t>1903-06</t>
  </si>
  <si>
    <t>Portraits contemporains</t>
  </si>
  <si>
    <r>
      <rPr>
        <i/>
        <sz val="11"/>
        <color theme="1"/>
        <rFont val="Calibri"/>
        <family val="2"/>
        <scheme val="minor"/>
      </rPr>
      <t>La Grande France</t>
    </r>
    <r>
      <rPr>
        <sz val="11"/>
        <color theme="1"/>
        <rFont val="Calibri"/>
        <family val="2"/>
        <scheme val="minor"/>
      </rPr>
      <t>, numéro 40, juin 1903</t>
    </r>
  </si>
  <si>
    <t>Pierre Baudin</t>
  </si>
  <si>
    <t>1903-06-13</t>
  </si>
  <si>
    <t>[Lettre du docteur Fruictier]</t>
  </si>
  <si>
    <t>Allemagne</t>
  </si>
  <si>
    <t>Le cléricalisme allemand</t>
  </si>
  <si>
    <t>carole-aurouet</t>
  </si>
  <si>
    <t>1903-06-27</t>
  </si>
  <si>
    <t>Théâtre moral et chrétien</t>
  </si>
  <si>
    <t>1903-07</t>
  </si>
  <si>
    <t>Art dramatique et musical au XXe siècle : annuaire international des artistes et des œuvres (L')</t>
  </si>
  <si>
    <t>Revue des revues</t>
  </si>
  <si>
    <t>http://gallica.bnf.fr/ark:/12148/bpt6k5544987k/f294</t>
  </si>
  <si>
    <t>microfiche : http://catalogue.bnf.fr/ark:/12148/cb32856783z/PUBLIC (non demandé)</t>
  </si>
  <si>
    <t xml:space="preserve">BSG : FONDS GÉNÉRAL : Passerelle-P 8 AE SUP 984 </t>
  </si>
  <si>
    <t>Rivista teatrale italiana</t>
  </si>
  <si>
    <t>Le monde musical</t>
  </si>
  <si>
    <t>http://gallica.bnf.fr/ark:/12148/bpt6k5544987k/f295</t>
  </si>
  <si>
    <t>Zeitschrift der internationalen Musikgesellschaft</t>
  </si>
  <si>
    <t>Monthly musical record</t>
  </si>
  <si>
    <t>La Grande France</t>
  </si>
  <si>
    <t>Charivari</t>
  </si>
  <si>
    <t>L'Européen</t>
  </si>
  <si>
    <t>http://gallica.bnf.fr/ark:/12148/bpt6k5544987k/f296</t>
  </si>
  <si>
    <t>Allgemeine Musikzeitung</t>
  </si>
  <si>
    <t>Die Kultur</t>
  </si>
  <si>
    <t>Neue Zeitschrift für Musik</t>
  </si>
  <si>
    <t>1903-07-04</t>
  </si>
  <si>
    <t>Un alibi au Mexique ou le crime récompensé</t>
  </si>
  <si>
    <t>1903-07-11</t>
  </si>
  <si>
    <t>Cléricalisme prussien</t>
  </si>
  <si>
    <t>1903-07-30</t>
  </si>
  <si>
    <t>Historique des relations entre la Russie et le Japon</t>
  </si>
  <si>
    <t>1903-08</t>
  </si>
  <si>
    <t>http://gallica.bnf.fr/ark:/12148/bpt6k5544987k/f326</t>
  </si>
  <si>
    <t>La grande France</t>
  </si>
  <si>
    <t>Zeitschrift der internationalen musikgesellschaft</t>
  </si>
  <si>
    <t>http://gallica.bnf.fr/ark:/12148/bpt6k5544987k/f327</t>
  </si>
  <si>
    <t>Revue bleue</t>
  </si>
  <si>
    <t>Revue universelle</t>
  </si>
  <si>
    <t>Revue du XXe siècle</t>
  </si>
  <si>
    <t>http://gallica.bnf.fr/ark:/12148/bpt6k5544987k/f328</t>
  </si>
  <si>
    <t>Le guide musical</t>
  </si>
  <si>
    <t>L'Ermitage</t>
  </si>
  <si>
    <t>Cronache musicali e drammatiche</t>
  </si>
  <si>
    <t>1903-08-08</t>
  </si>
  <si>
    <t>Catholiques français et allemands</t>
  </si>
  <si>
    <t>1903-08-15</t>
  </si>
  <si>
    <t>Léon XIII et les Jésuites</t>
  </si>
  <si>
    <t>1903-08-22</t>
  </si>
  <si>
    <t>Les ouvriers en Prusse</t>
  </si>
  <si>
    <t>1903-08-29</t>
  </si>
  <si>
    <t>Chronique</t>
  </si>
  <si>
    <t>La lutte contre les mots français en Allemagne</t>
  </si>
  <si>
    <t>1903-09</t>
  </si>
  <si>
    <t>http://gallica.bnf.fr/ark:/12148/bpt6k5544987k/f356</t>
  </si>
  <si>
    <t>Die Zukunft</t>
  </si>
  <si>
    <t>Die Zeit</t>
  </si>
  <si>
    <t>La plume</t>
  </si>
  <si>
    <t>Das litterarische Echo</t>
  </si>
  <si>
    <t>http://gallica.bnf.fr/ark:/12148/bpt6k5544987k/f357</t>
  </si>
  <si>
    <t>La Renaissance latine</t>
  </si>
  <si>
    <t>Hélios</t>
  </si>
  <si>
    <t>http://gallica.bnf.fr/ark:/12148/bpt6k5544987k/f358</t>
  </si>
  <si>
    <t>1903-09-05</t>
  </si>
  <si>
    <t>Guillaume II le Pacifique</t>
  </si>
  <si>
    <t>1903-09-12</t>
  </si>
  <si>
    <t>Une enquête sur Wagner</t>
  </si>
  <si>
    <t>1903-09-26</t>
  </si>
  <si>
    <t>L'engagement de Melnik</t>
  </si>
  <si>
    <t>Massacres en Macédoine</t>
  </si>
  <si>
    <t>1903-10</t>
  </si>
  <si>
    <t>http://gallica.bnf.fr/ark:/12148/bpt6k5544987k/f404</t>
  </si>
  <si>
    <t>L'idée libre</t>
  </si>
  <si>
    <t>Signale für die musikalische welt</t>
  </si>
  <si>
    <t>http://gallica.bnf.fr/ark:/12148/bpt6k5544987k/f405</t>
  </si>
  <si>
    <t>Revue des études franco-russes</t>
  </si>
  <si>
    <t>La Settimana</t>
  </si>
  <si>
    <t>http://gallica.bnf.fr/ark:/12148/bpt6k5544987k/f406</t>
  </si>
  <si>
    <t>Le Ménestrel</t>
  </si>
  <si>
    <t>1903-10-03</t>
  </si>
  <si>
    <t>1903-10-10</t>
  </si>
  <si>
    <t>1903-10-17</t>
  </si>
  <si>
    <t>1903-10-31</t>
  </si>
  <si>
    <t>La danse des œufs, au « Landtag » de Bavière</t>
  </si>
  <si>
    <t>1903-11</t>
  </si>
  <si>
    <t>http://gallica.bnf.fr/ark:/12148/bpt6k5544987k/f451</t>
  </si>
  <si>
    <t>Signale für die musikalische Welt</t>
  </si>
  <si>
    <t>Musica e Musicisti</t>
  </si>
  <si>
    <t>Le luth français</t>
  </si>
  <si>
    <t>Die nation</t>
  </si>
  <si>
    <t>Rire et galanterie</t>
  </si>
  <si>
    <t>http://gallica.bnf.fr/ark:/12148/bpt6k5544987k/f452</t>
  </si>
  <si>
    <t>L'intermédiaire des chercheurs et des curieux</t>
  </si>
  <si>
    <t>The onlooker</t>
  </si>
  <si>
    <t>1903-11-09</t>
  </si>
  <si>
    <t>Journal de Salonique</t>
  </si>
  <si>
    <t>« Le Jardin des ronces »</t>
  </si>
  <si>
    <t>microfilm : http://catalogue.bnf.fr/ark:/12148/cb32798884q/PUBLIC (non demandé)</t>
  </si>
  <si>
    <t>1903-12</t>
  </si>
  <si>
    <t>http://gallica.bnf.fr/ark:/12148/bpt6k5544987k/f512</t>
  </si>
  <si>
    <t>L'univers israélite</t>
  </si>
  <si>
    <t>http://gallica.bnf.fr/ark:/12148/bpt6k5544987k/f513</t>
  </si>
  <si>
    <t>The Weekly critical review</t>
  </si>
  <si>
    <t>La Revue socialiste</t>
  </si>
  <si>
    <t>Le Festin d'Ésope</t>
  </si>
  <si>
    <t>Helios</t>
  </si>
  <si>
    <t>http://gallica.bnf.fr/ark:/12148/bpt6k5544987k/f514</t>
  </si>
  <si>
    <t>Pages libres</t>
  </si>
  <si>
    <t>Memento</t>
  </si>
  <si>
    <t>Notes du mois</t>
  </si>
  <si>
    <t>http://gallica.bnf.fr/ark:/12148/bpt6k10505008/f3</t>
  </si>
  <si>
    <t>Notes du Mois</t>
  </si>
  <si>
    <t>[Annonce aux abonnés]</t>
  </si>
  <si>
    <t>[La crise de la librairie]</t>
  </si>
  <si>
    <t>[Les assassinats arméniens à Londres]</t>
  </si>
  <si>
    <t>[Don Mosès Variona]</t>
  </si>
  <si>
    <t>[Le président du Panama]</t>
  </si>
  <si>
    <t>[La femme de Beerbohm Tree]</t>
  </si>
  <si>
    <t>christophe-pradeau</t>
  </si>
  <si>
    <t>1903-12-08</t>
  </si>
  <si>
    <t>Weekly Critical Review (The)</t>
  </si>
  <si>
    <t>[Réponse à une enquête : « Le Roman contemporain »]</t>
  </si>
  <si>
    <t>microfilm : http://catalogue.bnf.fr/ark:/12148/cb32893079w/PUBLIC (non demandé)</t>
  </si>
  <si>
    <t xml:space="preserve">INHA : INHA - MAGASINS : 143 U 2 Exemplaires liésvol. 1 (1903) </t>
  </si>
  <si>
    <t>1904-01</t>
  </si>
  <si>
    <t>chargé Hathi Trust (https://babel.hathitrust.org/cgi/pt?id=hvd.32044105567762;view=1up;seq=39)</t>
  </si>
  <si>
    <t>janvier 1904, p. 33-36</t>
  </si>
  <si>
    <t>Le Mercure de France</t>
  </si>
  <si>
    <t>L'Humanité nouvelle</t>
  </si>
  <si>
    <t>Le Monde musical</t>
  </si>
  <si>
    <t>Le Guide musical</t>
  </si>
  <si>
    <t>chargé Hathi Trust (https://babel.hathitrust.org/cgi/pt?id=hvd.32044105567762;view=1up;seq=40)</t>
  </si>
  <si>
    <t>Revista musical catalana</t>
  </si>
  <si>
    <t>Allgemein Musik Zeitung</t>
  </si>
  <si>
    <t>Vita nova</t>
  </si>
  <si>
    <t>chargé Hathi Trust (https://babel.hathitrust.org/cgi/pt?id=hvd.32044105567762;view=1up;seq=41)</t>
  </si>
  <si>
    <t>The New Liberal Review</t>
  </si>
  <si>
    <t>L'Art du théâtre</t>
  </si>
  <si>
    <t>Le Conseil des femmes</t>
  </si>
  <si>
    <t>Bulletin financier</t>
  </si>
  <si>
    <t>http://gallica.bnf.fr/ark:/12148/bpt6k10505023/f2</t>
  </si>
  <si>
    <t>http://gallica.bnf.fr/ark:/12148/bpt6k10505023/f3</t>
  </si>
  <si>
    <t>[Annonces aux abonnés]</t>
  </si>
  <si>
    <r>
      <t xml:space="preserve">[John Antoine Nau, </t>
    </r>
    <r>
      <rPr>
        <i/>
        <sz val="11"/>
        <color theme="1"/>
        <rFont val="Calibri"/>
        <family val="2"/>
        <scheme val="minor"/>
      </rPr>
      <t>La Force ennemie</t>
    </r>
    <r>
      <rPr>
        <sz val="11"/>
        <color theme="1"/>
        <rFont val="Calibri"/>
        <family val="2"/>
        <scheme val="minor"/>
      </rPr>
      <t>]</t>
    </r>
  </si>
  <si>
    <t>[L'industrie allemande à l'Exposition universelle de Saint Louis]</t>
  </si>
  <si>
    <t>[Le français dans les communications téléphoniques]</t>
  </si>
  <si>
    <t>[Le centenaire de Herder]</t>
  </si>
  <si>
    <t>[Les plagiats]</t>
  </si>
  <si>
    <t>[La mort d'Herbert Spencer]</t>
  </si>
  <si>
    <r>
      <t>[L'</t>
    </r>
    <r>
      <rPr>
        <i/>
        <sz val="11"/>
        <color theme="1"/>
        <rFont val="Calibri"/>
        <family val="2"/>
        <scheme val="minor"/>
      </rPr>
      <t>Europa-Pacificbahn</t>
    </r>
    <r>
      <rPr>
        <sz val="11"/>
        <color theme="1"/>
        <rFont val="Calibri"/>
        <family val="2"/>
        <scheme val="minor"/>
      </rPr>
      <t>]</t>
    </r>
  </si>
  <si>
    <t>[Pierre Baudin et la décadence économique]</t>
  </si>
  <si>
    <t>[Le Noël des hommes-sandwiches]</t>
  </si>
  <si>
    <t>http://gallica.bnf.fr/ark:/12148/bpt6k10505023/f4</t>
  </si>
  <si>
    <t>[Le théâtre social ambulant de Frick et Mollet]</t>
  </si>
  <si>
    <t>didier-alexandre</t>
  </si>
  <si>
    <t>1904-01-02</t>
  </si>
  <si>
    <t>Le troisième centenaire de « Don Quichotte »</t>
  </si>
  <si>
    <t>1904-01-14</t>
  </si>
  <si>
    <t>Lettre parisienne</t>
  </si>
  <si>
    <t>1904-02</t>
  </si>
  <si>
    <t>http://gallica.bnf.fr/ark:/12148/bpt6k1050504x/f2</t>
  </si>
  <si>
    <t>http://gallica.bnf.fr/ark:/12148/bpt6k1050504x/f7</t>
  </si>
  <si>
    <t>http://gallica.bnf.fr/ark:/12148/bpt6k1050504x/f3</t>
  </si>
  <si>
    <t>[La prospérité de l'Angleterre]</t>
  </si>
  <si>
    <t>[Mort de Jo-Jo, l'homme-chien]</t>
  </si>
  <si>
    <r>
      <t xml:space="preserve">[Charles Derennes, </t>
    </r>
    <r>
      <rPr>
        <i/>
        <sz val="11"/>
        <color theme="1"/>
        <rFont val="Calibri"/>
        <family val="2"/>
        <scheme val="minor"/>
      </rPr>
      <t>L'Enivrante Angoisse</t>
    </r>
    <r>
      <rPr>
        <sz val="11"/>
        <color theme="1"/>
        <rFont val="Calibri"/>
        <family val="2"/>
        <scheme val="minor"/>
      </rPr>
      <t>]</t>
    </r>
  </si>
  <si>
    <t>[Les mémoires des symbolistes]</t>
  </si>
  <si>
    <r>
      <t xml:space="preserve">[Le banquet Verhaeren de </t>
    </r>
    <r>
      <rPr>
        <i/>
        <sz val="11"/>
        <color theme="1"/>
        <rFont val="Calibri"/>
        <family val="2"/>
        <scheme val="minor"/>
      </rPr>
      <t>La Plume</t>
    </r>
    <r>
      <rPr>
        <sz val="11"/>
        <color theme="1"/>
        <rFont val="Calibri"/>
        <family val="2"/>
        <scheme val="minor"/>
      </rPr>
      <t>]</t>
    </r>
  </si>
  <si>
    <t>1904-02-13</t>
  </si>
  <si>
    <t>La mort de Kant</t>
  </si>
  <si>
    <t>1904-03</t>
  </si>
  <si>
    <t>http://gallica.bnf.fr/ark:/12148/bpt6k1050506r/f2</t>
  </si>
  <si>
    <t>http://gallica.bnf.fr/ark:/12148/bpt6k1050506r/f8</t>
  </si>
  <si>
    <t>Epistolæ novæ obscurorum virorum</t>
  </si>
  <si>
    <t>http://gallica.bnf.fr/ark:/12148/bpt6k1050506r/f18</t>
  </si>
  <si>
    <t>http://gallica.bnf.fr/ark:/12148/bpt6k1050506r/f3</t>
  </si>
  <si>
    <t>[Le vernis de la civilisation]</t>
  </si>
  <si>
    <t>[M. Kneisel, violoniste prodige]</t>
  </si>
  <si>
    <t>[1904, année centenaire des féministes]</t>
  </si>
  <si>
    <t>[Le Tsar et l'intervention des anges]</t>
  </si>
  <si>
    <t>[Le Tsar et le prépuce du Christ]</t>
  </si>
  <si>
    <r>
      <t xml:space="preserve">[Centième représentation du </t>
    </r>
    <r>
      <rPr>
        <i/>
        <sz val="11"/>
        <color theme="1"/>
        <rFont val="Calibri"/>
        <family val="2"/>
        <scheme val="minor"/>
      </rPr>
      <t>Retour de Jérusalem</t>
    </r>
    <r>
      <rPr>
        <sz val="11"/>
        <color theme="1"/>
        <rFont val="Calibri"/>
        <family val="2"/>
        <scheme val="minor"/>
      </rPr>
      <t>]</t>
    </r>
  </si>
  <si>
    <t>[Le Pape et les orgues de Paris]</t>
  </si>
  <si>
    <r>
      <t xml:space="preserve">[L'emploi de </t>
    </r>
    <r>
      <rPr>
        <i/>
        <sz val="11"/>
        <color theme="1"/>
        <rFont val="Calibri"/>
        <family val="2"/>
        <scheme val="minor"/>
      </rPr>
      <t xml:space="preserve">en </t>
    </r>
    <r>
      <rPr>
        <sz val="11"/>
        <color theme="1"/>
        <rFont val="Calibri"/>
        <family val="2"/>
        <scheme val="minor"/>
      </rPr>
      <t xml:space="preserve">et </t>
    </r>
    <r>
      <rPr>
        <i/>
        <sz val="11"/>
        <color theme="1"/>
        <rFont val="Calibri"/>
        <family val="2"/>
        <scheme val="minor"/>
      </rPr>
      <t>au</t>
    </r>
    <r>
      <rPr>
        <sz val="11"/>
        <color theme="1"/>
        <rFont val="Calibri"/>
        <family val="2"/>
        <scheme val="minor"/>
      </rPr>
      <t>]</t>
    </r>
  </si>
  <si>
    <t>1904-04</t>
  </si>
  <si>
    <t>http://gallica.bnf.fr/ark:/12148/bpt6k1050508k/f2</t>
  </si>
  <si>
    <t>http://gallica.bnf.fr/ark:/12148/bpt6k1050508k/f3</t>
  </si>
  <si>
    <r>
      <t xml:space="preserve">[Le concours poétique de </t>
    </r>
    <r>
      <rPr>
        <i/>
        <sz val="11"/>
        <color theme="1"/>
        <rFont val="Calibri"/>
        <family val="2"/>
        <scheme val="minor"/>
      </rPr>
      <t>La Plume</t>
    </r>
    <r>
      <rPr>
        <sz val="11"/>
        <color theme="1"/>
        <rFont val="Calibri"/>
        <family val="2"/>
        <scheme val="minor"/>
      </rPr>
      <t>]</t>
    </r>
  </si>
  <si>
    <r>
      <t>[</t>
    </r>
    <r>
      <rPr>
        <i/>
        <sz val="11"/>
        <color theme="1"/>
        <rFont val="Calibri"/>
        <family val="2"/>
        <scheme val="minor"/>
      </rPr>
      <t>Erratum</t>
    </r>
    <r>
      <rPr>
        <sz val="11"/>
        <color theme="1"/>
        <rFont val="Calibri"/>
        <family val="2"/>
        <scheme val="minor"/>
      </rPr>
      <t xml:space="preserve"> à la réponse de Gabriel Fabre à l'Enquête sur l'orchestre]</t>
    </r>
  </si>
  <si>
    <t>[Souvenir sur l'impératrice Eugénie]</t>
  </si>
  <si>
    <r>
      <t xml:space="preserve">[L'enquête de </t>
    </r>
    <r>
      <rPr>
        <i/>
        <sz val="11"/>
        <color theme="1"/>
        <rFont val="Calibri"/>
        <family val="2"/>
        <scheme val="minor"/>
      </rPr>
      <t>L'Européen</t>
    </r>
    <r>
      <rPr>
        <sz val="11"/>
        <color theme="1"/>
        <rFont val="Calibri"/>
        <family val="2"/>
        <scheme val="minor"/>
      </rPr>
      <t xml:space="preserve"> sur la décadence française]</t>
    </r>
  </si>
  <si>
    <t>1904-06</t>
  </si>
  <si>
    <t>http://gallica.bnf.fr/ark:/12148/bpt6k1050510n/f3</t>
  </si>
  <si>
    <r>
      <t xml:space="preserve">[Le théâtre de Belleville : Faramond, </t>
    </r>
    <r>
      <rPr>
        <i/>
        <sz val="11"/>
        <color theme="1"/>
        <rFont val="Calibri"/>
        <family val="2"/>
        <scheme val="minor"/>
      </rPr>
      <t>Poupou</t>
    </r>
    <r>
      <rPr>
        <sz val="11"/>
        <color theme="1"/>
        <rFont val="Calibri"/>
        <family val="2"/>
        <scheme val="minor"/>
      </rPr>
      <t xml:space="preserve"> ; Pottecher, </t>
    </r>
    <r>
      <rPr>
        <i/>
        <sz val="11"/>
        <color theme="1"/>
        <rFont val="Calibri"/>
        <family val="2"/>
        <scheme val="minor"/>
      </rPr>
      <t>À l'écu d'argent</t>
    </r>
    <r>
      <rPr>
        <sz val="11"/>
        <color theme="1"/>
        <rFont val="Calibri"/>
        <family val="2"/>
        <scheme val="minor"/>
      </rPr>
      <t>]</t>
    </r>
  </si>
  <si>
    <r>
      <t xml:space="preserve">[Marc Stéphane, </t>
    </r>
    <r>
      <rPr>
        <i/>
        <sz val="11"/>
        <color theme="1"/>
        <rFont val="Calibri"/>
        <family val="2"/>
        <scheme val="minor"/>
      </rPr>
      <t>Aphorismes, boutades et cris de révolte</t>
    </r>
    <r>
      <rPr>
        <sz val="11"/>
        <color theme="1"/>
        <rFont val="Calibri"/>
        <family val="2"/>
        <scheme val="minor"/>
      </rPr>
      <t>]</t>
    </r>
  </si>
  <si>
    <r>
      <t>[</t>
    </r>
    <r>
      <rPr>
        <i/>
        <sz val="11"/>
        <color theme="1"/>
        <rFont val="Calibri"/>
        <family val="2"/>
        <scheme val="minor"/>
      </rPr>
      <t>Les Marges</t>
    </r>
    <r>
      <rPr>
        <sz val="11"/>
        <color theme="1"/>
        <rFont val="Calibri"/>
        <family val="2"/>
        <scheme val="minor"/>
      </rPr>
      <t>, Decourcelle et Goethe]</t>
    </r>
  </si>
  <si>
    <r>
      <t xml:space="preserve">[Expressions clichés selon </t>
    </r>
    <r>
      <rPr>
        <i/>
        <sz val="11"/>
        <color theme="1"/>
        <rFont val="Calibri"/>
        <family val="2"/>
        <scheme val="minor"/>
      </rPr>
      <t>La Revue des idées</t>
    </r>
    <r>
      <rPr>
        <sz val="11"/>
        <color theme="1"/>
        <rFont val="Calibri"/>
        <family val="2"/>
        <scheme val="minor"/>
      </rPr>
      <t>]</t>
    </r>
  </si>
  <si>
    <t>[La monogamie mormonne]</t>
  </si>
  <si>
    <t>[Les victoires japonaises]</t>
  </si>
  <si>
    <r>
      <t xml:space="preserve">[Armory, </t>
    </r>
    <r>
      <rPr>
        <i/>
        <sz val="11"/>
        <color theme="1"/>
        <rFont val="Calibri"/>
        <family val="2"/>
        <scheme val="minor"/>
      </rPr>
      <t>Paris à travers les sages</t>
    </r>
    <r>
      <rPr>
        <sz val="11"/>
        <color theme="1"/>
        <rFont val="Calibri"/>
        <family val="2"/>
        <scheme val="minor"/>
      </rPr>
      <t>]</t>
    </r>
  </si>
  <si>
    <t>[Spectacle forain pendant la guerre russo-japonaise]</t>
  </si>
  <si>
    <t>1904-07</t>
  </si>
  <si>
    <t>http://gallica.bnf.fr/ark:/12148/bpt6k1050512g/f3</t>
  </si>
  <si>
    <r>
      <t xml:space="preserve">[La </t>
    </r>
    <r>
      <rPr>
        <i/>
        <sz val="11"/>
        <color theme="1"/>
        <rFont val="Calibri"/>
        <family val="2"/>
        <scheme val="minor"/>
      </rPr>
      <t xml:space="preserve">Judith </t>
    </r>
    <r>
      <rPr>
        <sz val="11"/>
        <color theme="1"/>
        <rFont val="Calibri"/>
        <family val="2"/>
        <scheme val="minor"/>
      </rPr>
      <t>de Friedrich Hebbel]</t>
    </r>
  </si>
  <si>
    <t>[Résultats du prix Sully Prudhomme]</t>
  </si>
  <si>
    <r>
      <t xml:space="preserve">[Tancrède de Visan, </t>
    </r>
    <r>
      <rPr>
        <i/>
        <sz val="11"/>
        <color theme="1"/>
        <rFont val="Calibri"/>
        <family val="2"/>
        <scheme val="minor"/>
      </rPr>
      <t>Essai sur le symbolisme</t>
    </r>
    <r>
      <rPr>
        <sz val="11"/>
        <color theme="1"/>
        <rFont val="Calibri"/>
        <family val="2"/>
        <scheme val="minor"/>
      </rPr>
      <t>]</t>
    </r>
  </si>
  <si>
    <r>
      <t xml:space="preserve">[Oscar Ewald, </t>
    </r>
    <r>
      <rPr>
        <i/>
        <sz val="11"/>
        <color theme="1"/>
        <rFont val="Calibri"/>
        <family val="2"/>
        <scheme val="minor"/>
      </rPr>
      <t>Nietzsches hehre in ihren Grundbegriffen</t>
    </r>
    <r>
      <rPr>
        <sz val="11"/>
        <color theme="1"/>
        <rFont val="Calibri"/>
        <family val="2"/>
        <scheme val="minor"/>
      </rPr>
      <t>]</t>
    </r>
  </si>
  <si>
    <t>[Bayle sur les écrivains prolixes]</t>
  </si>
  <si>
    <r>
      <t xml:space="preserve">[Pourquoi Goethe n'a pas achevé le </t>
    </r>
    <r>
      <rPr>
        <i/>
        <sz val="11"/>
        <color theme="1"/>
        <rFont val="Calibri"/>
        <family val="2"/>
        <scheme val="minor"/>
      </rPr>
      <t>Faust</t>
    </r>
    <r>
      <rPr>
        <sz val="11"/>
        <color theme="1"/>
        <rFont val="Calibri"/>
        <family val="2"/>
        <scheme val="minor"/>
      </rPr>
      <t>]</t>
    </r>
  </si>
  <si>
    <t>[Une annonce sur l'Exposition de Saint Louis]</t>
  </si>
  <si>
    <t>[Napoléon Roinart aux fêtes cornéliennes de Rouen]</t>
  </si>
  <si>
    <t>[Charles Morice sur Claude Monet]</t>
  </si>
  <si>
    <t>nathalie-froloff + sophie-milquet (conflit ?)</t>
  </si>
  <si>
    <t>Mercure de France</t>
  </si>
  <si>
    <t>http://gallica.bnf.fr/ark:/12148/bpt6k201593f/f113</t>
  </si>
  <si>
    <t>1904-08</t>
  </si>
  <si>
    <t>http://gallica.bnf.fr/ark:/12148/bpt6k10505149/f3</t>
  </si>
  <si>
    <r>
      <t>[</t>
    </r>
    <r>
      <rPr>
        <i/>
        <sz val="11"/>
        <color theme="1"/>
        <rFont val="Calibri"/>
        <family val="2"/>
        <scheme val="minor"/>
      </rPr>
      <t>Les Cuirs de bœuf</t>
    </r>
    <r>
      <rPr>
        <sz val="11"/>
        <color theme="1"/>
        <rFont val="Calibri"/>
        <family val="2"/>
        <scheme val="minor"/>
      </rPr>
      <t>, de Georges Polti]</t>
    </r>
  </si>
  <si>
    <r>
      <t xml:space="preserve">[Séparation des </t>
    </r>
    <r>
      <rPr>
        <i/>
        <sz val="11"/>
        <color theme="1"/>
        <rFont val="Calibri"/>
        <family val="2"/>
        <scheme val="minor"/>
      </rPr>
      <t>Elf Scharfrichter</t>
    </r>
    <r>
      <rPr>
        <sz val="11"/>
        <color theme="1"/>
        <rFont val="Calibri"/>
        <family val="2"/>
        <scheme val="minor"/>
      </rPr>
      <t>]</t>
    </r>
  </si>
  <si>
    <t>[L'anthologie des conteurs français du XVIIIe siècle par Van Bever]</t>
  </si>
  <si>
    <t>[Piron et Desfontaines]</t>
  </si>
  <si>
    <r>
      <t xml:space="preserve">[Les </t>
    </r>
    <r>
      <rPr>
        <i/>
        <sz val="11"/>
        <color theme="1"/>
        <rFont val="Calibri"/>
        <family val="2"/>
        <scheme val="minor"/>
      </rPr>
      <t>Épilogues</t>
    </r>
    <r>
      <rPr>
        <sz val="11"/>
        <color theme="1"/>
        <rFont val="Calibri"/>
        <family val="2"/>
        <scheme val="minor"/>
      </rPr>
      <t xml:space="preserve"> de Remy de Gourmont]</t>
    </r>
  </si>
  <si>
    <r>
      <t xml:space="preserve">[Willy et </t>
    </r>
    <r>
      <rPr>
        <i/>
        <sz val="11"/>
        <color theme="1"/>
        <rFont val="Calibri"/>
        <family val="2"/>
        <scheme val="minor"/>
      </rPr>
      <t>Le Festin d'Ésope</t>
    </r>
    <r>
      <rPr>
        <sz val="11"/>
        <color theme="1"/>
        <rFont val="Calibri"/>
        <family val="2"/>
        <scheme val="minor"/>
      </rPr>
      <t>]</t>
    </r>
  </si>
  <si>
    <r>
      <t>[</t>
    </r>
    <r>
      <rPr>
        <i/>
        <sz val="11"/>
        <color theme="1"/>
        <rFont val="Calibri"/>
        <family val="2"/>
        <scheme val="minor"/>
      </rPr>
      <t xml:space="preserve">La Presse </t>
    </r>
    <r>
      <rPr>
        <sz val="11"/>
        <color theme="1"/>
        <rFont val="Calibri"/>
        <family val="2"/>
        <scheme val="minor"/>
      </rPr>
      <t>et Boni de Castellane]</t>
    </r>
  </si>
  <si>
    <t>[Une coquille]</t>
  </si>
  <si>
    <r>
      <t xml:space="preserve">[Swinburne, </t>
    </r>
    <r>
      <rPr>
        <i/>
        <sz val="11"/>
        <color theme="1"/>
        <rFont val="Calibri"/>
        <family val="2"/>
        <scheme val="minor"/>
      </rPr>
      <t>A Channel Passage and other Poems</t>
    </r>
    <r>
      <rPr>
        <sz val="11"/>
        <color theme="1"/>
        <rFont val="Calibri"/>
        <family val="2"/>
        <scheme val="minor"/>
      </rPr>
      <t>]</t>
    </r>
  </si>
  <si>
    <t>1904-08-08</t>
  </si>
  <si>
    <t>En Macédoine</t>
  </si>
  <si>
    <t>1904-08-20</t>
  </si>
  <si>
    <t>Le dictionnaire albanais de Kristoforith</t>
  </si>
  <si>
    <t>1904-10-08</t>
  </si>
  <si>
    <t>1904-10-11</t>
  </si>
  <si>
    <t>Europe artiste (L')</t>
  </si>
  <si>
    <t>« Œuvres galantes des conteurs italiens »</t>
  </si>
  <si>
    <t>livre : http://catalogue.bnf.fr/ark:/12148/cb32771216g/PUBLIC</t>
  </si>
  <si>
    <t>absent de Gallica</t>
  </si>
  <si>
    <t>1905</t>
  </si>
  <si>
    <t>Albania</t>
  </si>
  <si>
    <t>microfilm : http://catalogue.bnf.fr/ark:/12148/cb326849552/PUBLIC (non demandé)</t>
  </si>
  <si>
    <t>olivier-gallet</t>
  </si>
  <si>
    <t>1905-03</t>
  </si>
  <si>
    <t>Revue littéraire de Paris et de Champagne</t>
  </si>
  <si>
    <t>Hommage à Mécislas Golberg</t>
  </si>
  <si>
    <t>http://gallica.bnf.fr/ark:/12148/bpt6k115260g/f135</t>
  </si>
  <si>
    <t>Mécislas Golberg</t>
  </si>
  <si>
    <t>http://gallica.bnf.fr/ark:/12148/bpt6k115260g/f155</t>
  </si>
  <si>
    <t>1905-04</t>
  </si>
  <si>
    <t>Revue immoraliste (La)</t>
  </si>
  <si>
    <t>Picasso, peintre et dessinateur (Galeries Serrurier)</t>
  </si>
  <si>
    <t>http://gallica.bnf.fr/ark:/12148/bpt6k9679858z/f45</t>
  </si>
  <si>
    <t>livre : http://catalogue.bnf.fr/ark:/12148/cb32860104x/PUBLIC</t>
  </si>
  <si>
    <t xml:space="preserve">PARIS-BIB.LITTERAIRE J.DOUCET  no. 1, avr-1905 - no. 2, mai-1905  </t>
  </si>
  <si>
    <r>
      <t>La Revue immoraliste</t>
    </r>
    <r>
      <rPr>
        <sz val="11"/>
        <color theme="1"/>
        <rFont val="Calibri"/>
        <family val="2"/>
        <scheme val="minor"/>
      </rPr>
      <t>, numéro 1, avril 1905, p. 39-40</t>
    </r>
  </si>
  <si>
    <t>Marcel Schwob</t>
  </si>
  <si>
    <t>http://gallica.bnf.fr/ark:/12148/bpt6k9679858z/f46</t>
  </si>
  <si>
    <r>
      <t>La Revue immoraliste</t>
    </r>
    <r>
      <rPr>
        <sz val="11"/>
        <color theme="1"/>
        <rFont val="Calibri"/>
        <family val="2"/>
        <scheme val="minor"/>
      </rPr>
      <t>, numéro 1, avril 1905, p. 40</t>
    </r>
  </si>
  <si>
    <t>Livres</t>
  </si>
  <si>
    <t>http://gallica.bnf.fr/ark:/12148/bpt6k9679858z/f44</t>
  </si>
  <si>
    <r>
      <t>La Revue immoraliste</t>
    </r>
    <r>
      <rPr>
        <sz val="11"/>
        <color theme="1"/>
        <rFont val="Calibri"/>
        <family val="2"/>
        <scheme val="minor"/>
      </rPr>
      <t>, numéro 1, avril 1905, p. 38</t>
    </r>
  </si>
  <si>
    <r>
      <t>[</t>
    </r>
    <r>
      <rPr>
        <i/>
        <sz val="11"/>
        <color theme="1"/>
        <rFont val="Calibri"/>
        <family val="2"/>
        <scheme val="minor"/>
      </rPr>
      <t>Der Spiegel</t>
    </r>
    <r>
      <rPr>
        <sz val="11"/>
        <color theme="1"/>
        <rFont val="Calibri"/>
        <family val="2"/>
        <scheme val="minor"/>
      </rPr>
      <t xml:space="preserve"> (Le Miroir), par Wilhelm von Scholz]</t>
    </r>
  </si>
  <si>
    <r>
      <t>[</t>
    </r>
    <r>
      <rPr>
        <i/>
        <sz val="11"/>
        <color theme="1"/>
        <rFont val="Calibri"/>
        <family val="2"/>
        <scheme val="minor"/>
      </rPr>
      <t>Le Prêteur d'Amour</t>
    </r>
    <r>
      <rPr>
        <sz val="11"/>
        <color theme="1"/>
        <rFont val="Calibri"/>
        <family val="2"/>
        <scheme val="minor"/>
      </rPr>
      <t>, par M. John-Antoine Nau]</t>
    </r>
  </si>
  <si>
    <r>
      <t>La Revue immoraliste</t>
    </r>
    <r>
      <rPr>
        <sz val="11"/>
        <color theme="1"/>
        <rFont val="Calibri"/>
        <family val="2"/>
        <scheme val="minor"/>
      </rPr>
      <t>, numéro 1, avril 1905, p. 38-39</t>
    </r>
  </si>
  <si>
    <t>Propos mensuels</t>
  </si>
  <si>
    <t>http://gallica.bnf.fr/ark:/12148/bpt6k9679858z/f33</t>
  </si>
  <si>
    <r>
      <t>La Revue immoraliste</t>
    </r>
    <r>
      <rPr>
        <sz val="11"/>
        <color theme="1"/>
        <rFont val="Calibri"/>
        <family val="2"/>
        <scheme val="minor"/>
      </rPr>
      <t>, numéro 1, avril 1905, p. 27-35. Comprend : L'affaire Syveton (p. 27-28), Le Sacrificateur (p. 28-30), Le Gouvernement (p. 30-35)</t>
    </r>
  </si>
  <si>
    <t>L'affaire Syveton</t>
  </si>
  <si>
    <t>Le Sacrificateur</t>
  </si>
  <si>
    <t>http://gallica.bnf.fr/ark:/12148/bpt6k9679858z/f34</t>
  </si>
  <si>
    <t>Le Gouvernement</t>
  </si>
  <si>
    <t>http://gallica.bnf.fr/ark:/12148/bpt6k9679858z/f36</t>
  </si>
  <si>
    <t>http://gallica.bnf.fr/ark:/12148/bpt6k9679858z/f41</t>
  </si>
  <si>
    <r>
      <t>La Revue immoraliste</t>
    </r>
    <r>
      <rPr>
        <sz val="11"/>
        <color theme="1"/>
        <rFont val="Calibri"/>
        <family val="2"/>
        <scheme val="minor"/>
      </rPr>
      <t>, numéro 1, avril 1905, p. 35-36</t>
    </r>
  </si>
  <si>
    <r>
      <t>[</t>
    </r>
    <r>
      <rPr>
        <i/>
        <sz val="11"/>
        <color theme="1"/>
        <rFont val="Calibri"/>
        <family val="2"/>
        <scheme val="minor"/>
      </rPr>
      <t>La Gioconda</t>
    </r>
    <r>
      <rPr>
        <sz val="11"/>
        <color theme="1"/>
        <rFont val="Calibri"/>
        <family val="2"/>
        <scheme val="minor"/>
      </rPr>
      <t>, par Gabriele d'Annunzio]</t>
    </r>
  </si>
  <si>
    <r>
      <t>[</t>
    </r>
    <r>
      <rPr>
        <i/>
        <sz val="11"/>
        <color theme="1"/>
        <rFont val="Calibri"/>
        <family val="2"/>
        <scheme val="minor"/>
      </rPr>
      <t>La Fille de Jorio</t>
    </r>
    <r>
      <rPr>
        <sz val="11"/>
        <color theme="1"/>
        <rFont val="Calibri"/>
        <family val="2"/>
        <scheme val="minor"/>
      </rPr>
      <t>, par Gabriele d'Annunzio]</t>
    </r>
  </si>
  <si>
    <t>http://gallica.bnf.fr/ark:/12148/bpt6k9679858z/f42</t>
  </si>
  <si>
    <r>
      <t>La Revue immoraliste</t>
    </r>
    <r>
      <rPr>
        <sz val="11"/>
        <color theme="1"/>
        <rFont val="Calibri"/>
        <family val="2"/>
        <scheme val="minor"/>
      </rPr>
      <t>, numéro 1, avril 1905, p. 36</t>
    </r>
  </si>
  <si>
    <t>1905-05-15</t>
  </si>
  <si>
    <t>Droits de la femme (Les)</t>
  </si>
  <si>
    <t>L'Allemande</t>
  </si>
  <si>
    <t>microfilm : http://catalogue.bnf.fr/ark:/12148/cb32759098m/PUBLIC (non demandé)</t>
  </si>
  <si>
    <t>rialland-vaugeois (attribution rialland 2015-06) + peter-read (conflit ?)</t>
  </si>
  <si>
    <t>Plume (La)</t>
  </si>
  <si>
    <t>Les Jeunes</t>
  </si>
  <si>
    <t>http://gallica.bnf.fr/ark:/12148/bpt6k15611p/f478</t>
  </si>
  <si>
    <t>Méditations esthétiques</t>
  </si>
  <si>
    <t>Picasso, peintre</t>
  </si>
  <si>
    <t>1905-06-01</t>
  </si>
  <si>
    <t>Opale : http://catalogue.bnf.fr/ark:/12148/cb38888015g</t>
  </si>
  <si>
    <t>BLJD ; BSG (microfilm)</t>
  </si>
  <si>
    <r>
      <t xml:space="preserve">ajout OCR + reclassement ; cf. </t>
    </r>
    <r>
      <rPr>
        <i/>
        <sz val="11"/>
        <color rgb="FFFF0000"/>
        <rFont val="Calibri"/>
        <family val="2"/>
        <scheme val="minor"/>
      </rPr>
      <t>Que vlo-ve ?</t>
    </r>
    <r>
      <rPr>
        <sz val="11"/>
        <color rgb="FFFF0000"/>
        <rFont val="Calibri"/>
        <family val="2"/>
        <scheme val="minor"/>
      </rPr>
      <t xml:space="preserve"> 4_12_122-123 (attention, numéro dans cahier final, absents des reprints et volumes en ligne)</t>
    </r>
  </si>
  <si>
    <t>ivanne-rialland ; dominique-vaugeois + carole-aurouet (conflit ?)</t>
  </si>
  <si>
    <t>1905-09-21</t>
  </si>
  <si>
    <t>Le cinématographe</t>
  </si>
  <si>
    <t>1905-10-05</t>
  </si>
  <si>
    <t>Vie de Paris (La)</t>
  </si>
  <si>
    <t>Les ordres de chevalerie du Saint-Siège</t>
  </si>
  <si>
    <t>livre : http://catalogue.bnf.fr/ark:/12148/cb328888553/PUBLIC (non demandé)</t>
  </si>
  <si>
    <t>PARIS-BHVP  no. 3, 1905 ; no. 5, 1908 - no. 3, 1909 [lacunes 20%]</t>
  </si>
  <si>
    <t>1905-12-17</t>
  </si>
  <si>
    <t>Cri de Paris (Le)</t>
  </si>
  <si>
    <t>Le valet de chambre de M. Étienne</t>
  </si>
  <si>
    <t>microfilm : http://catalogue.bnf.fr/ark:/12148/cb32752340f/PUBLIC (non demandé)</t>
  </si>
  <si>
    <t>PARIS-BHVP  1897 - 1939</t>
  </si>
  <si>
    <t>1906-01-28</t>
  </si>
  <si>
    <t>Billet du vieux diplomate</t>
  </si>
  <si>
    <t>1906-09</t>
  </si>
  <si>
    <t>http://gallica.bnf.fr/ark:/12148/bpt6k1245370/f333</t>
  </si>
  <si>
    <t>1907-02-01</t>
  </si>
  <si>
    <t>Culture physique (La)</t>
  </si>
  <si>
    <t>http://gallica.bnf.fr/ark:/12148/bpt6k54228034/f6</t>
  </si>
  <si>
    <t>1907-03-01</t>
  </si>
  <si>
    <t>Guy de Maupassant athlète</t>
  </si>
  <si>
    <t>http://gallica.bnf.fr/ark:/12148/bpt6k54228019/f4</t>
  </si>
  <si>
    <t>1907-07-25</t>
  </si>
  <si>
    <t>Je dis tout</t>
  </si>
  <si>
    <t>Berheim-Wagram</t>
  </si>
  <si>
    <t>livre : http://catalogue.bnf.fr/ark:/12148/cb34458934c/PUBLIC (non demandé)</t>
  </si>
  <si>
    <t>1907-09-15</t>
  </si>
  <si>
    <t>Écho du merveilleux : revue bi-mensuelle (L')</t>
  </si>
  <si>
    <t>Expériences médianiques à l'Université de Naples contrôlées au moyen d'instruments scientifiques</t>
  </si>
  <si>
    <t>http://gallica.bnf.fr/ark:/12148/bpt6k5556069f/f12</t>
  </si>
  <si>
    <r>
      <t xml:space="preserve">ajout OCR + reclassement : cf. </t>
    </r>
    <r>
      <rPr>
        <i/>
        <sz val="11"/>
        <color rgb="FFFF0000"/>
        <rFont val="Calibri"/>
        <family val="2"/>
        <scheme val="minor"/>
      </rPr>
      <t>Que vlo-ve ?</t>
    </r>
    <r>
      <rPr>
        <sz val="11"/>
        <color rgb="FFFF0000"/>
        <rFont val="Calibri"/>
        <family val="2"/>
        <scheme val="minor"/>
      </rPr>
      <t xml:space="preserve"> 2_34_3-9, 3_2_50-52, 3_3_79 (11e année, numéro 257, p. 352-355)</t>
    </r>
  </si>
  <si>
    <t>à charger</t>
  </si>
  <si>
    <t>1907-10-12</t>
  </si>
  <si>
    <t>1907-10-19</t>
  </si>
  <si>
    <t>1907-10-26</t>
  </si>
  <si>
    <t>1907-12-15</t>
  </si>
  <si>
    <t>Phalange (La)</t>
  </si>
  <si>
    <t>Henri Matisse</t>
  </si>
  <si>
    <t>chargé Hathi Trust (https://babel.hathitrust.org/cgi/pt?id=njp.32101076521317;view=1up;seq=495)</t>
  </si>
  <si>
    <t>microfilm : http://catalogue.bnf.fr/ark:/12148/cb32838947q/PUBLIC (demandé BnF)</t>
  </si>
  <si>
    <t>BSG : FONDS GÉNÉRAL  ; PARIS-BIB.LITTERAIRE J.DOUCET</t>
  </si>
  <si>
    <t>Poliche</t>
  </si>
  <si>
    <t>Le sanatorium. La maison de Golberg</t>
  </si>
  <si>
    <t>archives de Stanislas Gierszynski conservées à la Bibliothèque polonaise de Paris ; cf. http://www.google.fr/url?sa=t&amp;rct=j&amp;q=&amp;esrc=s&amp;source=web&amp;cd=2&amp;ved=0CCwQFjAB&amp;url=http%3A%2F%2Fwww.wiu.edu%2FApollinaire%2FArchives_Que_Vlo_Ve%2F3_8_87-88_Apollinaire_Le_Sanatorium_DERYNG.doc&amp;ei=MkzeU--6Eaey0QXblIG4CA&amp;usg=AFQjCNFv800UUEOHySrSC8Vqf2ztfXgfMw&amp;bvm=bv.72197243,d.d2k&amp;cad=rja</t>
  </si>
  <si>
    <t>Un Hellène</t>
  </si>
  <si>
    <t>1908-01-14</t>
  </si>
  <si>
    <t>Financier (Le)</t>
  </si>
  <si>
    <t>livre : http://catalogue.bnf.fr/ark:/12148/cb32775565g/PUBLIC (non demandé)</t>
  </si>
  <si>
    <t>1908-01-15</t>
  </si>
  <si>
    <t>Jean Royère</t>
  </si>
  <si>
    <t>chargé Hathi Trust (https://babel.hathitrust.org/cgi/pt?id=njp.32101076521325;view=1up;seq=24)</t>
  </si>
  <si>
    <t>1908-03-15</t>
  </si>
  <si>
    <t>Romans, Voyages, etc.</t>
  </si>
  <si>
    <t>chargé Hathi Trust (https://babel.hathitrust.org/cgi/pt?id=njp.32101076521325;view=1up;seq=283)</t>
  </si>
  <si>
    <t>3e année, numéro 21, 15 mars 1908, p. 855-860</t>
  </si>
  <si>
    <t>vérifier titre dans texte</t>
  </si>
  <si>
    <r>
      <t xml:space="preserve">Octave Mirbeau ― </t>
    </r>
    <r>
      <rPr>
        <i/>
        <sz val="11"/>
        <color theme="1"/>
        <rFont val="Calibri"/>
        <family val="2"/>
        <scheme val="minor"/>
      </rPr>
      <t>La 628-E 8</t>
    </r>
    <r>
      <rPr>
        <sz val="11"/>
        <color theme="1"/>
        <rFont val="Calibri"/>
        <family val="2"/>
        <scheme val="minor"/>
      </rPr>
      <t xml:space="preserve"> (Fasquelle)</t>
    </r>
  </si>
  <si>
    <t>3e année, numéro 21, 15 mars 1908, p. 855-857</t>
  </si>
  <si>
    <r>
      <t xml:space="preserve">Léon Frapié ― </t>
    </r>
    <r>
      <rPr>
        <i/>
        <sz val="11"/>
        <color theme="1"/>
        <rFont val="Calibri"/>
        <family val="2"/>
        <scheme val="minor"/>
      </rPr>
      <t>La Figurante</t>
    </r>
    <r>
      <rPr>
        <sz val="11"/>
        <color theme="1"/>
        <rFont val="Calibri"/>
        <family val="2"/>
        <scheme val="minor"/>
      </rPr>
      <t xml:space="preserve"> (Calmann-Lévy)</t>
    </r>
  </si>
  <si>
    <t>chargé Hathi Trust (https://babel.hathitrust.org/cgi/pt?id=njp.32101076521325;view=1up;seq=285)</t>
  </si>
  <si>
    <t>3e année, numéro 21, 15 mars 1908, p. 857</t>
  </si>
  <si>
    <r>
      <t xml:space="preserve">Héra Mirtel ― </t>
    </r>
    <r>
      <rPr>
        <i/>
        <sz val="11"/>
        <color theme="1"/>
        <rFont val="Calibri"/>
        <family val="2"/>
        <scheme val="minor"/>
      </rPr>
      <t xml:space="preserve">Loupita </t>
    </r>
    <r>
      <rPr>
        <sz val="11"/>
        <color theme="1"/>
        <rFont val="Calibri"/>
        <family val="2"/>
        <scheme val="minor"/>
      </rPr>
      <t>(E. Sansot et Cie)</t>
    </r>
  </si>
  <si>
    <t>3e année, numéro 21, 15 mars 1908, p. 857-858</t>
  </si>
  <si>
    <r>
      <t xml:space="preserve">Princesse G.-V. Bibesco ― </t>
    </r>
    <r>
      <rPr>
        <i/>
        <sz val="11"/>
        <color theme="1"/>
        <rFont val="Calibri"/>
        <family val="2"/>
        <scheme val="minor"/>
      </rPr>
      <t>Les huit paradis</t>
    </r>
    <r>
      <rPr>
        <sz val="11"/>
        <color theme="1"/>
        <rFont val="Calibri"/>
        <family val="2"/>
        <scheme val="minor"/>
      </rPr>
      <t xml:space="preserve"> (Hachette et Cie)</t>
    </r>
  </si>
  <si>
    <t>chargé Hathi Trust (https://babel.hathitrust.org/cgi/pt?id=njp.32101076521325;view=1up;seq=286)</t>
  </si>
  <si>
    <t>3e année, numéro 21, 15 mars 1908, p. 858-859</t>
  </si>
  <si>
    <r>
      <t xml:space="preserve">Mécislas Golberg ― </t>
    </r>
    <r>
      <rPr>
        <i/>
        <sz val="11"/>
        <color theme="1"/>
        <rFont val="Calibri"/>
        <family val="2"/>
        <scheme val="minor"/>
      </rPr>
      <t>La Morale des lignes</t>
    </r>
    <r>
      <rPr>
        <sz val="11"/>
        <color theme="1"/>
        <rFont val="Calibri"/>
        <family val="2"/>
        <scheme val="minor"/>
      </rPr>
      <t xml:space="preserve"> (A. Messein)</t>
    </r>
  </si>
  <si>
    <t>chargé Hathi Trust (https://babel.hathitrust.org/cgi/pt?id=njp.32101076521325;view=1up;seq=287)</t>
  </si>
  <si>
    <t>3e année, numéro 21, 15 mars 1908, p. 859-860</t>
  </si>
  <si>
    <t>1908-04-15</t>
  </si>
  <si>
    <t>Romans</t>
  </si>
  <si>
    <t>chargé Hathi Trust (https://babel.hathitrust.org/cgi/pt?id=njp.32101076521325;view=1up;seq=364)</t>
  </si>
  <si>
    <t>3e année, numéro 22, 15 avril 1908, p. 936-939</t>
  </si>
  <si>
    <r>
      <t xml:space="preserve">Robert Randau ― </t>
    </r>
    <r>
      <rPr>
        <i/>
        <sz val="11"/>
        <color theme="1"/>
        <rFont val="Calibri"/>
        <family val="2"/>
        <scheme val="minor"/>
      </rPr>
      <t>Les Colons</t>
    </r>
    <r>
      <rPr>
        <sz val="11"/>
        <color theme="1"/>
        <rFont val="Calibri"/>
        <family val="2"/>
        <scheme val="minor"/>
      </rPr>
      <t>, roman de la patrie algérienne (Sansot et Cie)</t>
    </r>
  </si>
  <si>
    <t>1908-04-22</t>
  </si>
  <si>
    <t>OP2 903 [1661], manuscrit BnF, fonds Poissonnier et BLJD</t>
  </si>
  <si>
    <t>1908-04-25</t>
  </si>
  <si>
    <t>Poésie symboliste (La)</t>
  </si>
  <si>
    <t>La Phalange nouvelle (chapitre de « La Poésie symboliste »)</t>
  </si>
  <si>
    <t>http://gallica.bnf.fr/ark:/12148/bpt6k10494681/f133</t>
  </si>
  <si>
    <t>1908-05-01</t>
  </si>
  <si>
    <t>Revue des lettres et des arts (La)</t>
  </si>
  <si>
    <t>Le Salon des indépendants. Félix Vallotton. André Derain. Georges Braque. Friesz-Othon. Albert Marquet. Maurice De Vlaminck. Marie Laurencin. Kees Van Dongen. Jean Puy. Henri Manguin. Raoul Dufy. Pierre Girieud. Charles Camoin. Henri Rousseau. Georges Rouault. René Prath. Edward Diriks. Tristan Klingsor. Paterne Berrichon. Jean Deville. Francis Jourdain. Georges-Léon Dufrenoy. Charles Guérin. Pierre Laprade.</t>
  </si>
  <si>
    <t>microfilm : http://catalogue.bnf.fr/ark:/12148/cb32858598x/PUBLIC (demandé BnF)</t>
  </si>
  <si>
    <t>ocr + à distribuer</t>
  </si>
  <si>
    <t>1909-05-15</t>
  </si>
  <si>
    <t>chargé Hathi Trust (https://babel.hathitrust.org/cgi/pt?id=njp.32101076521325;view=1up;seq=495)</t>
  </si>
  <si>
    <t>3e année, numéro 23, 15 mai 1908, p. 1069-1071</t>
  </si>
  <si>
    <t>OCR done, à reclasser</t>
  </si>
  <si>
    <r>
      <t xml:space="preserve">Louis de La Salle ― </t>
    </r>
    <r>
      <rPr>
        <i/>
        <sz val="11"/>
        <color rgb="FFFF0000"/>
        <rFont val="Calibri"/>
        <family val="2"/>
        <scheme val="minor"/>
      </rPr>
      <t>Le Réactionnaire</t>
    </r>
    <r>
      <rPr>
        <sz val="11"/>
        <color rgb="FFFF0000"/>
        <rFont val="Calibri"/>
        <family val="2"/>
        <scheme val="minor"/>
      </rPr>
      <t xml:space="preserve"> (E. Sansot et Cie)</t>
    </r>
  </si>
  <si>
    <r>
      <t xml:space="preserve">Ludovic Garnica de la Cruz ― </t>
    </r>
    <r>
      <rPr>
        <i/>
        <sz val="11"/>
        <color rgb="FFFF0000"/>
        <rFont val="Calibri"/>
        <family val="2"/>
        <scheme val="minor"/>
      </rPr>
      <t>L'Arène aux Crucifiés</t>
    </r>
    <r>
      <rPr>
        <sz val="11"/>
        <color rgb="FFFF0000"/>
        <rFont val="Calibri"/>
        <family val="2"/>
        <scheme val="minor"/>
      </rPr>
      <t xml:space="preserve"> (E. Sansot et Cie)</t>
    </r>
  </si>
  <si>
    <t>chargé Hathi Trust (https://babel.hathitrust.org/cgi/pt?id=njp.32101076521325;view=1up;seq=496)</t>
  </si>
  <si>
    <t>clemence-jacquot (attribution rialland 2015-03) ; voir si conflit avec peter-read</t>
  </si>
  <si>
    <t>1908-06</t>
  </si>
  <si>
    <t>Cercle de l'art moderne : 2e exposition</t>
  </si>
  <si>
    <t>livre : http://catalogue.bnf.fr/ark:/12148/cb35590276k/PUBLIC</t>
  </si>
  <si>
    <t>Vers et prose</t>
  </si>
  <si>
    <t>André Salmon</t>
  </si>
  <si>
    <t>http://gallica.bnf.fr/ark:/12148/bpt6k6158676h/f118</t>
  </si>
  <si>
    <t>1908-06-01</t>
  </si>
  <si>
    <t>L'Après-Midi des Poètes [extrait]</t>
  </si>
  <si>
    <t>http://bljd.sorbonne.fr/search/result#viewer_watch:a0114365238397P5AeM/5f2b3396bd</t>
  </si>
  <si>
    <t>BLJD, Alpha Ms 7567 - Alpha Ms 7573</t>
  </si>
  <si>
    <t>sténographie de La Phalange nouvelle</t>
  </si>
  <si>
    <t>découpage + à distribuer</t>
  </si>
  <si>
    <t>1908-07-15</t>
  </si>
  <si>
    <t>chargé Google Books (https://books.google.com/books?id=K97NAAAAMAAJ)</t>
  </si>
  <si>
    <t>3e année, numéro 25, 15 juillet 1908, p. 77-82</t>
  </si>
  <si>
    <r>
      <t xml:space="preserve">Victor Litschfousse. </t>
    </r>
    <r>
      <rPr>
        <i/>
        <sz val="11"/>
        <color theme="1"/>
        <rFont val="Calibri"/>
        <family val="2"/>
        <scheme val="minor"/>
      </rPr>
      <t>Les Impudiques</t>
    </r>
    <r>
      <rPr>
        <sz val="11"/>
        <color theme="1"/>
        <rFont val="Calibri"/>
        <family val="2"/>
        <scheme val="minor"/>
      </rPr>
      <t xml:space="preserve"> (La Phalange)</t>
    </r>
  </si>
  <si>
    <t>3e année, numéro 25, 15 juillet 1908, p. 77</t>
  </si>
  <si>
    <r>
      <t xml:space="preserve">Roger Lalli. </t>
    </r>
    <r>
      <rPr>
        <i/>
        <sz val="11"/>
        <color theme="1"/>
        <rFont val="Calibri"/>
        <family val="2"/>
        <scheme val="minor"/>
      </rPr>
      <t xml:space="preserve">L'Éclosion </t>
    </r>
    <r>
      <rPr>
        <sz val="11"/>
        <color theme="1"/>
        <rFont val="Calibri"/>
        <family val="2"/>
        <scheme val="minor"/>
      </rPr>
      <t>(Bruges, Arthur Herbert Ltd)</t>
    </r>
  </si>
  <si>
    <t>3e année, numéro 25, 15 juillet 1908, p. 78</t>
  </si>
  <si>
    <r>
      <t xml:space="preserve">Napoléon Bonaparte. </t>
    </r>
    <r>
      <rPr>
        <i/>
        <sz val="11"/>
        <color theme="1"/>
        <rFont val="Calibri"/>
        <family val="2"/>
        <scheme val="minor"/>
      </rPr>
      <t>Le Souper de Beaucaire</t>
    </r>
    <r>
      <rPr>
        <sz val="11"/>
        <color theme="1"/>
        <rFont val="Calibri"/>
        <family val="2"/>
        <scheme val="minor"/>
      </rPr>
      <t>, avec une notice et un appendice par José de Bérys (E. Sansot et Cie)</t>
    </r>
  </si>
  <si>
    <r>
      <t xml:space="preserve">Tancrède de Visan. </t>
    </r>
    <r>
      <rPr>
        <i/>
        <sz val="11"/>
        <color theme="1"/>
        <rFont val="Calibri"/>
        <family val="2"/>
        <scheme val="minor"/>
      </rPr>
      <t>Lettres à l'Élue</t>
    </r>
    <r>
      <rPr>
        <sz val="11"/>
        <color theme="1"/>
        <rFont val="Calibri"/>
        <family val="2"/>
        <scheme val="minor"/>
      </rPr>
      <t>, confession d'un intellectuel, préface de Maurice Barrès de l'Académie française, lithographie de Maurice Denis (A. Messein)</t>
    </r>
    <r>
      <rPr>
        <i/>
        <sz val="11"/>
        <color theme="1"/>
        <rFont val="Calibri"/>
        <family val="2"/>
        <scheme val="minor"/>
      </rPr>
      <t xml:space="preserve"> </t>
    </r>
  </si>
  <si>
    <t>3e année, numéro 25, 15 juillet 1908, p. 78-79</t>
  </si>
  <si>
    <r>
      <t xml:space="preserve">Maxence Legrand. </t>
    </r>
    <r>
      <rPr>
        <i/>
        <sz val="11"/>
        <color theme="1"/>
        <rFont val="Calibri"/>
        <family val="2"/>
        <scheme val="minor"/>
      </rPr>
      <t>La Bataille perdue</t>
    </r>
    <r>
      <rPr>
        <sz val="11"/>
        <color theme="1"/>
        <rFont val="Calibri"/>
        <family val="2"/>
        <scheme val="minor"/>
      </rPr>
      <t xml:space="preserve"> (Bernard Grasset)</t>
    </r>
  </si>
  <si>
    <t>3e année, numéro 25, 15 juillet 1908, p. 79</t>
  </si>
  <si>
    <r>
      <t xml:space="preserve">F. Sernada et M. de Vlaminck. </t>
    </r>
    <r>
      <rPr>
        <i/>
        <sz val="11"/>
        <color theme="1"/>
        <rFont val="Calibri"/>
        <family val="2"/>
        <scheme val="minor"/>
      </rPr>
      <t>Âmes de mannequins</t>
    </r>
    <r>
      <rPr>
        <sz val="11"/>
        <color theme="1"/>
        <rFont val="Calibri"/>
        <family val="2"/>
        <scheme val="minor"/>
      </rPr>
      <t xml:space="preserve"> (Pierre Douville)</t>
    </r>
  </si>
  <si>
    <t>3e année, numéro 25, 15 juillet 1908, p. 79-80</t>
  </si>
  <si>
    <r>
      <t xml:space="preserve">Émile Bruni. </t>
    </r>
    <r>
      <rPr>
        <i/>
        <sz val="11"/>
        <color theme="1"/>
        <rFont val="Calibri"/>
        <family val="2"/>
        <scheme val="minor"/>
      </rPr>
      <t>Les Deux Nuits de Don Juan</t>
    </r>
    <r>
      <rPr>
        <sz val="11"/>
        <color theme="1"/>
        <rFont val="Calibri"/>
        <family val="2"/>
        <scheme val="minor"/>
      </rPr>
      <t xml:space="preserve"> (P. V. Stock)</t>
    </r>
  </si>
  <si>
    <t>3e année, numéro 25, 15 juillet 1908, p. 80</t>
  </si>
  <si>
    <r>
      <t xml:space="preserve">Georges de Palandrie. </t>
    </r>
    <r>
      <rPr>
        <i/>
        <sz val="11"/>
        <color theme="1"/>
        <rFont val="Calibri"/>
        <family val="2"/>
        <scheme val="minor"/>
      </rPr>
      <t>E or en ai dol</t>
    </r>
    <r>
      <rPr>
        <sz val="11"/>
        <color theme="1"/>
        <rFont val="Calibri"/>
        <family val="2"/>
        <scheme val="minor"/>
      </rPr>
      <t xml:space="preserve"> (A. Messein)</t>
    </r>
  </si>
  <si>
    <t>3e année, numéro 25, 15 juillet 1908, p. 80-81</t>
  </si>
  <si>
    <r>
      <t xml:space="preserve">Marce Bartiliat. </t>
    </r>
    <r>
      <rPr>
        <i/>
        <sz val="11"/>
        <color theme="1"/>
        <rFont val="Calibri"/>
        <family val="2"/>
        <scheme val="minor"/>
      </rPr>
      <t>La Vendée aux genêts</t>
    </r>
    <r>
      <rPr>
        <sz val="11"/>
        <color theme="1"/>
        <rFont val="Calibri"/>
        <family val="2"/>
        <scheme val="minor"/>
      </rPr>
      <t xml:space="preserve"> (Mercure de France)</t>
    </r>
  </si>
  <si>
    <t>3e année, numéro 25, 15 juillet 1908, p. 81</t>
  </si>
  <si>
    <r>
      <t xml:space="preserve">Paul Bruzon. </t>
    </r>
    <r>
      <rPr>
        <i/>
        <sz val="11"/>
        <color theme="1"/>
        <rFont val="Calibri"/>
        <family val="2"/>
        <scheme val="minor"/>
      </rPr>
      <t>Soleil d'Islam</t>
    </r>
    <r>
      <rPr>
        <sz val="11"/>
        <color theme="1"/>
        <rFont val="Calibri"/>
        <family val="2"/>
        <scheme val="minor"/>
      </rPr>
      <t xml:space="preserve"> (Union d'Art et de littérature)</t>
    </r>
  </si>
  <si>
    <t>3e année, numéro 25, 15 juillet 1908, p. 81-82</t>
  </si>
  <si>
    <r>
      <t xml:space="preserve">Gabrielle Rosenthal. </t>
    </r>
    <r>
      <rPr>
        <i/>
        <sz val="11"/>
        <color theme="1"/>
        <rFont val="Calibri"/>
        <family val="2"/>
        <scheme val="minor"/>
      </rPr>
      <t>L'Éveil</t>
    </r>
    <r>
      <rPr>
        <sz val="11"/>
        <color theme="1"/>
        <rFont val="Calibri"/>
        <family val="2"/>
        <scheme val="minor"/>
      </rPr>
      <t xml:space="preserve"> (Mercure de France)</t>
    </r>
  </si>
  <si>
    <t>3e année, numéro 25, 15 juillet 1908, p. 82</t>
  </si>
  <si>
    <t>1908-08-15</t>
  </si>
  <si>
    <t>Les Romans</t>
  </si>
  <si>
    <t>3e année, numéro 26, 15 août 1908, p. 161-163</t>
  </si>
  <si>
    <r>
      <t xml:space="preserve">Maurice Renard : </t>
    </r>
    <r>
      <rPr>
        <i/>
        <sz val="11"/>
        <color theme="1"/>
        <rFont val="Calibri"/>
        <family val="2"/>
        <scheme val="minor"/>
      </rPr>
      <t>Le Docteur Lerne sous-dieu</t>
    </r>
    <r>
      <rPr>
        <sz val="11"/>
        <color theme="1"/>
        <rFont val="Calibri"/>
        <family val="2"/>
        <scheme val="minor"/>
      </rPr>
      <t xml:space="preserve"> (Mercure de France)</t>
    </r>
  </si>
  <si>
    <t>3e année, numéro 26, 15 août 1908, p. 161-162</t>
  </si>
  <si>
    <r>
      <t xml:space="preserve">Valinx Detterosc : </t>
    </r>
    <r>
      <rPr>
        <i/>
        <sz val="11"/>
        <color theme="1"/>
        <rFont val="Calibri"/>
        <family val="2"/>
        <scheme val="minor"/>
      </rPr>
      <t>La Joie d'êtere artérioscléreux</t>
    </r>
    <r>
      <rPr>
        <sz val="11"/>
        <color theme="1"/>
        <rFont val="Calibri"/>
        <family val="2"/>
        <scheme val="minor"/>
      </rPr>
      <t xml:space="preserve"> (A. Messein)</t>
    </r>
  </si>
  <si>
    <t>3e année, numéro 26, 15 août 1908, p. 162</t>
  </si>
  <si>
    <r>
      <t xml:space="preserve">Legrand-Chabrier : </t>
    </r>
    <r>
      <rPr>
        <i/>
        <sz val="11"/>
        <color theme="1"/>
        <rFont val="Calibri"/>
        <family val="2"/>
        <scheme val="minor"/>
      </rPr>
      <t>Le Livre de Claude-Alexis Brodier</t>
    </r>
    <r>
      <rPr>
        <sz val="11"/>
        <color theme="1"/>
        <rFont val="Calibri"/>
        <family val="2"/>
        <scheme val="minor"/>
      </rPr>
      <t xml:space="preserve"> (L. Theuveny)</t>
    </r>
  </si>
  <si>
    <t>3e année, numéro 26, 15 août 1908, p. 162-163</t>
  </si>
  <si>
    <r>
      <t xml:space="preserve">Legrand-Chabrier : </t>
    </r>
    <r>
      <rPr>
        <i/>
        <sz val="11"/>
        <color theme="1"/>
        <rFont val="Calibri"/>
        <family val="2"/>
        <scheme val="minor"/>
      </rPr>
      <t>La Journée d'Arles</t>
    </r>
    <r>
      <rPr>
        <sz val="11"/>
        <color theme="1"/>
        <rFont val="Calibri"/>
        <family val="2"/>
        <scheme val="minor"/>
      </rPr>
      <t xml:space="preserve"> (E. Sansot et Cie)</t>
    </r>
  </si>
  <si>
    <t>3e année, numéro 26, 15 août 1908, p. 163</t>
  </si>
  <si>
    <r>
      <t xml:space="preserve">Jules Bois : </t>
    </r>
    <r>
      <rPr>
        <i/>
        <sz val="11"/>
        <color theme="1"/>
        <rFont val="Calibri"/>
        <family val="2"/>
        <scheme val="minor"/>
      </rPr>
      <t>Le Vaisseau des caresses</t>
    </r>
    <r>
      <rPr>
        <sz val="11"/>
        <color theme="1"/>
        <rFont val="Calibri"/>
        <family val="2"/>
        <scheme val="minor"/>
      </rPr>
      <t xml:space="preserve"> (Eugène Fasquelle)</t>
    </r>
  </si>
  <si>
    <t>1908-09</t>
  </si>
  <si>
    <t>Argonautes (Les)</t>
  </si>
  <si>
    <t>Nos échos</t>
  </si>
  <si>
    <t>http://bljd.sorbonne.fr/search/result#viewer_watch:a0114365238397P5AeM/6300d1717a</t>
  </si>
  <si>
    <t>microfilm : http://catalogue.bnf.fr/ark:/12148/cb344286865/PUBLIC (numérisation demandée)</t>
  </si>
  <si>
    <t>Nos échos. À Monsieur le Directeur de la revue « Les Argonautes »</t>
  </si>
  <si>
    <t>Isis</t>
  </si>
  <si>
    <t>microfiche : http://catalogue.bnf.fr/ark:/12148/cb32794088x/PUBLIC (numérisation demandée)</t>
  </si>
  <si>
    <t>1908-09-15</t>
  </si>
  <si>
    <t>3e année, numéro 27, 15 septembre 1908, p. 271-273</t>
  </si>
  <si>
    <r>
      <t xml:space="preserve">Louis-Bréon, </t>
    </r>
    <r>
      <rPr>
        <i/>
        <sz val="11"/>
        <color theme="1"/>
        <rFont val="Calibri"/>
        <family val="2"/>
        <scheme val="minor"/>
      </rPr>
      <t>Tzimin-Chac</t>
    </r>
    <r>
      <rPr>
        <sz val="11"/>
        <color theme="1"/>
        <rFont val="Calibri"/>
        <family val="2"/>
        <scheme val="minor"/>
      </rPr>
      <t xml:space="preserve"> (Morin-Dic et Cie)</t>
    </r>
  </si>
  <si>
    <t>3e année, numéro 27, 15 septembre 1908, p. 271-272</t>
  </si>
  <si>
    <r>
      <t xml:space="preserve">Gaston Hérisson, </t>
    </r>
    <r>
      <rPr>
        <i/>
        <sz val="11"/>
        <color theme="1"/>
        <rFont val="Calibri"/>
        <family val="2"/>
        <scheme val="minor"/>
      </rPr>
      <t>Un jeune bourgeois</t>
    </r>
    <r>
      <rPr>
        <sz val="11"/>
        <color theme="1"/>
        <rFont val="Calibri"/>
        <family val="2"/>
        <scheme val="minor"/>
      </rPr>
      <t xml:space="preserve"> (E. Sansot et Cie)</t>
    </r>
  </si>
  <si>
    <t>3e année, numéro 27, 15 septembre 1908, p. 272</t>
  </si>
  <si>
    <r>
      <t xml:space="preserve">Paul Fraycourt, </t>
    </r>
    <r>
      <rPr>
        <i/>
        <sz val="11"/>
        <color theme="1"/>
        <rFont val="Calibri"/>
        <family val="2"/>
        <scheme val="minor"/>
      </rPr>
      <t>Dupecus</t>
    </r>
    <r>
      <rPr>
        <sz val="11"/>
        <color theme="1"/>
        <rFont val="Calibri"/>
        <family val="2"/>
        <scheme val="minor"/>
      </rPr>
      <t xml:space="preserve"> (P. V. Stock)</t>
    </r>
  </si>
  <si>
    <r>
      <t xml:space="preserve">Léopold Lekeu, </t>
    </r>
    <r>
      <rPr>
        <i/>
        <sz val="11"/>
        <color theme="1"/>
        <rFont val="Calibri"/>
        <family val="2"/>
        <scheme val="minor"/>
      </rPr>
      <t>Marninx</t>
    </r>
    <r>
      <rPr>
        <sz val="11"/>
        <color theme="1"/>
        <rFont val="Calibri"/>
        <family val="2"/>
        <scheme val="minor"/>
      </rPr>
      <t xml:space="preserve"> (Édition générale, Bruxelles)</t>
    </r>
  </si>
  <si>
    <r>
      <t xml:space="preserve">Mme Marie Dhormoy, </t>
    </r>
    <r>
      <rPr>
        <i/>
        <sz val="11"/>
        <color theme="1"/>
        <rFont val="Calibri"/>
        <family val="2"/>
        <scheme val="minor"/>
      </rPr>
      <t>Le Pont chinois</t>
    </r>
    <r>
      <rPr>
        <sz val="11"/>
        <color theme="1"/>
        <rFont val="Calibri"/>
        <family val="2"/>
        <scheme val="minor"/>
      </rPr>
      <t xml:space="preserve"> (J. Chaume)</t>
    </r>
  </si>
  <si>
    <t>3e année, numéro 27, 15 septembre 1908, p. 273</t>
  </si>
  <si>
    <t>clemence-jacquot (attribution rialland 2015-03)</t>
  </si>
  <si>
    <t>1908-11</t>
  </si>
  <si>
    <t>Exposition Georges Braque</t>
  </si>
  <si>
    <t>Georges Braque (préface à « Exposition Georges Braque »)</t>
  </si>
  <si>
    <t>http://gallica.bnf.fr/ark:/12148/bpt6k1049440z/f3</t>
  </si>
  <si>
    <t>1908-11-15</t>
  </si>
  <si>
    <t>3e année, numéro 29, 15 novembre 1908, p. 461-466</t>
  </si>
  <si>
    <r>
      <t xml:space="preserve">Gustave Kahn, </t>
    </r>
    <r>
      <rPr>
        <i/>
        <sz val="11"/>
        <color theme="1"/>
        <rFont val="Calibri"/>
        <family val="2"/>
        <scheme val="minor"/>
      </rPr>
      <t>Contes Hollandais</t>
    </r>
    <r>
      <rPr>
        <sz val="11"/>
        <color theme="1"/>
        <rFont val="Calibri"/>
        <family val="2"/>
        <scheme val="minor"/>
      </rPr>
      <t xml:space="preserve"> (Eugène Fasquelle)</t>
    </r>
  </si>
  <si>
    <t>3e année, numéro 29, 15 novembre 1908, p. 461-462</t>
  </si>
  <si>
    <r>
      <t xml:space="preserve">Jean de Gourmont, </t>
    </r>
    <r>
      <rPr>
        <i/>
        <sz val="11"/>
        <color theme="1"/>
        <rFont val="Calibri"/>
        <family val="2"/>
        <scheme val="minor"/>
      </rPr>
      <t>La Toison d'Or</t>
    </r>
    <r>
      <rPr>
        <sz val="11"/>
        <color theme="1"/>
        <rFont val="Calibri"/>
        <family val="2"/>
        <scheme val="minor"/>
      </rPr>
      <t xml:space="preserve"> (Mercure de France)</t>
    </r>
  </si>
  <si>
    <t>3e année, numéro 29, 15 novembre 1908, p. 462-464</t>
  </si>
  <si>
    <r>
      <rPr>
        <sz val="11"/>
        <color theme="1"/>
        <rFont val="Calibri"/>
        <family val="2"/>
        <scheme val="minor"/>
      </rPr>
      <t xml:space="preserve">R. Gaston Charles, </t>
    </r>
    <r>
      <rPr>
        <i/>
        <sz val="11"/>
        <color theme="1"/>
        <rFont val="Calibri"/>
        <family val="2"/>
        <scheme val="minor"/>
      </rPr>
      <t>La Danseuse nue et la Dame à la Licorne</t>
    </r>
    <r>
      <rPr>
        <sz val="11"/>
        <color theme="1"/>
        <rFont val="Calibri"/>
        <family val="2"/>
        <scheme val="minor"/>
      </rPr>
      <t xml:space="preserve"> (Mercure de France)</t>
    </r>
  </si>
  <si>
    <t>3e année, numéro 29, 15 novembre 1908, p. 464</t>
  </si>
  <si>
    <r>
      <t xml:space="preserve">Prosper Dor, </t>
    </r>
    <r>
      <rPr>
        <i/>
        <sz val="11"/>
        <color theme="1"/>
        <rFont val="Calibri"/>
        <family val="2"/>
        <scheme val="minor"/>
      </rPr>
      <t>Au bord de l'Idylle</t>
    </r>
    <r>
      <rPr>
        <sz val="11"/>
        <color theme="1"/>
        <rFont val="Calibri"/>
        <family val="2"/>
        <scheme val="minor"/>
      </rPr>
      <t xml:space="preserve"> (E. Sansot et Cie)</t>
    </r>
  </si>
  <si>
    <t>3e année, numéro 29, 15 novembre 1908, p. 464-465</t>
  </si>
  <si>
    <r>
      <t xml:space="preserve">Charles Dulait, </t>
    </r>
    <r>
      <rPr>
        <i/>
        <sz val="11"/>
        <color theme="1"/>
        <rFont val="Calibri"/>
        <family val="2"/>
        <scheme val="minor"/>
      </rPr>
      <t>Les Autres</t>
    </r>
    <r>
      <rPr>
        <sz val="11"/>
        <color theme="1"/>
        <rFont val="Calibri"/>
        <family val="2"/>
        <scheme val="minor"/>
      </rPr>
      <t xml:space="preserve"> (Saint Catherine Press, Bruges)</t>
    </r>
  </si>
  <si>
    <t>3e année, numéro 29, 15 novembre 1908, p. 465-466</t>
  </si>
  <si>
    <r>
      <t xml:space="preserve">Paul Tisseyre-Ananké, </t>
    </r>
    <r>
      <rPr>
        <i/>
        <sz val="11"/>
        <color theme="1"/>
        <rFont val="Calibri"/>
        <family val="2"/>
        <scheme val="minor"/>
      </rPr>
      <t>Ces Messieurs et Dames des Grands Magasins</t>
    </r>
    <r>
      <rPr>
        <sz val="11"/>
        <color theme="1"/>
        <rFont val="Calibri"/>
        <family val="2"/>
        <scheme val="minor"/>
      </rPr>
      <t xml:space="preserve"> (A. Messein)</t>
    </r>
  </si>
  <si>
    <t>3e année, numéro 29, 15 novembre 1908, p. 466</t>
  </si>
  <si>
    <t>1908-12-01</t>
  </si>
  <si>
    <t>Théo Varlet</t>
  </si>
  <si>
    <t>1908</t>
  </si>
  <si>
    <t>xxx</t>
  </si>
  <si>
    <t>Médaillon : un fauve</t>
  </si>
  <si>
    <t>1909</t>
  </si>
  <si>
    <t>Le Salon des indépendants</t>
  </si>
  <si>
    <t>michel-murat</t>
  </si>
  <si>
    <t>1909-01-15</t>
  </si>
  <si>
    <t>Marges (Les)</t>
  </si>
  <si>
    <t>Littérature féminine</t>
  </si>
  <si>
    <t>chargé Hathi Trust (https://babel.hathitrust.org/cgi/pt?id=iau.31858045867128;view=1up;seq=12)</t>
  </si>
  <si>
    <t>microfilm : http://catalogue.bnf.fr/ark:/12148/cb32811566s/PUBLIC (numérisation demandée)</t>
  </si>
  <si>
    <t>BSG : FONDS GÉNÉRAL : Passerelle-P MM 88 ; PARIS-BIB.LITTERAIRE J.DOUCET  no. 1, 1903 - no. 34, 1912 ; PARIS-INHA  1903 - 1914</t>
  </si>
  <si>
    <t>6e année, numéro 13, 15 janvier 1909, p. 8-13</t>
  </si>
  <si>
    <t>1909-01-20</t>
  </si>
  <si>
    <t>chargé Hathi Trust (https://babel.hathitrust.org/cgi/pt?id=njp.32101076521341;view=1up;seq=67)</t>
  </si>
  <si>
    <t>4e année, numéro 31, 20 janvier 1909, p. 637-642</t>
  </si>
  <si>
    <r>
      <t xml:space="preserve">Paul Adam, </t>
    </r>
    <r>
      <rPr>
        <i/>
        <sz val="11"/>
        <color theme="1"/>
        <rFont val="Calibri"/>
        <family val="2"/>
        <scheme val="minor"/>
      </rPr>
      <t>La morale des Sports</t>
    </r>
    <r>
      <rPr>
        <sz val="11"/>
        <color theme="1"/>
        <rFont val="Calibri"/>
        <family val="2"/>
        <scheme val="minor"/>
      </rPr>
      <t xml:space="preserve"> (Librairie Mondiale)</t>
    </r>
  </si>
  <si>
    <t>4e année, numéro 31, 20 janvier 1909, p. 637-638</t>
  </si>
  <si>
    <r>
      <t xml:space="preserve">Aurel, </t>
    </r>
    <r>
      <rPr>
        <i/>
        <sz val="11"/>
        <color theme="1"/>
        <rFont val="Calibri"/>
        <family val="2"/>
        <scheme val="minor"/>
      </rPr>
      <t>Pour en finir avec l'amant</t>
    </r>
    <r>
      <rPr>
        <sz val="11"/>
        <color theme="1"/>
        <rFont val="Calibri"/>
        <family val="2"/>
        <scheme val="minor"/>
      </rPr>
      <t xml:space="preserve"> (Mercure de France)</t>
    </r>
  </si>
  <si>
    <t>chargé Hathi Trust (https://babel.hathitrust.org/cgi/pt?id=njp.32101076521341;view=1up;seq=68)</t>
  </si>
  <si>
    <t>4e année, numéro 31, 20 janvier 1909, p. 638-639</t>
  </si>
  <si>
    <r>
      <t xml:space="preserve">Albert Erlande, </t>
    </r>
    <r>
      <rPr>
        <i/>
        <sz val="11"/>
        <color theme="1"/>
        <rFont val="Calibri"/>
        <family val="2"/>
        <scheme val="minor"/>
      </rPr>
      <t>Le défaut de l'Armure</t>
    </r>
    <r>
      <rPr>
        <sz val="11"/>
        <color theme="1"/>
        <rFont val="Calibri"/>
        <family val="2"/>
        <scheme val="minor"/>
      </rPr>
      <t xml:space="preserve"> (E. Sansot et Cie)</t>
    </r>
  </si>
  <si>
    <t>chargé Hathi Trust (https://babel.hathitrust.org/cgi/pt?id=njp.32101076521341;view=1up;seq=69)</t>
  </si>
  <si>
    <t>4e année, numéro 31, 20 janvier 1909, p. 639-640</t>
  </si>
  <si>
    <r>
      <t xml:space="preserve">Rudyard Kipling, </t>
    </r>
    <r>
      <rPr>
        <i/>
        <sz val="11"/>
        <color theme="1"/>
        <rFont val="Calibri"/>
        <family val="2"/>
        <scheme val="minor"/>
      </rPr>
      <t>Au blanc et noir</t>
    </r>
    <r>
      <rPr>
        <sz val="11"/>
        <color theme="1"/>
        <rFont val="Calibri"/>
        <family val="2"/>
        <scheme val="minor"/>
      </rPr>
      <t xml:space="preserve"> (P. V. Stock)</t>
    </r>
  </si>
  <si>
    <t>chargé Hathi Trust (https://babel.hathitrust.org/cgi/pt?id=njp.32101076521341;view=1up;seq=70)</t>
  </si>
  <si>
    <t>4e année, numéro 31, 20 janvier 1909, p. 640-641</t>
  </si>
  <si>
    <r>
      <t xml:space="preserve">Francis Bœuf, </t>
    </r>
    <r>
      <rPr>
        <i/>
        <sz val="11"/>
        <color theme="1"/>
        <rFont val="Calibri"/>
        <family val="2"/>
        <scheme val="minor"/>
      </rPr>
      <t>Gerbes grises</t>
    </r>
    <r>
      <rPr>
        <sz val="11"/>
        <color theme="1"/>
        <rFont val="Calibri"/>
        <family val="2"/>
        <scheme val="minor"/>
      </rPr>
      <t xml:space="preserve"> (La Phalange)</t>
    </r>
  </si>
  <si>
    <t>chargé Hathi Trust (https://babel.hathitrust.org/cgi/pt?id=njp.32101076521341;view=1up;seq=71)</t>
  </si>
  <si>
    <t>4e année, numéro 31, 20 janvier 1909, p. 641</t>
  </si>
  <si>
    <r>
      <t xml:space="preserve">Jules Huré, </t>
    </r>
    <r>
      <rPr>
        <i/>
        <sz val="11"/>
        <color theme="1"/>
        <rFont val="Calibri"/>
        <family val="2"/>
        <scheme val="minor"/>
      </rPr>
      <t>Les Voix de la Raison</t>
    </r>
    <r>
      <rPr>
        <sz val="11"/>
        <color theme="1"/>
        <rFont val="Calibri"/>
        <family val="2"/>
        <scheme val="minor"/>
      </rPr>
      <t xml:space="preserve"> (Société française d'imprimerie et de librairie)</t>
    </r>
  </si>
  <si>
    <t>chargé Hathi Trust (https://babel.hathitrust.org/cgi/pt?id=njp.32101076521341;view=1up;seq=72)</t>
  </si>
  <si>
    <t>4e année, numéro 31, 20 janvier 1909, p. 641-642</t>
  </si>
  <si>
    <r>
      <t xml:space="preserve">Firmin Baillon, </t>
    </r>
    <r>
      <rPr>
        <i/>
        <sz val="11"/>
        <color theme="1"/>
        <rFont val="Calibri"/>
        <family val="2"/>
        <scheme val="minor"/>
      </rPr>
      <t>Vers les temps nouveaux par l'éducation intégrale et par la femme</t>
    </r>
    <r>
      <rPr>
        <sz val="11"/>
        <color theme="1"/>
        <rFont val="Calibri"/>
        <family val="2"/>
        <scheme val="minor"/>
      </rPr>
      <t xml:space="preserve"> (V. Giard et E. Brière)</t>
    </r>
  </si>
  <si>
    <t>4e année, numéro 31, 20 janvier 1909, p. 642</t>
  </si>
  <si>
    <t>christophe-pradeau + carole-aurouet (conflit ?)</t>
  </si>
  <si>
    <t>1909-02-20</t>
  </si>
  <si>
    <t>chargé Hathi Trust (https://babel.hathitrust.org/cgi/pt?id=njp.32101076521341;view=1up;seq=173)</t>
  </si>
  <si>
    <t>4e année, numéro 32, 20 février 1909, p. 743-746</t>
  </si>
  <si>
    <r>
      <t xml:space="preserve">Eugène Montfort : </t>
    </r>
    <r>
      <rPr>
        <i/>
        <sz val="11"/>
        <color theme="1"/>
        <rFont val="Calibri"/>
        <family val="2"/>
        <scheme val="minor"/>
      </rPr>
      <t>Montmartre et les Boulevards</t>
    </r>
    <r>
      <rPr>
        <sz val="11"/>
        <color theme="1"/>
        <rFont val="Calibri"/>
        <family val="2"/>
        <scheme val="minor"/>
      </rPr>
      <t xml:space="preserve"> (Les Marges)</t>
    </r>
  </si>
  <si>
    <t>4e année, numéro 32, 20 février 1909, p. 743-745</t>
  </si>
  <si>
    <r>
      <t xml:space="preserve">Lucie Delarue-Mardrus : </t>
    </r>
    <r>
      <rPr>
        <i/>
        <sz val="11"/>
        <color theme="1"/>
        <rFont val="Calibri"/>
        <family val="2"/>
        <scheme val="minor"/>
      </rPr>
      <t>Marie, fille-mère</t>
    </r>
    <r>
      <rPr>
        <sz val="11"/>
        <color theme="1"/>
        <rFont val="Calibri"/>
        <family val="2"/>
        <scheme val="minor"/>
      </rPr>
      <t xml:space="preserve"> (Eugène Fasquelle)</t>
    </r>
  </si>
  <si>
    <t>chargé Hathi Trust (https://babel.hathitrust.org/cgi/pt?id=njp.32101076521341;view=1up;seq=175)</t>
  </si>
  <si>
    <t>4e année, numéro 32, 20 février 1909, p. 745-746</t>
  </si>
  <si>
    <r>
      <t xml:space="preserve">Pierre Grasset : </t>
    </r>
    <r>
      <rPr>
        <i/>
        <sz val="11"/>
        <color theme="1"/>
        <rFont val="Calibri"/>
        <family val="2"/>
        <scheme val="minor"/>
      </rPr>
      <t>Un conte bleu</t>
    </r>
    <r>
      <rPr>
        <sz val="11"/>
        <color theme="1"/>
        <rFont val="Calibri"/>
        <family val="2"/>
        <scheme val="minor"/>
      </rPr>
      <t xml:space="preserve"> (Bernard Grasset)</t>
    </r>
  </si>
  <si>
    <t>chargé Hathi Trust (https://babel.hathitrust.org/cgi/pt?id=njp.32101076521341;view=1up;seq=176)</t>
  </si>
  <si>
    <t>4e année, numéro 32, 20 février 1909, p. 746</t>
  </si>
  <si>
    <t>1909-03</t>
  </si>
  <si>
    <t>Pan : revue libre</t>
  </si>
  <si>
    <t>À propos de deux ouvrages sur la question des langues artificielles</t>
  </si>
  <si>
    <t>absent de la série Gallica</t>
  </si>
  <si>
    <t>microfiche : http://catalogue.bnf.fr/ark:/12148/cb328316743/PUBLIC (demandé BnF)</t>
  </si>
  <si>
    <t xml:space="preserve">PARIS-BIB.LITTERAIRE J.DOUCET  no. 1, jan-1908 - no. 4, mai-1913 [reliés en 7 volumes] </t>
  </si>
  <si>
    <t>1909-03-15</t>
  </si>
  <si>
    <t>chargé Hathi Trust (https://babel.hathitrust.org/cgi/pt?id=iau.31858045867128;view=1up;seq=130)</t>
  </si>
  <si>
    <t>6e année, numéro 14, 15 mars 1909, p. 126-132</t>
  </si>
  <si>
    <t>Colette Willy</t>
  </si>
  <si>
    <t>6e année, numéro 14, 15 mars 1909, p. 126-127</t>
  </si>
  <si>
    <t>L. Delarue-Mardrus</t>
  </si>
  <si>
    <t>chargé Hathi Trust (https://babel.hathitrust.org/cgi/pt?id=iau.31858045867128;view=1up;seq=132)</t>
  </si>
  <si>
    <t>6e année, numéro 14, 15 mars 1909, p. 128-132</t>
  </si>
  <si>
    <t>1909-03-20</t>
  </si>
  <si>
    <t>Paul Fort</t>
  </si>
  <si>
    <t>chargé Hathi Trust (https://babel.hathitrust.org/cgi/pt?id=njp.32101076521341;view=1up;seq=232)</t>
  </si>
  <si>
    <t>4e année, numéro 33, 20 mars 1909, p. 802-805</t>
  </si>
  <si>
    <t>1909-04-20</t>
  </si>
  <si>
    <t>chargé Hathi Trust (https://babel.hathitrust.org/cgi/pt?id=njp.32101076521341;view=1up;seq=339)</t>
  </si>
  <si>
    <t>4e année, numéro 34, 20 avril 1909, p. 909-911</t>
  </si>
  <si>
    <r>
      <t xml:space="preserve">Lucien Rolmer, </t>
    </r>
    <r>
      <rPr>
        <i/>
        <sz val="11"/>
        <color theme="1"/>
        <rFont val="Calibri"/>
        <family val="2"/>
        <scheme val="minor"/>
      </rPr>
      <t>Maivine</t>
    </r>
    <r>
      <rPr>
        <sz val="11"/>
        <color theme="1"/>
        <rFont val="Calibri"/>
        <family val="2"/>
        <scheme val="minor"/>
      </rPr>
      <t xml:space="preserve"> (édité à Marseille par l'auteur)</t>
    </r>
  </si>
  <si>
    <t>4e année, numéro 34, 20 avril 1909, p. 909-910</t>
  </si>
  <si>
    <r>
      <t xml:space="preserve">Léon Frapié, </t>
    </r>
    <r>
      <rPr>
        <i/>
        <sz val="11"/>
        <color theme="1"/>
        <rFont val="Calibri"/>
        <family val="2"/>
        <scheme val="minor"/>
      </rPr>
      <t>M'ame Préciat</t>
    </r>
    <r>
      <rPr>
        <sz val="11"/>
        <color theme="1"/>
        <rFont val="Calibri"/>
        <family val="2"/>
        <scheme val="minor"/>
      </rPr>
      <t xml:space="preserve"> (Calmann Lévy)</t>
    </r>
  </si>
  <si>
    <t>chargé Hathi Trust (https://babel.hathitrust.org/cgi/pt?id=njp.32101076521341;view=1up;seq=341)</t>
  </si>
  <si>
    <t>4e année, numéro 34, 20 avril 1909, p. 911</t>
  </si>
  <si>
    <t>rialland-vaugeois (attribution rialland 2015-06)</t>
  </si>
  <si>
    <t>1909-04-23</t>
  </si>
  <si>
    <t>Comœdia</t>
  </si>
  <si>
    <t>Petites nouvelles des Lettres et des Arts. Peinture - sculpture</t>
  </si>
  <si>
    <t>http://gallica.bnf.fr/ark:/12148/bpt6k7645861z/f2</t>
  </si>
  <si>
    <t>microfilm : http://catalogue.bnf.fr/ark:/12148/cb32745939d/PUBLIC (numérisation demandée)</t>
  </si>
  <si>
    <t xml:space="preserve">PARIS-BPI  oct-1907 - aou-1914 ; oct-1919 - jan-1937 ; jun-1941 - aou-1944 [microfilm]  </t>
  </si>
  <si>
    <t>3e année, numéro 571, p. 2 ; introduction d'André Warnod à reprendre ; date corrigée (25/04 dans OP2)</t>
  </si>
  <si>
    <t>[Lettre de Guillaume Apollinaire]</t>
  </si>
  <si>
    <t>chargé Hathi Trust (https://babel.hathitrust.org/cgi/pt?id=iau.31858045867128;view=1up;seq=180)</t>
  </si>
  <si>
    <t>6e année, numéro 15, 15 mai 1909, p. 176-178</t>
  </si>
  <si>
    <t>Jane Catulle-Mendès</t>
  </si>
  <si>
    <t>1909-06-14</t>
  </si>
  <si>
    <t>P.-N. Roinard</t>
  </si>
  <si>
    <t>livre : http://catalogue.bnf.fr/ark:/12148/cb32793876w/PUBLIC</t>
  </si>
  <si>
    <t xml:space="preserve">BPI : 0(44) INT - Disponible </t>
  </si>
  <si>
    <t>1909-07-01</t>
  </si>
  <si>
    <t>[Littérature féminine]</t>
  </si>
  <si>
    <t>chargé Hathi Trust (https://babel.hathitrust.org/cgi/pt?id=iau.31858045867136;view=1up;seq=27)</t>
  </si>
  <si>
    <t>6e année, numéro 16, 1er juillet 1909, p. 23-25</t>
  </si>
  <si>
    <t>La littérature féminine jugée par deux hommes</t>
  </si>
  <si>
    <t>ivanne-rialland</t>
  </si>
  <si>
    <t>Contemporains pittoresques</t>
  </si>
  <si>
    <t>chargé Hathi Trust (https://babel.hathitrust.org/cgi/pt?id=iau.31858045867136;view=1up;seq=30)</t>
  </si>
  <si>
    <t>6e année, numéro 16, 1er juillet 1909, p. 26-31</t>
  </si>
  <si>
    <t>Raoul Ponchon</t>
  </si>
  <si>
    <t>1909-08-09</t>
  </si>
  <si>
    <t>Journal du soir (Le)</t>
  </si>
  <si>
    <t>Nos chroniques</t>
  </si>
  <si>
    <t>microfilm : http://catalogue.bnf.fr/ark:/12148/cb328011356/PUBLIC (non demandé)</t>
  </si>
  <si>
    <t>À propos de mars</t>
  </si>
  <si>
    <t>1909-09-20</t>
  </si>
  <si>
    <t>1909-10</t>
  </si>
  <si>
    <t>Exposition Vladislav Granzow</t>
  </si>
  <si>
    <t>Vladislav Granzow (préface à « Exposition Vladislav Granzow »)</t>
  </si>
  <si>
    <t>http://gallica.bnf.fr/ark:/12148/bpt6k1049442s/f21</t>
  </si>
  <si>
    <t>1909-10-01</t>
  </si>
  <si>
    <t>La Littérature féminine</t>
  </si>
  <si>
    <t>chargé Hathi Trust (https://babel.hathitrust.org/cgi/pt?id=iau.31858045867136;view=1up;seq=87)</t>
  </si>
  <si>
    <t>6e année, numéro 17, 1er octobre 1909, p. 83-85</t>
  </si>
  <si>
    <t>1909-10-03</t>
  </si>
  <si>
    <t>Sur les musées</t>
  </si>
  <si>
    <t>1909-11-06</t>
  </si>
  <si>
    <t>1909-11-15</t>
  </si>
  <si>
    <t>Bibliographie</t>
  </si>
  <si>
    <t>chargé (Hathi Trust)</t>
  </si>
  <si>
    <t>6e année, numéro 18, 15 novembre 1909, 3e de couverture</t>
  </si>
  <si>
    <t>6e année, numéro 18, 15 novembre 1909, p. III [3e de couverture]</t>
  </si>
  <si>
    <t>chargé Hathi Trust (https://babel.hathitrust.org/cgi/pt?id=iau.31858045867136;view=1up;seq=165)</t>
  </si>
  <si>
    <t>6e année, numéro 18, 15 novembre 1909, p. 161-170</t>
  </si>
  <si>
    <t>Feu Alfred Jarry</t>
  </si>
  <si>
    <t>1909-12-18</t>
  </si>
  <si>
    <t>Démocratie sociale (La)</t>
  </si>
  <si>
    <t>livre : http://catalogue.bnf.fr/ark:/12148/cb32755606t/PUBLIC</t>
  </si>
  <si>
    <t>1909-12-25</t>
  </si>
  <si>
    <t>1910</t>
  </si>
  <si>
    <t>Vache et chameau</t>
  </si>
  <si>
    <t>Odilon Redon</t>
  </si>
  <si>
    <t>Complet !</t>
  </si>
  <si>
    <t>1910-01-15</t>
  </si>
  <si>
    <t>[Note]</t>
  </si>
  <si>
    <t>chargé Hathi Trust (https://babel.hathitrust.org/cgi/pt?id=mdp.39015014818465;view=1up;seq=300)</t>
  </si>
  <si>
    <t>7e année, numéro 19, 15 janvier 1910, p. 78-79</t>
  </si>
  <si>
    <t>chargé Hathi Trust (https://babel.hathitrust.org/cgi/pt?id=mdp.39015014818465;view=1up;seq=264)</t>
  </si>
  <si>
    <t>7e année, numéro 19, 15 janvier 1910, p. 42-48</t>
  </si>
  <si>
    <t>Le Flâneur des deux rives</t>
  </si>
  <si>
    <t>Ernest La Jeunesse</t>
  </si>
  <si>
    <t>Paris-Journal</t>
  </si>
  <si>
    <t>microfilm : http://catalogue.bnf.fr/ark:/12148/cb32832579s/PUBLIC (non demandé)</t>
  </si>
  <si>
    <t>1 (?)</t>
  </si>
  <si>
    <t>Un mariage bien moderne</t>
  </si>
  <si>
    <t>2 (?)</t>
  </si>
  <si>
    <t>Le poète et les roses</t>
  </si>
  <si>
    <t>3 (?)</t>
  </si>
  <si>
    <t>La couvade</t>
  </si>
  <si>
    <t>4 (?)</t>
  </si>
  <si>
    <t>Des épigrammes</t>
  </si>
  <si>
    <t>1910-01-17</t>
  </si>
  <si>
    <t>« L'État c'est moi » en Belgique</t>
  </si>
  <si>
    <t>Épigramme</t>
  </si>
  <si>
    <t>L'art de dire</t>
  </si>
  <si>
    <t>iris-genoux</t>
  </si>
  <si>
    <t>Les livres</t>
  </si>
  <si>
    <r>
      <t xml:space="preserve">George Meredith : </t>
    </r>
    <r>
      <rPr>
        <i/>
        <sz val="11"/>
        <color theme="1"/>
        <rFont val="Calibri"/>
        <family val="2"/>
        <scheme val="minor"/>
      </rPr>
      <t>L'Amour moderne</t>
    </r>
    <r>
      <rPr>
        <sz val="11"/>
        <color theme="1"/>
        <rFont val="Calibri"/>
        <family val="2"/>
        <scheme val="minor"/>
      </rPr>
      <t>, poème traduit de l'anglais par André Fontainas, éditions de la Phalange</t>
    </r>
  </si>
  <si>
    <t>1910-01-19</t>
  </si>
  <si>
    <t>Fénelon internationaliste</t>
  </si>
  <si>
    <t>1910-01-20</t>
  </si>
  <si>
    <t>Exposition Cézanne (Galerie Bernheim)</t>
  </si>
  <si>
    <t>Exposition Charles Lacoste (Galerie Blot)</t>
  </si>
  <si>
    <t>Son oncle</t>
  </si>
  <si>
    <t>Les Expositions de peinture</t>
  </si>
  <si>
    <t>1910-01-21</t>
  </si>
  <si>
    <t>Bonne mémoire</t>
  </si>
  <si>
    <t>1910-01-22</t>
  </si>
  <si>
    <t>Néologisme</t>
  </si>
  <si>
    <t>Un nouveau romancier</t>
  </si>
  <si>
    <t>1910-01-23</t>
  </si>
  <si>
    <t>Les mandarines</t>
  </si>
  <si>
    <t>Les sourciers</t>
  </si>
  <si>
    <t>Un bal d'enfants à Schönbrunn</t>
  </si>
  <si>
    <t>On entendit un vague son</t>
  </si>
  <si>
    <t>1910-01-24</t>
  </si>
  <si>
    <t>L'inondation</t>
  </si>
  <si>
    <t>Un faux Vélasquez</t>
  </si>
  <si>
    <t>La statue d'Agrippine</t>
  </si>
  <si>
    <t>Le pôle Nord et la réclame</t>
  </si>
  <si>
    <r>
      <t xml:space="preserve">Daniel Halévy : </t>
    </r>
    <r>
      <rPr>
        <i/>
        <sz val="11"/>
        <color theme="1"/>
        <rFont val="Calibri"/>
        <family val="2"/>
        <scheme val="minor"/>
      </rPr>
      <t>La Vie de Frédéric Nietzsche</t>
    </r>
    <r>
      <rPr>
        <sz val="11"/>
        <color theme="1"/>
        <rFont val="Calibri"/>
        <family val="2"/>
        <scheme val="minor"/>
      </rPr>
      <t>, Calmann-Lévy</t>
    </r>
  </si>
  <si>
    <t>1910-01-25</t>
  </si>
  <si>
    <t>Choses vues</t>
  </si>
  <si>
    <t>http://gallica.bnf.fr/ark:/12148/bpt6k785494k</t>
  </si>
  <si>
    <t>M. Bourget et le Kaiser</t>
  </si>
  <si>
    <t>Documentation</t>
  </si>
  <si>
    <t>1910-01-26</t>
  </si>
  <si>
    <r>
      <t xml:space="preserve">Max et Axel Fischer : </t>
    </r>
    <r>
      <rPr>
        <i/>
        <sz val="11"/>
        <color theme="1"/>
        <rFont val="Calibri"/>
        <family val="2"/>
        <scheme val="minor"/>
      </rPr>
      <t>La Correspondance amoureuse</t>
    </r>
    <r>
      <rPr>
        <sz val="11"/>
        <color theme="1"/>
        <rFont val="Calibri"/>
        <family val="2"/>
        <scheme val="minor"/>
      </rPr>
      <t>, Flammarion</t>
    </r>
  </si>
  <si>
    <t>1910-01-27</t>
  </si>
  <si>
    <t>Rappel à l'ordre</t>
  </si>
  <si>
    <t>La Seine à faire</t>
  </si>
  <si>
    <t>Mistral en Allemagne</t>
  </si>
  <si>
    <t>La crue et la cuite</t>
  </si>
  <si>
    <t>1910-01-28</t>
  </si>
  <si>
    <t>La colombe</t>
  </si>
  <si>
    <t>En barque</t>
  </si>
  <si>
    <r>
      <t>Frimousses</t>
    </r>
    <r>
      <rPr>
        <sz val="11"/>
        <color theme="1"/>
        <rFont val="Calibri"/>
        <family val="2"/>
        <scheme val="minor"/>
      </rPr>
      <t>, par Alfred Machard, Falque, éditeur</t>
    </r>
  </si>
  <si>
    <r>
      <t>Lice chansonnière</t>
    </r>
    <r>
      <rPr>
        <sz val="11"/>
        <color theme="1"/>
        <rFont val="Calibri"/>
        <family val="2"/>
        <scheme val="minor"/>
      </rPr>
      <t>, 79e année, à la Société</t>
    </r>
  </si>
  <si>
    <t>1910-01-29</t>
  </si>
  <si>
    <t>Le thé poétique de la duchesse</t>
  </si>
  <si>
    <r>
      <t>Essai sur le XXe siècle</t>
    </r>
    <r>
      <rPr>
        <sz val="11"/>
        <color theme="1"/>
        <rFont val="Calibri"/>
        <family val="2"/>
        <scheme val="minor"/>
      </rPr>
      <t>, par M. Robert Guillou, A. Poléon et ses fils</t>
    </r>
  </si>
  <si>
    <t>1910-01-30</t>
  </si>
  <si>
    <t>http://gallica.bnf.fr/ark:/12148/bpt6k7855008</t>
  </si>
  <si>
    <t>Aristogitones</t>
  </si>
  <si>
    <t>Les gnomes de la Seine</t>
  </si>
  <si>
    <t>Le vieux Polonais</t>
  </si>
  <si>
    <t>1910-01-31</t>
  </si>
  <si>
    <r>
      <t xml:space="preserve">Rudyard Kipling et </t>
    </r>
    <r>
      <rPr>
        <sz val="11"/>
        <color theme="1"/>
        <rFont val="Calibri"/>
        <family val="2"/>
      </rPr>
      <t>« Chantecler »</t>
    </r>
  </si>
  <si>
    <t>1910-02-01</t>
  </si>
  <si>
    <t>La popularité</t>
  </si>
  <si>
    <t>Il y a Brandès et Brandès</t>
  </si>
  <si>
    <t>« La crue !… »</t>
  </si>
  <si>
    <t>1910-02-02</t>
  </si>
  <si>
    <r>
      <t>[</t>
    </r>
    <r>
      <rPr>
        <i/>
        <sz val="11"/>
        <color theme="1"/>
        <rFont val="Calibri"/>
        <family val="2"/>
        <scheme val="minor"/>
      </rPr>
      <t>La Dame en bleu</t>
    </r>
    <r>
      <rPr>
        <sz val="11"/>
        <color theme="1"/>
        <rFont val="Calibri"/>
        <family val="2"/>
        <scheme val="minor"/>
      </rPr>
      <t>, traduction de William Le Queux par Armand Le Gay, Hachette]</t>
    </r>
  </si>
  <si>
    <r>
      <t>[</t>
    </r>
    <r>
      <rPr>
        <i/>
        <sz val="11"/>
        <color theme="1"/>
        <rFont val="Calibri"/>
        <family val="2"/>
        <scheme val="minor"/>
      </rPr>
      <t>L'Orthographe et l'Étymologie</t>
    </r>
    <r>
      <rPr>
        <sz val="11"/>
        <color theme="1"/>
        <rFont val="Calibri"/>
        <family val="2"/>
        <scheme val="minor"/>
      </rPr>
      <t>, par Jean d'Albrey, Sansot et Cie]</t>
    </r>
  </si>
  <si>
    <r>
      <t>[</t>
    </r>
    <r>
      <rPr>
        <i/>
        <sz val="11"/>
        <color theme="1"/>
        <rFont val="Calibri"/>
        <family val="2"/>
        <scheme val="minor"/>
      </rPr>
      <t>Dans le jardin de Sainte-Beuve</t>
    </r>
    <r>
      <rPr>
        <sz val="11"/>
        <color theme="1"/>
        <rFont val="Calibri"/>
        <family val="2"/>
        <scheme val="minor"/>
      </rPr>
      <t>, par Georges Grappe, P.-V. Stock]</t>
    </r>
  </si>
  <si>
    <t>1910-02-03</t>
  </si>
  <si>
    <t>Un journal lapon</t>
  </si>
  <si>
    <t>Comme la « jambe en bois »</t>
  </si>
  <si>
    <r>
      <t>[</t>
    </r>
    <r>
      <rPr>
        <i/>
        <sz val="11"/>
        <color theme="1"/>
        <rFont val="Calibri"/>
        <family val="2"/>
        <scheme val="minor"/>
      </rPr>
      <t>Les Courants directeurs de la littérature du XIXe siècle</t>
    </r>
    <r>
      <rPr>
        <sz val="11"/>
        <color theme="1"/>
        <rFont val="Calibri"/>
        <family val="2"/>
        <scheme val="minor"/>
      </rPr>
      <t>, par Georg Brandès]</t>
    </r>
  </si>
  <si>
    <t>1910-02-04</t>
  </si>
  <si>
    <t>Auguste Rodin sauve des eaux son Whistler</t>
  </si>
  <si>
    <t>1910-02-05</t>
  </si>
  <si>
    <r>
      <t>[</t>
    </r>
    <r>
      <rPr>
        <i/>
        <sz val="11"/>
        <color theme="1"/>
        <rFont val="Calibri"/>
        <family val="2"/>
        <scheme val="minor"/>
      </rPr>
      <t>Glumes éparses</t>
    </r>
    <r>
      <rPr>
        <sz val="11"/>
        <color theme="1"/>
        <rFont val="Calibri"/>
        <family val="2"/>
        <scheme val="minor"/>
      </rPr>
      <t>, par Marcel Prouille, éditions de Chloé]</t>
    </r>
  </si>
  <si>
    <r>
      <t>[</t>
    </r>
    <r>
      <rPr>
        <i/>
        <sz val="11"/>
        <color theme="1"/>
        <rFont val="Calibri"/>
        <family val="2"/>
        <scheme val="minor"/>
      </rPr>
      <t>Les Soutiens de l'ordre</t>
    </r>
    <r>
      <rPr>
        <sz val="11"/>
        <color theme="1"/>
        <rFont val="Calibri"/>
        <family val="2"/>
        <scheme val="minor"/>
      </rPr>
      <t>, par Georges Le Cardonnel]</t>
    </r>
  </si>
  <si>
    <t>1910-02-06</t>
  </si>
  <si>
    <t>La bibliothèque sans livre</t>
  </si>
  <si>
    <t>Crédit est mort</t>
  </si>
  <si>
    <t>1910-02-07</t>
  </si>
  <si>
    <t>1910-02-09</t>
  </si>
  <si>
    <t>La Seine remonte</t>
  </si>
  <si>
    <t>Laconisme</t>
  </si>
  <si>
    <t>1910-02-12</t>
  </si>
  <si>
    <t>Édouard Rod jugé en Italie</t>
  </si>
  <si>
    <t>La France en Abyssinie</t>
  </si>
  <si>
    <t>George Borrow</t>
  </si>
  <si>
    <t>La littérature belge</t>
  </si>
  <si>
    <t>Le vieux général</t>
  </si>
  <si>
    <t>1910-02-13</t>
  </si>
  <si>
    <t>Les petits groupements</t>
  </si>
  <si>
    <t>Flâneur des deux rives (Le)</t>
  </si>
  <si>
    <t>1910-02-14</t>
  </si>
  <si>
    <t>Le Prince des poètes</t>
  </si>
  <si>
    <r>
      <t xml:space="preserve">ajout OCR + reclassement ; cf. </t>
    </r>
    <r>
      <rPr>
        <i/>
        <sz val="11"/>
        <color rgb="FFFF0000"/>
        <rFont val="Calibri"/>
        <family val="2"/>
        <scheme val="minor"/>
      </rPr>
      <t>Que vlo-ve ?</t>
    </r>
    <r>
      <rPr>
        <sz val="11"/>
        <color rgb="FFFF0000"/>
        <rFont val="Calibri"/>
        <family val="2"/>
        <scheme val="minor"/>
      </rPr>
      <t xml:space="preserve"> 3_11_71-75 ; repris dans </t>
    </r>
    <r>
      <rPr>
        <i/>
        <sz val="11"/>
        <color rgb="FFFF0000"/>
        <rFont val="Calibri"/>
        <family val="2"/>
        <scheme val="minor"/>
      </rPr>
      <t>Le Flâneur des deux rives</t>
    </r>
    <r>
      <rPr>
        <sz val="11"/>
        <color rgb="FFFF0000"/>
        <rFont val="Calibri"/>
        <family val="2"/>
        <scheme val="minor"/>
      </rPr>
      <t>, La cave de M. Vollard</t>
    </r>
  </si>
  <si>
    <t>Pour préciser</t>
  </si>
  <si>
    <t>Les Îles-d'Or, chef-lieu : Draguignan</t>
  </si>
  <si>
    <t>Le moineau parisien en Amérique</t>
  </si>
  <si>
    <t>1910-02-15</t>
  </si>
  <si>
    <t>Un traducteur royal</t>
  </si>
  <si>
    <t>Le kolo</t>
  </si>
  <si>
    <t>Baudelaire est-il mort vierge ?</t>
  </si>
  <si>
    <t>Le prince des chansonniers</t>
  </si>
  <si>
    <t>1910-02-16</t>
  </si>
  <si>
    <t>Un original</t>
  </si>
  <si>
    <t>1910-02-17</t>
  </si>
  <si>
    <t>Le réveillon de la comète</t>
  </si>
  <si>
    <t>1910-02-18</t>
  </si>
  <si>
    <t>Paul Adam, travailleur</t>
  </si>
  <si>
    <t>1910-02-19</t>
  </si>
  <si>
    <t>La prison réformatrice</t>
  </si>
  <si>
    <t>L'avenir économique de l'Espagne</t>
  </si>
  <si>
    <t>Les ouvriers des mines en Suède au temps passé</t>
  </si>
  <si>
    <t>Les corporations à Constantinople</t>
  </si>
  <si>
    <t>Un fonds contre la tuberculose</t>
  </si>
  <si>
    <t>Tristan Bernard et Gogol</t>
  </si>
  <si>
    <t>Hans Jaeger</t>
  </si>
  <si>
    <t>5 millions de dollars contre la tuberculose</t>
  </si>
  <si>
    <t>1910-02-20</t>
  </si>
  <si>
    <t>Graphomanie</t>
  </si>
  <si>
    <t>Le cinématographe et les mœurs</t>
  </si>
  <si>
    <t>1910-02-23</t>
  </si>
  <si>
    <t>Encore « Schéhérazade »</t>
  </si>
  <si>
    <t>Bâtard de roi</t>
  </si>
  <si>
    <t>Un mot de D'Annunzio</t>
  </si>
  <si>
    <t>1910-02-24</t>
  </si>
  <si>
    <t>Le stylo de Teddy</t>
  </si>
  <si>
    <t>1910-02-26</t>
  </si>
  <si>
    <t>Les expéditionnaires italiens</t>
  </si>
  <si>
    <t>L'Amérique veut annexer le Spitzberg</t>
  </si>
  <si>
    <t>Le 70e anniversaire de Bebel</t>
  </si>
  <si>
    <t>La décadence de la France</t>
  </si>
  <si>
    <t>Les syndicats de cordonniers en Amérique</t>
  </si>
  <si>
    <t>« Chantecler » en Italie</t>
  </si>
  <si>
    <t>Pour se préserver des moustiques</t>
  </si>
  <si>
    <t>Nature morte</t>
  </si>
  <si>
    <t>1910-02-27</t>
  </si>
  <si>
    <t>Un club maeterlinckien</t>
  </si>
  <si>
    <t>1910-02-28</t>
  </si>
  <si>
    <t>http://gallica.bnf.fr/ark:/12148/bpt6k785529c</t>
  </si>
  <si>
    <t>Cuisine marocaine</t>
  </si>
  <si>
    <t>Maeterlinck et les Anglais</t>
  </si>
  <si>
    <t>Le patron des Trois-Maillets</t>
  </si>
  <si>
    <t>rialland-vaugeois (attribution rialland 2015-06) + carole-aurouet + Christophe Pradeau (conflit ?)</t>
  </si>
  <si>
    <t>Le Rabachis</t>
  </si>
  <si>
    <t>1910-03-01</t>
  </si>
  <si>
    <t>Le Cinéma à la Nationale</t>
  </si>
  <si>
    <t>http://gallica.bnf.fr/ark:/12148/bpt6k7855309</t>
  </si>
  <si>
    <t>1910-03-02</t>
  </si>
  <si>
    <t>Nos échos. La Boîte aux Lettres</t>
  </si>
  <si>
    <t>http://gallica.bnf.fr/ark:/12148/bpt6k785531p/f2</t>
  </si>
  <si>
    <r>
      <t xml:space="preserve">[Eugène Montfort, </t>
    </r>
    <r>
      <rPr>
        <i/>
        <sz val="11"/>
        <color theme="1"/>
        <rFont val="Calibri"/>
        <family val="2"/>
        <scheme val="minor"/>
      </rPr>
      <t>La Turque</t>
    </r>
    <r>
      <rPr>
        <sz val="11"/>
        <color theme="1"/>
        <rFont val="Calibri"/>
        <family val="2"/>
        <scheme val="minor"/>
      </rPr>
      <t>]</t>
    </r>
  </si>
  <si>
    <t>1910-03-03</t>
  </si>
  <si>
    <t>http://gallica.bnf.fr/ark:/12148/bpt6k7855322/f2</t>
  </si>
  <si>
    <t>[Un manuscrit inédit de Cagliostro]</t>
  </si>
  <si>
    <t xml:space="preserve"> apollinaire_echos-lettres-et-arts_op2</t>
  </si>
  <si>
    <t>1910-03-04</t>
  </si>
  <si>
    <t>Nos échos. On dit que…</t>
  </si>
  <si>
    <t>http://gallica.bnf.fr/ark:/12148/bpt6k785533f/f2</t>
  </si>
  <si>
    <t>[Le nain de M. Zuloaga]</t>
  </si>
  <si>
    <t>[Le mescal, nouveau paradis artificiel]</t>
  </si>
  <si>
    <t>Une mode américaine</t>
  </si>
  <si>
    <t>1910-03-05</t>
  </si>
  <si>
    <t>La Vie artistique</t>
  </si>
  <si>
    <t>http://gallica.bnf.fr/ark:/12148/bpt6k785534t/f2</t>
  </si>
  <si>
    <t>Exposition Louise Breslau</t>
  </si>
  <si>
    <t>[L'Hymne congressiste d'Étienne Coullet]</t>
  </si>
  <si>
    <t>[Octave Mirbeau et la crue de Bruxelles]</t>
  </si>
  <si>
    <t>[La statue de Laurent Mourguet]</t>
  </si>
  <si>
    <t>1910-03-06</t>
  </si>
  <si>
    <t>À travers le parlement suisse</t>
  </si>
  <si>
    <t>Les jardins urbains en Allemagne</t>
  </si>
  <si>
    <t>Dante et Gœthe</t>
  </si>
  <si>
    <t>Correspondance</t>
  </si>
  <si>
    <t>http://gallica.bnf.fr/ark:/12148/bpt6k7855356/f2</t>
  </si>
  <si>
    <r>
      <t>[</t>
    </r>
    <r>
      <rPr>
        <i/>
        <sz val="11"/>
        <color theme="1"/>
        <rFont val="Calibri"/>
        <family val="2"/>
        <scheme val="minor"/>
      </rPr>
      <t>Mademoiselle Gaufre</t>
    </r>
    <r>
      <rPr>
        <sz val="11"/>
        <color theme="1"/>
        <rFont val="Calibri"/>
        <family val="2"/>
        <scheme val="minor"/>
      </rPr>
      <t>, par Georges Le Cardonnel]</t>
    </r>
  </si>
  <si>
    <t>1910-03-07</t>
  </si>
  <si>
    <t>http://gallica.bnf.fr/ark:/12148/bpt6k785536k/f2</t>
  </si>
  <si>
    <t>Exposition du Syndicat des artistes femmes peintres et sculpteurs</t>
  </si>
  <si>
    <t>Le mariage et le génie</t>
  </si>
  <si>
    <t>La fleur qui meurt</t>
  </si>
  <si>
    <t>Mark Twain et l'aviation</t>
  </si>
  <si>
    <t>1910-03-08</t>
  </si>
  <si>
    <t>http://gallica.bnf.fr/ark:/12148/bpt6k785537z/f2</t>
  </si>
  <si>
    <t>Exposition des artistes décorateurs au pavillon de Marsan</t>
  </si>
  <si>
    <t>[Albert Fleury]</t>
  </si>
  <si>
    <t>1910-03-09</t>
  </si>
  <si>
    <t>http://gallica.bnf.fr/ark:/12148/bpt6k785538b/f2</t>
  </si>
  <si>
    <t>[Les Madeleine-Bastille]</t>
  </si>
  <si>
    <t>[Les ponts chinois de la Concorde]</t>
  </si>
  <si>
    <t>[Inédits de Goethe et de Beethoven]</t>
  </si>
  <si>
    <t>1910-03-10</t>
  </si>
  <si>
    <t>http://gallica.bnf.fr/ark:/12148/bpt6k785539q/f2</t>
  </si>
  <si>
    <t>Exposition Bonnard</t>
  </si>
  <si>
    <t>dossier de presse GA : http://bljd.sorbonne.fr/search/result#viewer_watch:a0114365238397P5AeM/90875d415e</t>
  </si>
  <si>
    <t>[Le médecin des fièvres]</t>
  </si>
  <si>
    <t>À table</t>
  </si>
  <si>
    <t>Le médium tragique</t>
  </si>
  <si>
    <t>1910-03-11</t>
  </si>
  <si>
    <t>http://gallica.bnf.fr/ark:/12148/bpt6k785540n/f2</t>
  </si>
  <si>
    <t>[La Tête-de-Chien]</t>
  </si>
  <si>
    <t xml:space="preserve">Échos. </t>
  </si>
  <si>
    <t>1910-03-12</t>
  </si>
  <si>
    <t>Le travail des Blancs aux Tropiques</t>
  </si>
  <si>
    <t>Les settlements</t>
  </si>
  <si>
    <t>http://gallica.bnf.fr/ark:/12148/bpt6k7855411/f2</t>
  </si>
  <si>
    <t>Exposition Charles Guérin</t>
  </si>
  <si>
    <t>dossier de presse GA : http://bljd.sorbonne.fr/search/result#viewer_watch:a0114365238397P5AeM/f6cdcaad3d</t>
  </si>
  <si>
    <t>Cercle international des arts</t>
  </si>
  <si>
    <r>
      <t xml:space="preserve">[Les </t>
    </r>
    <r>
      <rPr>
        <i/>
        <sz val="11"/>
        <color theme="1"/>
        <rFont val="Calibri"/>
        <family val="2"/>
        <scheme val="minor"/>
      </rPr>
      <t>mynahs</t>
    </r>
    <r>
      <rPr>
        <sz val="11"/>
        <color theme="1"/>
        <rFont val="Calibri"/>
        <family val="2"/>
        <scheme val="minor"/>
      </rPr>
      <t>]</t>
    </r>
  </si>
  <si>
    <t>1910-03-13</t>
  </si>
  <si>
    <t>Un nouveau canal</t>
  </si>
  <si>
    <t>http://gallica.bnf.fr/ark:/12148/bpt6k785542d/f2</t>
  </si>
  <si>
    <r>
      <t xml:space="preserve">Exposition de peintres et de sculpteurs. </t>
    </r>
    <r>
      <rPr>
        <sz val="11"/>
        <color theme="1"/>
        <rFont val="Calibri"/>
        <family val="2"/>
      </rPr>
      <t>― Exposition Louise Hervieu</t>
    </r>
  </si>
  <si>
    <t>Courrier littéraire</t>
  </si>
  <si>
    <t>[Conférence d'Arnyvelde sur les poètes nouveaux]</t>
  </si>
  <si>
    <t>[André Gide en Normandie]</t>
  </si>
  <si>
    <t>Godefroy de Bouillon</t>
  </si>
  <si>
    <t>Mme de Polignac et la cour de Marie-Antoinette, par M. Fleisch</t>
  </si>
  <si>
    <t>1910-03-14</t>
  </si>
  <si>
    <t>http://gallica.bnf.fr/ark:/12148/bpt6k785543s/f2</t>
  </si>
  <si>
    <t>Exposition Louise Hervieu</t>
  </si>
  <si>
    <t>dossier de presse GA : http://bljd.sorbonne.fr/search/result#viewer_watch:a0114365238397P5AeM/da55b724fc</t>
  </si>
  <si>
    <t>[Correspondance de Sully Prudhomme, par Louis Barthou]</t>
  </si>
  <si>
    <t>[Anthologie de Théodore de Banville, par Charles Morice]</t>
  </si>
  <si>
    <t>[La statue de Gérard de Nerval]</t>
  </si>
  <si>
    <t>Teddy et les Beaux-Arts</t>
  </si>
  <si>
    <t>1910-03-15</t>
  </si>
  <si>
    <t>http://gallica.bnf.fr/ark:/12148/bpt6k7855445/f2</t>
  </si>
  <si>
    <t>Aquarelles de M. A. Birck</t>
  </si>
  <si>
    <t>dossier de presse GA : http://bljd.sorbonne.fr/search/result#viewer_watch:a0114365238397P5AeM/96e03dae3a</t>
  </si>
  <si>
    <t>chargé Hathi Trust (https://babel.hathitrust.org/cgi/pt?id=mdp.39015014818465;view=1up;seq=324)</t>
  </si>
  <si>
    <t>7e année, numéro 20, 15 mars 1910, p. 102-105</t>
  </si>
  <si>
    <t>Rémy de Gourmont [version manuscrite en OP]</t>
  </si>
  <si>
    <r>
      <t xml:space="preserve">[Le banquet de </t>
    </r>
    <r>
      <rPr>
        <i/>
        <sz val="11"/>
        <color theme="1"/>
        <rFont val="Calibri"/>
        <family val="2"/>
        <scheme val="minor"/>
      </rPr>
      <t>La Phalange</t>
    </r>
    <r>
      <rPr>
        <sz val="11"/>
        <color theme="1"/>
        <rFont val="Calibri"/>
        <family val="2"/>
        <scheme val="minor"/>
      </rPr>
      <t>]</t>
    </r>
  </si>
  <si>
    <r>
      <t>[</t>
    </r>
    <r>
      <rPr>
        <i/>
        <sz val="11"/>
        <color theme="1"/>
        <rFont val="Calibri"/>
        <family val="2"/>
        <scheme val="minor"/>
      </rPr>
      <t>Variations sur la vie et les livres</t>
    </r>
    <r>
      <rPr>
        <sz val="11"/>
        <color theme="1"/>
        <rFont val="Calibri"/>
        <family val="2"/>
        <scheme val="minor"/>
      </rPr>
      <t>, par Jean Moréas]</t>
    </r>
  </si>
  <si>
    <t>[Une anthologie des poètes français en langue tchèque]</t>
  </si>
  <si>
    <t>1910-03-16</t>
  </si>
  <si>
    <t>http://gallica.bnf.fr/ark:/12148/bpt6k785545j/f2</t>
  </si>
  <si>
    <t>Exposition Maurice de Vlaminck</t>
  </si>
  <si>
    <t>dossier de presse GA : http://bljd.sorbonne.fr/search/result#viewer_watch:a0114365238397P5AeM/3243444bbe</t>
  </si>
  <si>
    <t>1910-03-18</t>
  </si>
  <si>
    <t>Prenez garde à la peinture ! Le Salon des artistes indépendants. Six mille toiles sont exposées</t>
  </si>
  <si>
    <t>http://gallica.bnf.fr/ark:/12148/bpt6k7855479/f1</t>
  </si>
  <si>
    <t>dossier de presse GA : http://bljd.sorbonne.fr/search/result#viewer_watch:a0114365238397P5AeM/69329887a4</t>
  </si>
  <si>
    <t>1910-03-19</t>
  </si>
  <si>
    <t>Militarisme aérien</t>
  </si>
  <si>
    <t>En Corée</t>
  </si>
  <si>
    <t>Le condamné à mort</t>
  </si>
  <si>
    <t>Les pieds de Gambetta</t>
  </si>
  <si>
    <t>Grève des chemins de fer en Amérique</t>
  </si>
  <si>
    <t>La réforme électorale prussienne</t>
  </si>
  <si>
    <t>« Marie-Madeleine », par Maurice Maeterlinck</t>
  </si>
  <si>
    <t>Un hôtel de luxe</t>
  </si>
  <si>
    <t>Au Salon des artistes indépendants. Le vernissage</t>
  </si>
  <si>
    <t>http://gallica.bnf.fr/ark:/12148/bpt6k785548p/f1</t>
  </si>
  <si>
    <t>1910-03-20</t>
  </si>
  <si>
    <t>Le Salon des artistes indépendants. Continuons à parcourir des kilomètres de peinture</t>
  </si>
  <si>
    <t>http://gallica.bnf.fr/ark:/12148/bpt6k7855492/f1</t>
  </si>
  <si>
    <t>http://gallica.bnf.fr/ark:/12148/bpt6k7855492/f2</t>
  </si>
  <si>
    <t>[La statue d'Ugo Foscolo]</t>
  </si>
  <si>
    <t>1910-03-22</t>
  </si>
  <si>
    <t>http://gallica.bnf.fr/ark:/12148/bpt6k785551c/f1</t>
  </si>
  <si>
    <t>1910-03-24</t>
  </si>
  <si>
    <t>http://gallica.bnf.fr/ark:/12148/bpt6k7855534/f2</t>
  </si>
  <si>
    <t>Exposition J.-J. Gabriel</t>
  </si>
  <si>
    <t>1910-03-25</t>
  </si>
  <si>
    <t>http://gallica.bnf.fr/ark:/12148/bpt6k785554h/f2</t>
  </si>
  <si>
    <t>Tableaux à la détrempe de Southall</t>
  </si>
  <si>
    <t>1910-03-26</t>
  </si>
  <si>
    <t>Contre la France</t>
  </si>
  <si>
    <t>L'Inde et l'opium</t>
  </si>
  <si>
    <t>1910-03-31</t>
  </si>
  <si>
    <t>Ce qui se passe</t>
  </si>
  <si>
    <t>http://gallica.bnf.fr/ark:/12148/bpt6k785560b/f1</t>
  </si>
  <si>
    <t>http://gallica.bnf.fr/ark:/12148/bpt6k785560b/f2</t>
  </si>
  <si>
    <t>Exposition Wenceslas Radimsky</t>
  </si>
  <si>
    <t>1910-04-02</t>
  </si>
  <si>
    <t>La Constitution de Bosnie-Herzégovine</t>
  </si>
  <si>
    <t>Nietzsche et Petöfi</t>
  </si>
  <si>
    <t>Le panibérisme</t>
  </si>
  <si>
    <t>http://gallica.bnf.fr/ark:/12148/bpt6k7855623/f2</t>
  </si>
  <si>
    <t>[Expositions diverses]</t>
  </si>
  <si>
    <t>1910-04-03</t>
  </si>
  <si>
    <t>http://gallica.bnf.fr/ark:/12148/bpt6k785563g/f2</t>
  </si>
  <si>
    <t>[Distiques de Jean Moréas]</t>
  </si>
  <si>
    <t>[Anecdote sur Moréas]</t>
  </si>
  <si>
    <t>1910-04-04</t>
  </si>
  <si>
    <t>http://gallica.bnf.fr/ark:/12148/bpt6k785564v/f2</t>
  </si>
  <si>
    <t>[L'omnibus Auteuil-Saint-Sulpice]</t>
  </si>
  <si>
    <t>1910-04-05</t>
  </si>
  <si>
    <t>http://gallica.bnf.fr/ark:/12148/bpt6k7855657/f2</t>
  </si>
  <si>
    <t>Aux Pastellistes français</t>
  </si>
  <si>
    <t>Expositions diverses</t>
  </si>
  <si>
    <r>
      <t xml:space="preserve">[La </t>
    </r>
    <r>
      <rPr>
        <i/>
        <sz val="11"/>
        <color theme="1"/>
        <rFont val="Calibri"/>
        <family val="2"/>
        <scheme val="minor"/>
      </rPr>
      <t>Chronique scandaleuse</t>
    </r>
    <r>
      <rPr>
        <sz val="11"/>
        <color theme="1"/>
        <rFont val="Calibri"/>
        <family val="2"/>
        <scheme val="minor"/>
      </rPr>
      <t xml:space="preserve"> d'Henri Sauval]</t>
    </r>
  </si>
  <si>
    <t>Silhouettes [Raymond de La Tailhède]</t>
  </si>
  <si>
    <t>[La villa de Déroulède à Croissy]</t>
  </si>
  <si>
    <t>[Rostand et la pipe Chantecler]</t>
  </si>
  <si>
    <t>1910-04-06</t>
  </si>
  <si>
    <t>http://gallica.bnf.fr/ark:/12148/bpt6k785566m/f2</t>
  </si>
  <si>
    <t>Exposition Othon Friesz</t>
  </si>
  <si>
    <t>[Barrès et les papiers de Moréas]</t>
  </si>
  <si>
    <t>1910-04-08</t>
  </si>
  <si>
    <t>http://gallica.bnf.fr/ark:/12148/bpt6k785568c/f2</t>
  </si>
  <si>
    <t>Tableaux du Nord par Anne Boberg</t>
  </si>
  <si>
    <t>Exposition de la place Pigalle</t>
  </si>
  <si>
    <t>Silhouettes. [Jean Royère]</t>
  </si>
  <si>
    <t>1910-04-09</t>
  </si>
  <si>
    <t>La question finlandaise</t>
  </si>
  <si>
    <t>Le Sherlock Holmes français</t>
  </si>
  <si>
    <t>La pauvreté à Londres</t>
  </si>
  <si>
    <t>Sur la politique sociale en Suisse</t>
  </si>
  <si>
    <t>La question juive en Pologne</t>
  </si>
  <si>
    <t>1910-04-10</t>
  </si>
  <si>
    <t>http://gallica.bnf.fr/ark:/12148/bpt6k785570p/f2</t>
  </si>
  <si>
    <t>Première Exposition de la Parisienne</t>
  </si>
  <si>
    <t>[Un salon littéraire à la maison de Balzac]</t>
  </si>
  <si>
    <t>1910-04-13</t>
  </si>
  <si>
    <t>http://gallica.bnf.fr/ark:/12148/bpt6k785573t/f1</t>
  </si>
  <si>
    <t>1910-04-14</t>
  </si>
  <si>
    <t>http://gallica.bnf.fr/ark:/12148/bpt6k7855746/f1</t>
  </si>
  <si>
    <t>1910-04-15</t>
  </si>
  <si>
    <t>Au Grand Palais. Le vernissage de la Nationale. Nombreuse affluence par bien mauvais temps</t>
  </si>
  <si>
    <t>http://gallica.bnf.fr/ark:/12148/bpt6k785575k/f2</t>
  </si>
  <si>
    <t>1910-04-17</t>
  </si>
  <si>
    <t>Au Grand Palais. Le vingtième Salon de la Nationale. Suite de la promenade chez les peintres</t>
  </si>
  <si>
    <t>http://gallica.bnf.fr/ark:/12148/bpt6k785577b/f2</t>
  </si>
  <si>
    <t>1910-04-19</t>
  </si>
  <si>
    <t>Le vingtième Salon de la Nationale. Fin de la promenade dans le Grand Palais</t>
  </si>
  <si>
    <t>http://gallica.bnf.fr/ark:/12148/bpt6k7855793/f2</t>
  </si>
  <si>
    <t>1910-04-23</t>
  </si>
  <si>
    <t>Au palais de Glace. Le quatrième Salon des humoristes. La gaieté française est toujours vivante</t>
  </si>
  <si>
    <t>http://gallica.bnf.fr/ark:/12148/bpt6k7855835/f1</t>
  </si>
  <si>
    <t>1910-04-24</t>
  </si>
  <si>
    <t>Les Humoristes vernissent. Parisiens et Parisiennes viennent sourire à leur art fantaisiste</t>
  </si>
  <si>
    <t>http://gallica.bnf.fr/ark:/12148/bpt6k785584j/f2</t>
  </si>
  <si>
    <t>1910-04-28</t>
  </si>
  <si>
    <t>http://gallica.bnf.fr/ark:/12148/bpt6k785589f/f2</t>
  </si>
  <si>
    <t>Alexandre Urbain</t>
  </si>
  <si>
    <t>Le petit musée Baudouin</t>
  </si>
  <si>
    <t>International Art Union</t>
  </si>
  <si>
    <t>4e Exposition des artistes rouennais</t>
  </si>
  <si>
    <t>1910-04-30</t>
  </si>
  <si>
    <t>http://gallica.bnf.fr/ark:/12148/bpt6k785591r/f1</t>
  </si>
  <si>
    <t>1910-05-01</t>
  </si>
  <si>
    <t>Au Grand Palais. Le vernissage du Salon</t>
  </si>
  <si>
    <t>http://gallica.bnf.fr/ark:/12148/bpt6k7855924/f1</t>
  </si>
  <si>
    <t>1910-05-03</t>
  </si>
  <si>
    <t>Promenades au Grand Palais. Le Salon des artistes français</t>
  </si>
  <si>
    <t>http://gallica.bnf.fr/ark:/12148/bpt6k785594w/f2</t>
  </si>
  <si>
    <r>
      <t xml:space="preserve">Polémique d'art. </t>
    </r>
    <r>
      <rPr>
        <sz val="11"/>
        <color theme="1"/>
        <rFont val="Calibri"/>
        <family val="2"/>
      </rPr>
      <t>À propos d'une critique</t>
    </r>
  </si>
  <si>
    <t>1910-05-04</t>
  </si>
  <si>
    <t>Aux Artistes français. Le Salon. La peinture</t>
  </si>
  <si>
    <t>http://gallica.bnf.fr/ark:/12148/bpt6k7855958/f2</t>
  </si>
  <si>
    <t>1910-05-05</t>
  </si>
  <si>
    <t>Aux Artistes français. Le Salon. Fin de la promenade chez les peintres</t>
  </si>
  <si>
    <t>http://gallica.bnf.fr/ark:/12148/bpt6k785596n/f2</t>
  </si>
  <si>
    <t>1910-05-07</t>
  </si>
  <si>
    <t>Le cléricalisme scolaire en Bohême</t>
  </si>
  <si>
    <t>Les Jeunes-Tchèques et le panslavisme</t>
  </si>
  <si>
    <t>La Russie et les Slaves</t>
  </si>
  <si>
    <t>Le travail manuel scolaire</t>
  </si>
  <si>
    <t>Les funérailles de Cervantès</t>
  </si>
  <si>
    <t>Aux Artistes français. Le Salon</t>
  </si>
  <si>
    <t>http://gallica.bnf.fr/ark:/12148/bpt6k785598d/f2</t>
  </si>
  <si>
    <t>1910-05-09</t>
  </si>
  <si>
    <t>Un souverain généreux</t>
  </si>
  <si>
    <t>http://gallica.bnf.fr/ark:/12148/bpt6k785601z/f2</t>
  </si>
  <si>
    <t>1910-05-10</t>
  </si>
  <si>
    <t>Revue de la vie mondaine</t>
  </si>
  <si>
    <t>Jean Moréas</t>
  </si>
  <si>
    <t>livre : http://catalogue.bnf.fr/ark:/12148/cb32857830w/PUBLIC (non demandé)</t>
  </si>
  <si>
    <t>1910-05-11</t>
  </si>
  <si>
    <t>http://gallica.bnf.fr/ark:/12148/bpt6k785603q/f2</t>
  </si>
  <si>
    <t>Exposition Gauguin</t>
  </si>
  <si>
    <t>1910-05-13</t>
  </si>
  <si>
    <t>http://gallica.bnf.fr/ark:/12148/bpt6k785605g/f2</t>
  </si>
  <si>
    <t>1910-05-14</t>
  </si>
  <si>
    <t>Lily Braun. Le roman d'une socialiste allemande</t>
  </si>
  <si>
    <r>
      <t xml:space="preserve">ajout OCR + reclassement ; cf. </t>
    </r>
    <r>
      <rPr>
        <i/>
        <sz val="11"/>
        <color rgb="FFFF0000"/>
        <rFont val="Calibri"/>
        <family val="2"/>
        <scheme val="minor"/>
      </rPr>
      <t>Que vlo-ve ?</t>
    </r>
    <r>
      <rPr>
        <sz val="11"/>
        <color rgb="FFFF0000"/>
        <rFont val="Calibri"/>
        <family val="2"/>
        <scheme val="minor"/>
      </rPr>
      <t xml:space="preserve"> 3_11_64-70</t>
    </r>
  </si>
  <si>
    <t>1910-05-15</t>
  </si>
  <si>
    <t>http://gallica.bnf.fr/ark:/12148/bpt6k7856077/f2</t>
  </si>
  <si>
    <t>[Exposition Romaine Brooks]</t>
  </si>
  <si>
    <t>[Cercle international des arts]</t>
  </si>
  <si>
    <r>
      <t>[</t>
    </r>
    <r>
      <rPr>
        <i/>
        <sz val="11"/>
        <color theme="1"/>
        <rFont val="Calibri"/>
        <family val="2"/>
        <scheme val="minor"/>
      </rPr>
      <t>Intérieurs</t>
    </r>
    <r>
      <rPr>
        <sz val="11"/>
        <color theme="1"/>
        <rFont val="Calibri"/>
        <family val="2"/>
        <scheme val="minor"/>
      </rPr>
      <t xml:space="preserve"> de Marcel Rieder]</t>
    </r>
  </si>
  <si>
    <t>1910-06</t>
  </si>
  <si>
    <t>Exposition Benjamin Rabier</t>
  </si>
  <si>
    <t>Benjamin Rabier (préface à « Exposition Benjamin Rabier »)</t>
  </si>
  <si>
    <t>Bibliothèque Historique de la Ville de Paris</t>
  </si>
  <si>
    <t>1910-06-07</t>
  </si>
  <si>
    <t>http://gallica.bnf.fr/ark:/12148/bpt6k785630m/f2</t>
  </si>
  <si>
    <t>Exposition Georges Desvallières</t>
  </si>
  <si>
    <t>1910-06-14</t>
  </si>
  <si>
    <t>http://gallica.bnf.fr/ark:/12148/bpt6k7856378/f2</t>
  </si>
  <si>
    <t>Exposition Manguin</t>
  </si>
  <si>
    <t>1910-06-15</t>
  </si>
  <si>
    <t>http://gallica.bnf.fr/ark:/12148/bpt6k785638n/f2</t>
  </si>
  <si>
    <t>Exposition Manet</t>
  </si>
  <si>
    <t>Silhouettes. [Georges Lecomte]</t>
  </si>
  <si>
    <t>1910-06-16</t>
  </si>
  <si>
    <t>http://gallica.bnf.fr/ark:/12148/bpt6k7856391/f2</t>
  </si>
  <si>
    <t>1910-06-17</t>
  </si>
  <si>
    <t>http://gallica.bnf.fr/ark:/12148/bpt6k785640z/f2</t>
  </si>
  <si>
    <t>Aquarelles et notes de voyage de Jeanès</t>
  </si>
  <si>
    <t>1910-06-19</t>
  </si>
  <si>
    <t>http://gallica.bnf.fr/ark:/12148/bpt6k785642q/f2</t>
  </si>
  <si>
    <t>Tableaux modernes</t>
  </si>
  <si>
    <t>M. Antoon Van Welie</t>
  </si>
  <si>
    <t>Benjamin Rabier</t>
  </si>
  <si>
    <t>1910-06-21</t>
  </si>
  <si>
    <t>http://gallica.bnf.fr/ark:/12148/bpt6k785644g/f2</t>
  </si>
  <si>
    <t>Trois cents dessins de Steinlen</t>
  </si>
  <si>
    <t>Pastels de John S. Eland</t>
  </si>
  <si>
    <t>1910-08-07</t>
  </si>
  <si>
    <t>http://gallica.bnf.fr/ark:/12148/bpt6k785693t/f2</t>
  </si>
  <si>
    <t>1910-08-29</t>
  </si>
  <si>
    <t>Les Lettres et les Arts</t>
  </si>
  <si>
    <t>Le 26e Salon des Artistes Indépendants. Rôle historique et éducateur du Salon des Indépendants</t>
  </si>
  <si>
    <t>1910-09</t>
  </si>
  <si>
    <t>Éducation artistique (L')</t>
  </si>
  <si>
    <t>Benjamin Rabier (Conférence de M. Guillaume Apollinaire)</t>
  </si>
  <si>
    <t>microfiche : http://catalogue.bnf.fr/ark:/12148/cb327651655/PUBLIC</t>
  </si>
  <si>
    <t>p. 11-12 ; dossier de presse GA : http://bljd.sorbonne.fr/search/result#viewer_watch:a0114365238397P5AeM/e385cf9d17</t>
  </si>
  <si>
    <t>1910-09-27</t>
  </si>
  <si>
    <t>http://gallica.bnf.fr/ark:/12148/bpt6k785746j/f2</t>
  </si>
  <si>
    <t>Figures de Cézanne chez Vollard</t>
  </si>
  <si>
    <t>1910-09-30</t>
  </si>
  <si>
    <t>http://gallica.bnf.fr/ark:/12148/bpt6k785749p/f1</t>
  </si>
  <si>
    <t>ivanne-rialland ; dominique vaugeois</t>
  </si>
  <si>
    <t>1910-10</t>
  </si>
  <si>
    <t>Poésie</t>
  </si>
  <si>
    <t>microfilm : http://catalogue.bnf.fr/ark:/12148/cb32840466w/PUBLIC (demandé BnF)</t>
  </si>
  <si>
    <t>1910-10-01</t>
  </si>
  <si>
    <t>http://gallica.bnf.fr/ark:/12148/bpt6k785750m/f1</t>
  </si>
  <si>
    <t>1910-10-18</t>
  </si>
  <si>
    <t>http://gallica.bnf.fr/ark:/12148/bpt6k785773f/f2</t>
  </si>
  <si>
    <t>Marcel Lenoir</t>
  </si>
  <si>
    <t>1910-10-27</t>
  </si>
  <si>
    <t>http://gallica.bnf.fr/ark:/12148/bpt6k785782d/f2</t>
  </si>
  <si>
    <t>[Quarante romans signés Jean Lorrain]</t>
  </si>
  <si>
    <t>1910-10-31</t>
  </si>
  <si>
    <t>http://gallica.bnf.fr/ark:/12148/bpt6k785786x/f2</t>
  </si>
  <si>
    <r>
      <t xml:space="preserve">Les peintres russes impasse Ronsin. </t>
    </r>
    <r>
      <rPr>
        <sz val="11"/>
        <color theme="1"/>
        <rFont val="Calibri"/>
        <family val="2"/>
      </rPr>
      <t>― La vérité sur l'affaire Steinheil</t>
    </r>
  </si>
  <si>
    <t>Henri-Edmond Cross</t>
  </si>
  <si>
    <t>1910-11-09</t>
  </si>
  <si>
    <t>http://gallica.bnf.fr/ark:/12148/bpt6k785795w/f2</t>
  </si>
  <si>
    <t>Silhouettes. [Judith Gautier]</t>
  </si>
  <si>
    <t>1910-11-11</t>
  </si>
  <si>
    <t>http://gallica.bnf.fr/ark:/12148/bpt6k785797n/f2</t>
  </si>
  <si>
    <t>Exposition Ramon Pichot</t>
  </si>
  <si>
    <t>1910-11-13</t>
  </si>
  <si>
    <t>http://gallica.bnf.fr/ark:/12148/bpt6k785799d/f2</t>
  </si>
  <si>
    <t>10e Exposition de peintres-graveurs français</t>
  </si>
  <si>
    <t>1910-11-15</t>
  </si>
  <si>
    <t>Chronique des « Marches de l'Est »</t>
  </si>
  <si>
    <t>chargé Hathi Trust (https://babel.hathitrust.org/cgi/pt?id=mdp.39015073719356;view=1up;seq=224)</t>
  </si>
  <si>
    <t>microfilm : http://catalogue.bnf.fr/ark:/12148/cb328114566/PUBLIC (numérisation demandée)</t>
  </si>
  <si>
    <t xml:space="preserve">BSG : FONDS GÉNÉRAL  ; PARIS-BIB.LITTERAIRE J.DOUCET   ; NANTERRE-BDIC [Lacunes] </t>
  </si>
  <si>
    <t>2e année, numéro 8, p. 206-207</t>
  </si>
  <si>
    <t>1910-11-19</t>
  </si>
  <si>
    <t>http://gallica.bnf.fr/ark:/12148/bpt6k7858053/f2</t>
  </si>
  <si>
    <t>1910-11-25</t>
  </si>
  <si>
    <t>http://gallica.bnf.fr/ark:/12148/bpt6k785811x/f3</t>
  </si>
  <si>
    <t>[Exposition T. E. Butler galerie Bernheim]</t>
  </si>
  <si>
    <r>
      <t xml:space="preserve">[Exposition Tolentino galerie Brunner. </t>
    </r>
    <r>
      <rPr>
        <sz val="11"/>
        <color theme="1"/>
        <rFont val="Calibri"/>
        <family val="2"/>
      </rPr>
      <t>― La statue de Gérard de Nerval]</t>
    </r>
  </si>
  <si>
    <t>[Exposition des Dix galerie Libaude]</t>
  </si>
  <si>
    <t>[Exposition Gauguin galerie Blot]</t>
  </si>
  <si>
    <t>[Toiles de Luce galerie Bernheim]</t>
  </si>
  <si>
    <t>1910-11-29</t>
  </si>
  <si>
    <t>http://gallica.bnf.fr/ark:/12148/bpt6k785815f/f2</t>
  </si>
  <si>
    <t>Silhouettes. [Max Jacob]</t>
  </si>
  <si>
    <t>1910-12-01</t>
  </si>
  <si>
    <t>http://gallica.bnf.fr/ark:/12148/bpt6k7858176/f3</t>
  </si>
  <si>
    <t>1910-12-07</t>
  </si>
  <si>
    <t>http://gallica.bnf.fr/ark:/12148/bpt6k7858231/f2</t>
  </si>
  <si>
    <t>Peintures de Granzow</t>
  </si>
  <si>
    <t>1910-12-12</t>
  </si>
  <si>
    <t>http://gallica.bnf.fr/ark:/12148/bpt6k785828x/f2</t>
  </si>
  <si>
    <t>Premier groupe à la galerie Druet</t>
  </si>
  <si>
    <t>1910-12-15</t>
  </si>
  <si>
    <t>http://gallica.bnf.fr/ark:/12148/bpt6k785831m/f2</t>
  </si>
  <si>
    <t>[28e exposition de la Société nationale de peinture et de sculpture]</t>
  </si>
  <si>
    <t>[Exposition Alcide Le Beau]</t>
  </si>
  <si>
    <t>[Exposition Maurice Asselin galerie Blot]</t>
  </si>
  <si>
    <t>1910-12-17</t>
  </si>
  <si>
    <t>http://gallica.bnf.fr/ark:/12148/bpt6k785833c/f2</t>
  </si>
  <si>
    <r>
      <t xml:space="preserve">[Exposition Klingsor galerie </t>
    </r>
    <r>
      <rPr>
        <i/>
        <sz val="11"/>
        <color theme="1"/>
        <rFont val="Calibri"/>
        <family val="2"/>
        <scheme val="minor"/>
      </rPr>
      <t>L'Amateur</t>
    </r>
    <r>
      <rPr>
        <sz val="11"/>
        <color theme="1"/>
        <rFont val="Calibri"/>
        <family val="2"/>
        <scheme val="minor"/>
      </rPr>
      <t>]</t>
    </r>
  </si>
  <si>
    <t>[Exposition de la Comédie humaine galerie Georges Petit]</t>
  </si>
  <si>
    <t>[Exposition G. Dola au Cercle international des arts]</t>
  </si>
  <si>
    <t>1910-12-21</t>
  </si>
  <si>
    <t>http://gallica.bnf.fr/ark:/12148/bpt6k7858388/f2</t>
  </si>
  <si>
    <t>[Exposition Picasso galerie Vollard]</t>
  </si>
  <si>
    <t>[Exposition de dessins et aquarelles galerie Druet]</t>
  </si>
  <si>
    <t>1910-12-23</t>
  </si>
  <si>
    <t>http://gallica.bnf.fr/ark:/12148/bpt6k785840k/f2</t>
  </si>
  <si>
    <t>[Exposition Jean Deville]</t>
  </si>
  <si>
    <r>
      <t xml:space="preserve">[Exposition </t>
    </r>
    <r>
      <rPr>
        <i/>
        <sz val="11"/>
        <color theme="1"/>
        <rFont val="Calibri"/>
        <family val="2"/>
        <scheme val="minor"/>
      </rPr>
      <t>La Faune</t>
    </r>
    <r>
      <rPr>
        <sz val="11"/>
        <color theme="1"/>
        <rFont val="Calibri"/>
        <family val="2"/>
        <scheme val="minor"/>
      </rPr>
      <t xml:space="preserve"> galerie Bernheim jeune]</t>
    </r>
  </si>
  <si>
    <t>1910-12-25</t>
  </si>
  <si>
    <t>http://gallica.bnf.fr/ark:/12148/bpt6k785842b/f2</t>
  </si>
  <si>
    <t>[3e exposition de l'Éclectique galerie des Artistes modernes]</t>
  </si>
  <si>
    <t>[Exposition Alexandre Altmann]</t>
  </si>
  <si>
    <t>1910-12-26</t>
  </si>
  <si>
    <t>http://gallica.bnf.fr/ark:/12148/bpt6k785843q/f2</t>
  </si>
  <si>
    <t>[Exposition des achats de l'État à l'École des beaux-arts]</t>
  </si>
  <si>
    <t>[Exposition Constantin Guys galerie Bernheim jeune]</t>
  </si>
  <si>
    <r>
      <t xml:space="preserve">[Eugène Montfort à la </t>
    </r>
    <r>
      <rPr>
        <i/>
        <sz val="11"/>
        <color theme="1"/>
        <rFont val="Calibri"/>
        <family val="2"/>
        <scheme val="minor"/>
      </rPr>
      <t>Revue des deux mondes</t>
    </r>
    <r>
      <rPr>
        <sz val="11"/>
        <color theme="1"/>
        <rFont val="Calibri"/>
        <family val="2"/>
        <scheme val="minor"/>
      </rPr>
      <t xml:space="preserve"> ?]</t>
    </r>
  </si>
  <si>
    <r>
      <t>[</t>
    </r>
    <r>
      <rPr>
        <sz val="11"/>
        <color theme="1"/>
        <rFont val="Calibri"/>
        <family val="2"/>
      </rPr>
      <t>« Vers Vachette » de Jean Moréas]</t>
    </r>
  </si>
  <si>
    <t>1910-12-28</t>
  </si>
  <si>
    <t>http://gallica.bnf.fr/ark:/12148/bpt6k785845g/f2</t>
  </si>
  <si>
    <t>[Exposition Dalou galerir Hébrard]</t>
  </si>
  <si>
    <t>[Exposition Raoul Dufy galerie Druet]</t>
  </si>
  <si>
    <t>1910-12-29</t>
  </si>
  <si>
    <t>Un canard à la rouennaise. Comment on fit connaître un Racine ignoré</t>
  </si>
  <si>
    <t>http://gallica.bnf.fr/ark:/12148/bpt6k785846v/f1</t>
  </si>
  <si>
    <t>http://gallica.bnf.fr/ark:/12148/bpt6k785846v/f2</t>
  </si>
  <si>
    <t>[Exposition Simmer galerie des Arts décoratifs]</t>
  </si>
  <si>
    <t>1910-12-30</t>
  </si>
  <si>
    <t>http://gallica.bnf.fr/ark:/12148/bpt6k7858477/f2</t>
  </si>
  <si>
    <t>[Charles Vildrac, poète marchand de tableaux]</t>
  </si>
  <si>
    <t>1910-..-..</t>
  </si>
  <si>
    <t>..</t>
  </si>
  <si>
    <t>Paris-Coulisses</t>
  </si>
  <si>
    <t>[écho sans titre]</t>
  </si>
  <si>
    <t>Opale : http://catalogue.bnf.fr/ark:/12148/cb32832350h</t>
  </si>
  <si>
    <r>
      <t xml:space="preserve">ajout OCR + reclassement ; cf. </t>
    </r>
    <r>
      <rPr>
        <i/>
        <sz val="11"/>
        <color rgb="FFFF0000"/>
        <rFont val="Calibri"/>
        <family val="2"/>
        <scheme val="minor"/>
      </rPr>
      <t>Que vlo-ve ?</t>
    </r>
    <r>
      <rPr>
        <sz val="11"/>
        <color rgb="FFFF0000"/>
        <rFont val="Calibri"/>
        <family val="2"/>
        <scheme val="minor"/>
      </rPr>
      <t xml:space="preserve"> 3_11_76 ; à documenter</t>
    </r>
  </si>
  <si>
    <t>1911-01-01</t>
  </si>
  <si>
    <t>Intransigeant (L')</t>
  </si>
  <si>
    <t>http://gallica.bnf.fr/ark:/12148/bpt6k7858490/f2</t>
  </si>
  <si>
    <r>
      <t xml:space="preserve">ajout OCR + reclassement ; cf. </t>
    </r>
    <r>
      <rPr>
        <i/>
        <sz val="11"/>
        <color rgb="FFFF0000"/>
        <rFont val="Calibri"/>
        <family val="2"/>
        <scheme val="minor"/>
      </rPr>
      <t>Que vlo-ve ?</t>
    </r>
    <r>
      <rPr>
        <sz val="11"/>
        <color rgb="FFFF0000"/>
        <rFont val="Calibri"/>
        <family val="2"/>
        <scheme val="minor"/>
      </rPr>
      <t xml:space="preserve"> 3_11_71-75</t>
    </r>
  </si>
  <si>
    <t>Silhouettes [Léon Parsons]</t>
  </si>
  <si>
    <t>1911-01-03</t>
  </si>
  <si>
    <t>http://gallica.bnf.fr/ark:/12148/bpt6k7858519</t>
  </si>
  <si>
    <t>http://gallica.bnf.fr/ark:/12148/bpt6k7858519/f2</t>
  </si>
  <si>
    <r>
      <t>[</t>
    </r>
    <r>
      <rPr>
        <i/>
        <sz val="11"/>
        <color theme="1"/>
        <rFont val="Calibri"/>
        <family val="2"/>
        <scheme val="minor"/>
      </rPr>
      <t>Isabelle</t>
    </r>
    <r>
      <rPr>
        <sz val="11"/>
        <color theme="1"/>
        <rFont val="Calibri"/>
        <family val="2"/>
        <scheme val="minor"/>
      </rPr>
      <t xml:space="preserve">, d'André Gide et </t>
    </r>
    <r>
      <rPr>
        <i/>
        <sz val="11"/>
        <color theme="1"/>
        <rFont val="Calibri"/>
        <family val="2"/>
        <scheme val="minor"/>
      </rPr>
      <t>L'Otage</t>
    </r>
    <r>
      <rPr>
        <sz val="11"/>
        <color theme="1"/>
        <rFont val="Calibri"/>
        <family val="2"/>
        <scheme val="minor"/>
      </rPr>
      <t xml:space="preserve">, de Paul Claudel, dans </t>
    </r>
    <r>
      <rPr>
        <i/>
        <sz val="11"/>
        <color theme="1"/>
        <rFont val="Calibri"/>
        <family val="2"/>
        <scheme val="minor"/>
      </rPr>
      <t>La Nouvelle Revue française</t>
    </r>
    <r>
      <rPr>
        <sz val="11"/>
        <color theme="1"/>
        <rFont val="Calibri"/>
        <family val="2"/>
        <scheme val="minor"/>
      </rPr>
      <t>]</t>
    </r>
  </si>
  <si>
    <t>1911-01-04</t>
  </si>
  <si>
    <t>http://gallica.bnf.fr/ark:/12148/bpt6k785852p/f2</t>
  </si>
  <si>
    <t>[Le dernier banquet littéraire]</t>
  </si>
  <si>
    <r>
      <t xml:space="preserve">[Les </t>
    </r>
    <r>
      <rPr>
        <i/>
        <sz val="11"/>
        <color theme="1"/>
        <rFont val="Calibri"/>
        <family val="2"/>
        <scheme val="minor"/>
      </rPr>
      <t>kakemonos</t>
    </r>
    <r>
      <rPr>
        <sz val="11"/>
        <color theme="1"/>
        <rFont val="Calibri"/>
        <family val="2"/>
        <scheme val="minor"/>
      </rPr>
      <t xml:space="preserve"> de la collection Olga-Julia Wegener]</t>
    </r>
  </si>
  <si>
    <t>[Exposition Gustave Brisgand galeries Arthur Tooth and sons]</t>
  </si>
  <si>
    <t>1911-01-05</t>
  </si>
  <si>
    <t>La Cimaise. Sa troisième exposition chez Georges-Petit</t>
  </si>
  <si>
    <t>http://gallica.bnf.fr/ark:/12148/bpt6k7858532/f2</t>
  </si>
  <si>
    <t>[Souscription pour le buste de Charles-Louis Philippe par Bourdelle]</t>
  </si>
  <si>
    <t>1911-01-06</t>
  </si>
  <si>
    <t>http://gallica.bnf.fr/ark:/12148/bpt6k785854f/f2</t>
  </si>
  <si>
    <t>Silhouettes [Jean Viollis]</t>
  </si>
  <si>
    <t>[Exposition Robert Vonnoh galerie Georges Petit]</t>
  </si>
  <si>
    <t>rialland-vaugeois (attribution rialland 2015-06) + carole-aurouet (conflit ?)</t>
  </si>
  <si>
    <t>1911-01-07</t>
  </si>
  <si>
    <t>http://gallica.bnf.fr/ark:/12148/bpt6k785855t/f2</t>
  </si>
  <si>
    <t>1911-01-10</t>
  </si>
  <si>
    <t>http://gallica.bnf.fr/ark:/12148/bpt6k785858z/f2</t>
  </si>
  <si>
    <t>[Expositions Rumèbe et H. Brugnot galerie Moleux]</t>
  </si>
  <si>
    <t>[Photographies d'œuvres d'art galerie Druet]</t>
  </si>
  <si>
    <t>1911-01-11</t>
  </si>
  <si>
    <t>http://gallica.bnf.fr/ark:/12148/bpt6k785859b/f2</t>
  </si>
  <si>
    <t>Silhouettes. [Jean-Jacques Brousson]</t>
  </si>
  <si>
    <t>1911-01-12</t>
  </si>
  <si>
    <t>http://gallica.bnf.fr/ark:/12148/bpt6k7858608/f2</t>
  </si>
  <si>
    <t>Silhouettes [René Ghil]</t>
  </si>
  <si>
    <t>[Exposition Jean Puy galerie Blot]</t>
  </si>
  <si>
    <t>1911-01-14</t>
  </si>
  <si>
    <t>http://gallica.bnf.fr/ark:/12148/bpt6k7858621/f2</t>
  </si>
  <si>
    <t>[Exposition E. Leteurtre galerie P. Le Chevallier]</t>
  </si>
  <si>
    <t>1911-01-19</t>
  </si>
  <si>
    <t>http://gallica.bnf.fr/ark:/12148/bpt6k785867x/f2</t>
  </si>
  <si>
    <t>1911-01-20</t>
  </si>
  <si>
    <t>http://gallica.bnf.fr/ark:/12148/bpt6k7858689/f2</t>
  </si>
  <si>
    <t>1911-01-21</t>
  </si>
  <si>
    <t>http://gallica.bnf.fr/ark:/12148/bpt6k785869p/f2</t>
  </si>
  <si>
    <t>1911-01-22</t>
  </si>
  <si>
    <t>http://gallica.bnf.fr/ark:/12148/bpt6k785870m/f2</t>
  </si>
  <si>
    <t>1911-01-24</t>
  </si>
  <si>
    <t>http://gallica.bnf.fr/ark:/12148/bpt6k785872c/f2</t>
  </si>
  <si>
    <t>[Montfort et Viollis à Stratford-upon-Avon]</t>
  </si>
  <si>
    <t>1911-01-25</t>
  </si>
  <si>
    <t>http://gallica.bnf.fr/ark:/12148/bpt6k785873r/f2</t>
  </si>
  <si>
    <t>Exposition du peintre Lyonnais Joseph Trévoux, « Bel exemple de décentralisation artistique »</t>
  </si>
  <si>
    <t>Exposition de Grand-Jouan</t>
  </si>
  <si>
    <t>1911-01-26</t>
  </si>
  <si>
    <t>http://gallica.bnf.fr/ark:/12148/bpt6k7858744/f2</t>
  </si>
  <si>
    <r>
      <t xml:space="preserve">[Jean de Bonnefon et </t>
    </r>
    <r>
      <rPr>
        <i/>
        <sz val="11"/>
        <color rgb="FFFF0000"/>
        <rFont val="Calibri"/>
        <family val="2"/>
        <scheme val="minor"/>
      </rPr>
      <t>La Joconde</t>
    </r>
    <r>
      <rPr>
        <sz val="11"/>
        <color rgb="FFFF0000"/>
        <rFont val="Calibri"/>
        <family val="2"/>
        <scheme val="minor"/>
      </rPr>
      <t>]</t>
    </r>
  </si>
  <si>
    <t>Adolphe Willette. On expose ses œuvres au Louvre, dans le musée des Arts décoratifs</t>
  </si>
  <si>
    <t>1911-01-27</t>
  </si>
  <si>
    <t>http://gallica.bnf.fr/ark:/12148/bpt6k785875h/f2</t>
  </si>
  <si>
    <t>Silhouettes [Jacques Boutelleau]</t>
  </si>
  <si>
    <t>1911-01-28</t>
  </si>
  <si>
    <t>http://gallica.bnf.fr/ark:/12148/bpt6k785876w/f2</t>
  </si>
  <si>
    <t>Aquarelles de Signac</t>
  </si>
  <si>
    <t>Tapisseries de Maillol</t>
  </si>
  <si>
    <t>1911-01-31</t>
  </si>
  <si>
    <t>http://gallica.bnf.fr/ark:/12148/bpt6k7858791/f2</t>
  </si>
  <si>
    <t>Exposition G. Carette, chez Georges-Petit</t>
  </si>
  <si>
    <t>1911-02-01</t>
  </si>
  <si>
    <t>http://gallica.bnf.fr/ark:/12148/bpt6k785880z/f2</t>
  </si>
  <si>
    <t>[Zorn de Bulach]</t>
  </si>
  <si>
    <t>Les Arts précieux</t>
  </si>
  <si>
    <t>La France jugée à l'étranger</t>
  </si>
  <si>
    <t>http://gallica.bnf.fr/ark:/12148/bpt6k201670x/f226</t>
  </si>
  <si>
    <r>
      <t>Faguet contre Baudelaire (</t>
    </r>
    <r>
      <rPr>
        <i/>
        <sz val="11"/>
        <color theme="1"/>
        <rFont val="Calibri"/>
        <family val="2"/>
        <scheme val="minor"/>
      </rPr>
      <t>la Voce</t>
    </r>
    <r>
      <rPr>
        <sz val="11"/>
        <color theme="1"/>
        <rFont val="Calibri"/>
        <family val="2"/>
        <scheme val="minor"/>
      </rPr>
      <t>, 29 décembre)</t>
    </r>
  </si>
  <si>
    <t>1911-02-05</t>
  </si>
  <si>
    <t>http://gallica.bnf.fr/ark:/12148/bpt6k785884g/f2</t>
  </si>
  <si>
    <t>1911-02-06</t>
  </si>
  <si>
    <t>http://gallica.bnf.fr/ark:/12148/bpt6k785885v/f2</t>
  </si>
  <si>
    <t>[Anecdote sur Maurice Magre]</t>
  </si>
  <si>
    <t>1911-02-07</t>
  </si>
  <si>
    <t>http://gallica.bnf.fr/ark:/12148/bpt6k7858867/f2</t>
  </si>
  <si>
    <t>[Anecdote sur Mgr Duchesne]</t>
  </si>
  <si>
    <t>1911-02-09</t>
  </si>
  <si>
    <t>http://gallica.bnf.fr/ark:/12148/bpt6k7858880/f2</t>
  </si>
  <si>
    <t>[Exposition Émilie Charmy galerie Druet]</t>
  </si>
  <si>
    <t>[Exposition Ribot galerie Bernheim]</t>
  </si>
  <si>
    <t>1911-02-10</t>
  </si>
  <si>
    <t>http://gallica.bnf.fr/ark:/12148/bpt6k785889c/f2</t>
  </si>
  <si>
    <t>[Édition de Sigogne par Fernand Fleuret]</t>
  </si>
  <si>
    <t>1911-02-14</t>
  </si>
  <si>
    <t>http://gallica.bnf.fr/ark:/12148/bpt6k785893f/f2</t>
  </si>
  <si>
    <r>
      <t xml:space="preserve">[H. B. dans </t>
    </r>
    <r>
      <rPr>
        <i/>
        <sz val="11"/>
        <color rgb="FFFF0000"/>
        <rFont val="Calibri"/>
        <family val="2"/>
        <scheme val="minor"/>
      </rPr>
      <t>Les Marges</t>
    </r>
    <r>
      <rPr>
        <sz val="11"/>
        <color rgb="FFFF0000"/>
        <rFont val="Calibri"/>
        <family val="2"/>
        <scheme val="minor"/>
      </rPr>
      <t>]</t>
    </r>
  </si>
  <si>
    <t>[Léo Rouanet traducteur de Lope de Vega]</t>
  </si>
  <si>
    <t>Le dernier état de la peinture</t>
  </si>
  <si>
    <t>1911-02-15</t>
  </si>
  <si>
    <t>http://gallica.bnf.fr/ark:/12148/bpt6k785894t/f2</t>
  </si>
  <si>
    <t>[Exposition Henri Doucet chez Marseille et Vildrac]</t>
  </si>
  <si>
    <t>[Exposition Mathilde Sée galerie Georges Petit]</t>
  </si>
  <si>
    <t>[Exposition Tealdi - Scopinie - Busetto galerie J. Moleux]</t>
  </si>
  <si>
    <t>[Exposition du Souvenir napoléon galerie Arthur Tooth and sons]</t>
  </si>
  <si>
    <t>1911-02-19</t>
  </si>
  <si>
    <t>Les Aquarellistes français. Leur trente-troisième exposition a lieu chez Georges-Petit</t>
  </si>
  <si>
    <t>http://gallica.bnf.fr/ark:/12148/bpt6k785898b/f2</t>
  </si>
  <si>
    <t>1911-02-23</t>
  </si>
  <si>
    <t>http://gallica.bnf.fr/ark:/12148/bpt6k7859028/f3</t>
  </si>
  <si>
    <t>[8e exposition de la Société moderne galerie Durand-Ruel]</t>
  </si>
  <si>
    <t>1911-02-24</t>
  </si>
  <si>
    <t>http://gallica.bnf.fr/ark:/12148/bpt6k785903n/f2</t>
  </si>
  <si>
    <t>Les Américains de Paris</t>
  </si>
  <si>
    <t>1911-02-25</t>
  </si>
  <si>
    <t>http://gallica.bnf.fr/ark:/12148/bpt6k7859041/f2</t>
  </si>
  <si>
    <t>1911-02-26</t>
  </si>
  <si>
    <t>http://gallica.bnf.fr/ark:/12148/bpt6k785905d/f2</t>
  </si>
  <si>
    <t>1911-02-27</t>
  </si>
  <si>
    <t>http://gallica.bnf.fr/ark:/12148/bpt6k785906s/f2</t>
  </si>
  <si>
    <t>1911-03-04</t>
  </si>
  <si>
    <t>http://gallica.bnf.fr/ark:/12148/bpt6k7859117/f2</t>
  </si>
  <si>
    <t>1911-03-05</t>
  </si>
  <si>
    <t>« Groupe libre ». Ce sont des peintres et des sculpteurs qui exposent leurs œuvres chez Devambez</t>
  </si>
  <si>
    <t>http://gallica.bnf.fr/ark:/12148/bpt6k785912m/f2</t>
  </si>
  <si>
    <t>[Remy de Gourmont chez les bouquinistes]</t>
  </si>
  <si>
    <r>
      <t xml:space="preserve">[Le manuscrit des </t>
    </r>
    <r>
      <rPr>
        <i/>
        <sz val="11"/>
        <color theme="1"/>
        <rFont val="Calibri"/>
        <family val="2"/>
        <scheme val="minor"/>
      </rPr>
      <t>Complaintes</t>
    </r>
    <r>
      <rPr>
        <sz val="11"/>
        <color theme="1"/>
        <rFont val="Calibri"/>
        <family val="2"/>
        <scheme val="minor"/>
      </rPr>
      <t xml:space="preserve"> de Laforgue chez Paul Signac]</t>
    </r>
  </si>
  <si>
    <t>1911-03-06</t>
  </si>
  <si>
    <t>http://gallica.bnf.fr/ark:/12148/bpt6k7859130/f2</t>
  </si>
  <si>
    <r>
      <t>[</t>
    </r>
    <r>
      <rPr>
        <i/>
        <sz val="11"/>
        <color rgb="FFFF0000"/>
        <rFont val="Calibri"/>
        <family val="2"/>
        <scheme val="minor"/>
      </rPr>
      <t>Gestes et opinions du docteur Faustroll</t>
    </r>
    <r>
      <rPr>
        <sz val="11"/>
        <color rgb="FFFF0000"/>
        <rFont val="Calibri"/>
        <family val="2"/>
        <scheme val="minor"/>
      </rPr>
      <t>, par Alfred Jarry]</t>
    </r>
  </si>
  <si>
    <t>Les Rosati. Leur première exposition a eu lieu à la galerie J.-Moleux</t>
  </si>
  <si>
    <t>1911-03-07</t>
  </si>
  <si>
    <t>http://gallica.bnf.fr/ark:/12148/bpt6k785914c/f2</t>
  </si>
  <si>
    <t>Les peintres de montagne et quatre autres peintres</t>
  </si>
  <si>
    <t>1911-03-09</t>
  </si>
  <si>
    <t>http://gallica.bnf.fr/ark:/12148/bpt6k7859164/f2</t>
  </si>
  <si>
    <t>[La collection Maurice Masson galerie Bernheim]</t>
  </si>
  <si>
    <t>[Expositions Henri Le Sidaner galerie Georges Petit et C. Jacques galerie Marcel Bernheim]</t>
  </si>
  <si>
    <t>1911-03-11</t>
  </si>
  <si>
    <t>http://gallica.bnf.fr/ark:/12148/bpt6k785918w/f2</t>
  </si>
  <si>
    <t>dossier de presse GA : http://bljd.sorbonne.fr/search/result#viewer_watch:a0114365238397P5AeM/70d86d7f7f</t>
  </si>
  <si>
    <t>1911-03-13</t>
  </si>
  <si>
    <t>http://gallica.bnf.fr/ark:/12148/bpt6k7859206/f2</t>
  </si>
  <si>
    <t>[Les écrits de Charles Henri sur la peinture]</t>
  </si>
  <si>
    <t>1911-03-15</t>
  </si>
  <si>
    <t>http://gallica.bnf.fr/ark:/12148/bpt6k785922z/f2</t>
  </si>
  <si>
    <t>Le 2e groupe de la galerie Druet</t>
  </si>
  <si>
    <t>chargé Hathi Trust (https://babel.hathitrust.org/cgi/pt?id=mdp.39015014818457;view=1up;seq=107)</t>
  </si>
  <si>
    <t>8e année, numéro 26, 15 mars 1911, p. 101-111</t>
  </si>
  <si>
    <t>1911-03-17</t>
  </si>
  <si>
    <t>http://gallica.bnf.fr/ark:/12148/bpt6k785924q/f2</t>
  </si>
  <si>
    <t>1911-03-20</t>
  </si>
  <si>
    <t>http://gallica.bnf.fr/ark:/12148/bpt6k785927v/f2</t>
  </si>
  <si>
    <t>[Deux traductions d'Albert Savine]</t>
  </si>
  <si>
    <r>
      <t>[</t>
    </r>
    <r>
      <rPr>
        <i/>
        <sz val="11"/>
        <color theme="1"/>
        <rFont val="Calibri"/>
        <family val="2"/>
        <scheme val="minor"/>
      </rPr>
      <t>Nouveaux prétextes</t>
    </r>
    <r>
      <rPr>
        <sz val="11"/>
        <color theme="1"/>
        <rFont val="Calibri"/>
        <family val="2"/>
        <scheme val="minor"/>
      </rPr>
      <t>, par André Gide]</t>
    </r>
  </si>
  <si>
    <t>1911-03-24</t>
  </si>
  <si>
    <t>http://gallica.bnf.fr/ark:/12148/bpt6k785931x/f2</t>
  </si>
  <si>
    <t>[René Fauchois et Jules Romains au Lapin-Agile]</t>
  </si>
  <si>
    <r>
      <t>[</t>
    </r>
    <r>
      <rPr>
        <i/>
        <sz val="11"/>
        <color theme="1"/>
        <rFont val="Calibri"/>
        <family val="2"/>
        <scheme val="minor"/>
      </rPr>
      <t>La Plus Forte</t>
    </r>
    <r>
      <rPr>
        <sz val="11"/>
        <color theme="1"/>
        <rFont val="Calibri"/>
        <family val="2"/>
        <scheme val="minor"/>
      </rPr>
      <t>, par Alain Valvert]</t>
    </r>
  </si>
  <si>
    <t>dossier de presse GA : http://bljd.sorbonne.fr/search/result#viewer_watch:a0114365238397P5AeM/6ea559b73f</t>
  </si>
  <si>
    <t>1911-03-30</t>
  </si>
  <si>
    <t>http://gallica.bnf.fr/ark:/12148/bpt6k7859376/f2</t>
  </si>
  <si>
    <t>K.-X. Roussel</t>
  </si>
  <si>
    <t>Georges Barbier (Larry)</t>
  </si>
  <si>
    <t>1911-03-31</t>
  </si>
  <si>
    <t>Les Dessinateurs humoristes. Le vernissage de leur premier Salon aura lieu demain au palais des Modes</t>
  </si>
  <si>
    <t>http://gallica.bnf.fr/ark:/12148/bpt6k785938k/f2</t>
  </si>
  <si>
    <t>[Le portrait de René Fauchois]</t>
  </si>
  <si>
    <t>1911-04</t>
  </si>
  <si>
    <t>Nouvelle Revue française (La)</t>
  </si>
  <si>
    <t>Notes</t>
  </si>
  <si>
    <t>https://archive.org/stream/lanouvellerevuef05pariuoft#page/610/mode/2up</t>
  </si>
  <si>
    <t>apollinaire_vie-anecdotique_op3</t>
  </si>
  <si>
    <t>nathalie-froloff</t>
  </si>
  <si>
    <t>1911-04-01</t>
  </si>
  <si>
    <t>La Vie anecdotique</t>
  </si>
  <si>
    <t>http://gallica.bnf.fr/ark:/12148/bpt6k201674f/f222</t>
  </si>
  <si>
    <t>Jules Romains</t>
  </si>
  <si>
    <t>http://gallica.bnf.fr/ark:/12148/bpt6k201674f/f223</t>
  </si>
  <si>
    <t>Le Prince-Régent de Bavière</t>
  </si>
  <si>
    <t>Le plus vieux signe de l'antisémitisme</t>
  </si>
  <si>
    <t>Comme M. F… fait des livres</t>
  </si>
  <si>
    <t>http://gallica.bnf.fr/ark:/12148/bpt6k201674f/f224</t>
  </si>
  <si>
    <t>1911-04-05</t>
  </si>
  <si>
    <t>http://gallica.bnf.fr/ark:/12148/bpt6k7859431/f2</t>
  </si>
  <si>
    <t>[Exposition Gabriel Blessy à l'International Art Gallery]</t>
  </si>
  <si>
    <t>[Exposition « Les Animaliers » au Cercle international des arts]</t>
  </si>
  <si>
    <t>Tribune libre</t>
  </si>
  <si>
    <t>http://gallica.bnf.fr/ark:/12148/bpt6k7859431/f1</t>
  </si>
  <si>
    <t>La Sorbonne est ébranlée</t>
  </si>
  <si>
    <t>1911-04-06</t>
  </si>
  <si>
    <t>http://gallica.bnf.fr/ark:/12148/bpt6k785944d/f2</t>
  </si>
  <si>
    <t>Silhouettes. [François Bernouard]</t>
  </si>
  <si>
    <t>1911-04-07</t>
  </si>
  <si>
    <t>Les Pastellistes français. Le vernissage de leur vingt-septième Exposition a eu lieu à la galerie Georges-Petit</t>
  </si>
  <si>
    <t>http://gallica.bnf.fr/ark:/12148/bpt6k785945s/f2</t>
  </si>
  <si>
    <t>1911-04-08</t>
  </si>
  <si>
    <t>http://gallica.bnf.fr/ark:/12148/bpt6k7859465/f2</t>
  </si>
  <si>
    <t>1911-04-09</t>
  </si>
  <si>
    <t>http://gallica.bnf.fr/ark:/12148/bpt6k785947j/f2</t>
  </si>
  <si>
    <t>Les arts décoratifs de la femme</t>
  </si>
  <si>
    <t>dossier de presse GA : http://bljd.sorbonne.fr/search/result#viewer_watch:a0114365238397P5AeM/89b7eafd3c</t>
  </si>
  <si>
    <t>1911-04-14</t>
  </si>
  <si>
    <t>http://gallica.bnf.fr/ark:/12148/bpt6k7859520/f1</t>
  </si>
  <si>
    <t>1911-04-15</t>
  </si>
  <si>
    <t>Vernissage présidentiel au Salon de la Nationale</t>
  </si>
  <si>
    <t>http://gallica.bnf.fr/ark:/12148/bpt6k785953c</t>
  </si>
  <si>
    <t>dossier de presse GA : http://bljd.sorbonne.fr/search/result#viewer_watch:a0114365238397P5AeM/b7cb2b3414</t>
  </si>
  <si>
    <t>1911-04-16</t>
  </si>
  <si>
    <t>Le vernissage du Salon de la Nationale. Une foule élégante se presse au Grand Palais</t>
  </si>
  <si>
    <t>http://gallica.bnf.fr/ark:/12148/bpt6k785954r/f2</t>
  </si>
  <si>
    <t>dossier de presse GA : http://bljd.sorbonne.fr/search/result#viewer_watch:a0114365238397P5AeM/e498e24a73</t>
  </si>
  <si>
    <t>http://gallica.bnf.fr/ark:/12148/bpt6k201675t/f215</t>
  </si>
  <si>
    <t>Quelques artistes au travail</t>
  </si>
  <si>
    <t>La tombe de Moréas</t>
  </si>
  <si>
    <t>http://gallica.bnf.fr/ark:/12148/bpt6k201675t/f216</t>
  </si>
  <si>
    <t>Comment on devait mystifier les artistes français</t>
  </si>
  <si>
    <t>Épigramme sur « Rivoli »</t>
  </si>
  <si>
    <t>http://gallica.bnf.fr/ark:/12148/bpt6k201675t/f217</t>
  </si>
  <si>
    <t>On va jouer une « revue littéraire »</t>
  </si>
  <si>
    <t>1911-04-19</t>
  </si>
  <si>
    <t>http://gallica.bnf.fr/ark:/12148/bpt6k785957w/f1</t>
  </si>
  <si>
    <t>dossier de presse GA : http://bljd.sorbonne.fr/search/result#viewer_watch:a0114365238397P5AeM/47b17a12c2</t>
  </si>
  <si>
    <t>1911-04-20</t>
  </si>
  <si>
    <t>http://gallica.bnf.fr/ark:/12148/bpt6k7859588</t>
  </si>
  <si>
    <t>1911-04-21</t>
  </si>
  <si>
    <t>Le Salon des indépendants. La jeunesse artistique et les nouvelles disciplines</t>
  </si>
  <si>
    <t>http://gallica.bnf.fr/ark:/12148/bpt6k785959n</t>
  </si>
  <si>
    <t>dossier de presse GA : http://bljd.sorbonne.fr/search/result#viewer_watch:a0114365238397P5AeM/eff9c56a50</t>
  </si>
  <si>
    <t>1911-04-22</t>
  </si>
  <si>
    <t>http://gallica.bnf.fr/ark:/12148/bpt6k785960k/f2</t>
  </si>
  <si>
    <t>1911-04-23</t>
  </si>
  <si>
    <t>http://gallica.bnf.fr/ark:/12148/bpt6k785961z/f2</t>
  </si>
  <si>
    <t>dossier de presse GA : http://bljd.sorbonne.fr/search/result#viewer_watch:a0114365238397P5AeM/8da7485f7f</t>
  </si>
  <si>
    <t>1911-04-25</t>
  </si>
  <si>
    <t>http://gallica.bnf.fr/ark:/12148/bpt6k785963q/f2</t>
  </si>
  <si>
    <r>
      <t xml:space="preserve">3e groupe Druet. ― Andreotti. Planquette, Filliard. ― </t>
    </r>
    <r>
      <rPr>
        <sz val="11"/>
        <color theme="1"/>
        <rFont val="Calibri"/>
        <family val="2"/>
      </rPr>
      <t>«</t>
    </r>
    <r>
      <rPr>
        <sz val="7.15"/>
        <color theme="1"/>
        <rFont val="Calibri"/>
        <family val="2"/>
      </rPr>
      <t xml:space="preserve"> </t>
    </r>
    <r>
      <rPr>
        <sz val="11"/>
        <color theme="1"/>
        <rFont val="Calibri"/>
        <family val="2"/>
        <scheme val="minor"/>
      </rPr>
      <t xml:space="preserve">Le Paris moderne </t>
    </r>
    <r>
      <rPr>
        <sz val="11"/>
        <color theme="1"/>
        <rFont val="Calibri"/>
        <family val="2"/>
      </rPr>
      <t>»</t>
    </r>
    <r>
      <rPr>
        <sz val="11"/>
        <color theme="1"/>
        <rFont val="Calibri"/>
        <family val="2"/>
        <scheme val="minor"/>
      </rPr>
      <t>. ― Albert Gouget. ― Fernand Rumèbe</t>
    </r>
  </si>
  <si>
    <t>Quelques noms oubliés dans les comptes rendus des salons</t>
  </si>
  <si>
    <t>1911-04-26</t>
  </si>
  <si>
    <t>http://gallica.bnf.fr/ark:/12148/bpt6k7859643/f2</t>
  </si>
  <si>
    <t>Céramiques et miniatures persanes</t>
  </si>
  <si>
    <t>La Parisienne</t>
  </si>
  <si>
    <t>1911-04-27</t>
  </si>
  <si>
    <t>http://gallica.bnf.fr/ark:/12148/bpt6k785965g/f2</t>
  </si>
  <si>
    <t>1911-04-28</t>
  </si>
  <si>
    <t>http://gallica.bnf.fr/ark:/12148/bpt6k785966v/f2</t>
  </si>
  <si>
    <t>[Vernissage du Salon d'art religieux]</t>
  </si>
  <si>
    <r>
      <t>[</t>
    </r>
    <r>
      <rPr>
        <i/>
        <sz val="11"/>
        <color theme="1"/>
        <rFont val="Calibri"/>
        <family val="2"/>
        <scheme val="minor"/>
      </rPr>
      <t>Erratum</t>
    </r>
    <r>
      <rPr>
        <sz val="11"/>
        <color theme="1"/>
        <rFont val="Calibri"/>
        <family val="2"/>
        <scheme val="minor"/>
      </rPr>
      <t xml:space="preserve"> de l'article sur Ingres]</t>
    </r>
  </si>
  <si>
    <r>
      <t xml:space="preserve">[Sur </t>
    </r>
    <r>
      <rPr>
        <i/>
        <sz val="11"/>
        <color theme="1"/>
        <rFont val="Calibri"/>
        <family val="2"/>
        <scheme val="minor"/>
      </rPr>
      <t>L'Armée nouvelle</t>
    </r>
    <r>
      <rPr>
        <sz val="11"/>
        <color theme="1"/>
        <rFont val="Calibri"/>
        <family val="2"/>
        <scheme val="minor"/>
      </rPr>
      <t xml:space="preserve"> de Jaurès]</t>
    </r>
  </si>
  <si>
    <t>dossier de presse GA : http://bljd.sorbonne.fr/search/result#viewer_watch:a0114365238397P5AeM/649ba3c066</t>
  </si>
  <si>
    <t>1911-04-29</t>
  </si>
  <si>
    <t>http://gallica.bnf.fr/ark:/12148/bpt6k7859677</t>
  </si>
  <si>
    <t>http://gallica.bnf.fr/ark:/12148/bpt6k7859677/f2</t>
  </si>
  <si>
    <t>Grands et petits maîtres hollandais</t>
  </si>
  <si>
    <t>1911-04-30</t>
  </si>
  <si>
    <t>Aux Artistes français. Vernissage du Salon</t>
  </si>
  <si>
    <t>http://gallica.bnf.fr/ark:/12148/bpt6k785968m</t>
  </si>
  <si>
    <t>http://gallica.bnf.fr/ark:/12148/bpt6k785968m/f2</t>
  </si>
  <si>
    <r>
      <t>[</t>
    </r>
    <r>
      <rPr>
        <i/>
        <sz val="11"/>
        <color theme="1"/>
        <rFont val="Calibri"/>
        <family val="2"/>
        <scheme val="minor"/>
      </rPr>
      <t>Les Odes</t>
    </r>
    <r>
      <rPr>
        <sz val="11"/>
        <color theme="1"/>
        <rFont val="Calibri"/>
        <family val="2"/>
        <scheme val="minor"/>
      </rPr>
      <t xml:space="preserve"> de Paul Claudel]</t>
    </r>
  </si>
  <si>
    <t>dossier de presse GA : http://bljd.sorbonne.fr/search/result#viewer_watch:a0114365238397P5AeM/db0a77242c</t>
  </si>
  <si>
    <t>date fausse corrigée</t>
  </si>
  <si>
    <t>1911-05-01</t>
  </si>
  <si>
    <t>http://gallica.bnf.fr/ark:/12148/bpt6k2016766/f222</t>
  </si>
  <si>
    <t>Rousseau le Douanier</t>
  </si>
  <si>
    <t>1911-05-02</t>
  </si>
  <si>
    <t>Le Salon. Aux Artistes français. Suite de la promenade parmi les peintures</t>
  </si>
  <si>
    <t>http://gallica.bnf.fr/ark:/12148/bpt6k785970x</t>
  </si>
  <si>
    <t>1911-05-03</t>
  </si>
  <si>
    <t>Le Salon. Fin de la promenade à travers les salles de peinture</t>
  </si>
  <si>
    <t>http://gallica.bnf.fr/ark:/12148/bpt6k7859719/f2</t>
  </si>
  <si>
    <t>dossier de presse GA : http://bljd.sorbonne.fr/search/result#viewer_watch:a0114365238397P5AeM/71fdb2adab</t>
  </si>
  <si>
    <t>1911-05-04</t>
  </si>
  <si>
    <t>Le Salon. Les dernières salles de peinture</t>
  </si>
  <si>
    <t>http://gallica.bnf.fr/ark:/12148/bpt6k785972p/f2</t>
  </si>
  <si>
    <t>[Le poète Paul Castiaux]</t>
  </si>
  <si>
    <t>dossier de presse GA : http://bljd.sorbonne.fr/search/result#viewer_watch:a0114365238397P5AeM/b9db6b8253</t>
  </si>
  <si>
    <t>1911-05-05</t>
  </si>
  <si>
    <t>Le Salon. Suite de la visite aux Artistes français</t>
  </si>
  <si>
    <t>http://gallica.bnf.fr/ark:/12148/bpt6k7859732/f2</t>
  </si>
  <si>
    <t>[Théo Varlet]</t>
  </si>
  <si>
    <t>1911-05-06</t>
  </si>
  <si>
    <t>Le Salon. Fin de la promenade aux Artistes français</t>
  </si>
  <si>
    <t>http://gallica.bnf.fr/ark:/12148/bpt6k785974f/f2</t>
  </si>
  <si>
    <t>[Arthur Meyer]</t>
  </si>
  <si>
    <t>dossier de presse GA : http://bljd.sorbonne.fr/search/result#viewer_watch:a0114365238397P5AeM/5238ed88ca</t>
  </si>
  <si>
    <t>1911-05-07</t>
  </si>
  <si>
    <t>1911-05-09</t>
  </si>
  <si>
    <t>http://gallica.bnf.fr/ark:/12148/bpt6k785977k/f1</t>
  </si>
  <si>
    <t>http://gallica.bnf.fr/ark:/12148/bpt6k785977k</t>
  </si>
  <si>
    <t>Jean Julien</t>
  </si>
  <si>
    <t>1911-05-10</t>
  </si>
  <si>
    <t>http://gallica.bnf.fr/ark:/12148/bpt6k785978z/f2</t>
  </si>
  <si>
    <t>dossier de presse GA : http://bljd.sorbonne.fr/search/result#viewer_watch:a0114365238397P5AeM/c6a9d77256</t>
  </si>
  <si>
    <t>1911-05-11</t>
  </si>
  <si>
    <t>http://gallica.bnf.fr/ark:/12148/bpt6k785979b/f2</t>
  </si>
  <si>
    <t>« Pastels anglais », par R.-R.-M. Sée</t>
  </si>
  <si>
    <t>1911-05-12</t>
  </si>
  <si>
    <t>http://gallica.bnf.fr/ark:/12148/bpt6k7859808/f2</t>
  </si>
  <si>
    <t>1911-05-14</t>
  </si>
  <si>
    <t>http://gallica.bnf.fr/ark:/12148/bpt6k7859821/f1</t>
  </si>
  <si>
    <t>1911-05-16</t>
  </si>
  <si>
    <t>dossier de presse GA : http://bljd.sorbonne.fr/search/result#viewer_watch:a0114365238397P5AeM/4664ae901b</t>
  </si>
  <si>
    <t>http://gallica.bnf.fr/ark:/12148/bpt6k785984s/f2</t>
  </si>
  <si>
    <t>1911-05-17</t>
  </si>
  <si>
    <t>http://gallica.bnf.fr/ark:/12148/bpt6k7859855/f2</t>
  </si>
  <si>
    <t>Mme Clifford Barney</t>
  </si>
  <si>
    <t>1911-06-06</t>
  </si>
  <si>
    <t>http://gallica.bnf.fr/ark:/12148/bpt6k786005w/f2</t>
  </si>
  <si>
    <t>1911-06-10</t>
  </si>
  <si>
    <t>1911-06-11</t>
  </si>
  <si>
    <t>http://gallica.bnf.fr/ark:/12148/bpt6k7534604d</t>
  </si>
  <si>
    <t>1911-06-16</t>
  </si>
  <si>
    <t>http://gallica.bnf.fr/ark:/12148/bpt6k201679b/f219</t>
  </si>
  <si>
    <t>La Journée de Paul Verlaine</t>
  </si>
  <si>
    <t>Les impromptus de Jean Moréas</t>
  </si>
  <si>
    <t>http://gallica.bnf.fr/ark:/12148/bpt6k201679b/f220</t>
  </si>
  <si>
    <t>1911-06-19</t>
  </si>
  <si>
    <t>http://gallica.bnf.fr/ark:/12148/bpt6k786018c/f2</t>
  </si>
  <si>
    <t>Exposition Druet</t>
  </si>
  <si>
    <t>1911-06-28</t>
  </si>
  <si>
    <t>http://gallica.bnf.fr/ark:/12148/bpt6k786027b/f2</t>
  </si>
  <si>
    <t>Renaissances et cultures</t>
  </si>
  <si>
    <t>Les Gobelins au Petit Palais</t>
  </si>
  <si>
    <t>dossier de presse GA : http://bljd.sorbonne.fr/search/result#viewer_watch:a0114365238397P5AeM/e649a89546</t>
  </si>
  <si>
    <t>1911-06-29</t>
  </si>
  <si>
    <t>http://gallica.bnf.fr/ark:/12148/bpt6k786028q/f2</t>
  </si>
  <si>
    <t>1911-07</t>
  </si>
  <si>
    <t>Printemps des lettres (Le)</t>
  </si>
  <si>
    <t>livre : http://catalogue.bnf.fr/ark:/12148/cb328429313/PUBLIC (non demandé)</t>
  </si>
  <si>
    <t xml:space="preserve">PARIS-BIB.LITTERAIRE J.DOUCET  no. 1, avr-1911 - no. 4, aou-1911  </t>
  </si>
  <si>
    <t>1911-07-01</t>
  </si>
  <si>
    <t>http://gallica.bnf.fr/ark:/12148/bpt6k2016808/f217</t>
  </si>
  <si>
    <t>Le mauvais langage corrigé</t>
  </si>
  <si>
    <t>1911-07-12</t>
  </si>
  <si>
    <t>http://gallica.bnf.fr/ark:/12148/bpt6k786041r/f2</t>
  </si>
  <si>
    <t>1911-07-16</t>
  </si>
  <si>
    <t>Le cimetière couvert de Blois</t>
  </si>
  <si>
    <t>http://gallica.bnf.fr/ark:/12148/bpt6k7860458/f2</t>
  </si>
  <si>
    <t>http://gallica.bnf.fr/ark:/12148/bpt6k201681n/f219</t>
  </si>
  <si>
    <t>M. André Rouveyre</t>
  </si>
  <si>
    <t>http://gallica.bnf.fr/ark:/12148/bpt6k201681n/f221</t>
  </si>
  <si>
    <t>Gérard de Nerval</t>
  </si>
  <si>
    <t>« Tancrède »</t>
  </si>
  <si>
    <t>http://gallica.bnf.fr/ark:/12148/bpt6k201681n/f224</t>
  </si>
  <si>
    <t>http://gallica.bnf.fr/ark:/12148/bpt6k201681n/f225</t>
  </si>
  <si>
    <t>1911-07-19</t>
  </si>
  <si>
    <t>Le dessin par les grands maîtres</t>
  </si>
  <si>
    <t>http://gallica.bnf.fr/ark:/12148/bpt6k786048d/f2</t>
  </si>
  <si>
    <t>dossier de presse GA : http://bljd.sorbonne.fr/search/result#viewer_watch:a0114365238397P5AeM/6887ee6576</t>
  </si>
  <si>
    <t>1911-07-23</t>
  </si>
  <si>
    <t>http://gallica.bnf.fr/ark:/12148/bpt6k786052g/f2</t>
  </si>
  <si>
    <t>La Vie anecdotique. La rue Berton</t>
  </si>
  <si>
    <t>1911-07-24</t>
  </si>
  <si>
    <t>Le vieux Paris qui disparaît</t>
  </si>
  <si>
    <t>texte manquant</t>
  </si>
  <si>
    <t>1911-07-25</t>
  </si>
  <si>
    <t>Gaston Chérau</t>
  </si>
  <si>
    <t>http://gallica.bnf.fr/ark:/12148/bpt6k7860547/f2</t>
  </si>
  <si>
    <t>dossier de presse GA : http://bljd.sorbonne.fr/search/result#viewer_watch:a0114365238397P5AeM/ce61f81a89</t>
  </si>
  <si>
    <t>1911-07-27</t>
  </si>
  <si>
    <t>L'Hôtel des Haricots est devenu un musée de l'éclairage</t>
  </si>
  <si>
    <t>À Auteuil, on aurait pu faire hier une pêche miraculeuse</t>
  </si>
  <si>
    <t>1911-08</t>
  </si>
  <si>
    <t>Revue indépendante (La)</t>
  </si>
  <si>
    <t>Georges Braque</t>
  </si>
  <si>
    <t>microfiche : http://catalogue.bnf.fr/ark:/12148/cb328601089/PUBLIC (non demandé)</t>
  </si>
  <si>
    <t>1911-08-01</t>
  </si>
  <si>
    <t>http://gallica.bnf.fr/ark:/12148/bpt6k105597v/f653</t>
  </si>
  <si>
    <t>Paris vu par un habitant de Chicago</t>
  </si>
  <si>
    <t>http://gallica.bnf.fr/ark:/12148/bpt6k105597v/f657</t>
  </si>
  <si>
    <t>Deux élèves de Mgr Dupanloup</t>
  </si>
  <si>
    <t>Les descendants du Masque de fer</t>
  </si>
  <si>
    <t>http://gallica.bnf.fr/ark:/12148/bpt6k105597v/f660</t>
  </si>
  <si>
    <t>Les classiques français</t>
  </si>
  <si>
    <t>dossier de presse GA : http://bljd.sorbonne.fr/search/result#viewer_watch:a0114365238397P5AeM/6f62295333</t>
  </si>
  <si>
    <t>1911-08-07</t>
  </si>
  <si>
    <t>http://gallica.bnf.fr/ark:/12148/bpt6k786067q/f2</t>
  </si>
  <si>
    <t>1911-08-08</t>
  </si>
  <si>
    <t>http://gallica.bnf.fr/ark:/12148/bpt6k7860683/f2</t>
  </si>
  <si>
    <t>1911-08-10</t>
  </si>
  <si>
    <t>Les reliques de Napoléon. Une ville désappointée</t>
  </si>
  <si>
    <t>1911-08-11</t>
  </si>
  <si>
    <t>M. Anatole Deibler villégiature au Point-du-Jour</t>
  </si>
  <si>
    <t>dossier de presse GA : http://bljd.sorbonne.fr/search/result#viewer_watch:a0114365238397P5AeM/91a1006292</t>
  </si>
  <si>
    <t>1911-08-16</t>
  </si>
  <si>
    <t>http://gallica.bnf.fr/ark:/12148/bpt6k105597v/f885</t>
  </si>
  <si>
    <t>Le Philosopharium</t>
  </si>
  <si>
    <t>Jean de Mitty</t>
  </si>
  <si>
    <t>http://gallica.bnf.fr/ark:/12148/bpt6k105597v/f886</t>
  </si>
  <si>
    <t>Les Impromptus de Jean Moréas</t>
  </si>
  <si>
    <t>http://gallica.bnf.fr/ark:/12148/bpt6k105597v/f888</t>
  </si>
  <si>
    <t>1911-08-22</t>
  </si>
  <si>
    <t>« Mademoiselle » par René Maizeroy</t>
  </si>
  <si>
    <t>http://gallica.bnf.fr/ark:/12148/bpt6k786082h/f2</t>
  </si>
  <si>
    <t>1911-08-24</t>
  </si>
  <si>
    <t>Et la garde qui veille aux barrières du Louvre… Le rapt de « La Joconde »</t>
  </si>
  <si>
    <t>http://gallica.bnf.fr/ark:/12148/bpt6k7860848/f1</t>
  </si>
  <si>
    <t>Un mot d'Élémir Bourges</t>
  </si>
  <si>
    <t>1911-09-03</t>
  </si>
  <si>
    <t>Une contrebande florissant. Faux Scaferlati et faux Maryland</t>
  </si>
  <si>
    <r>
      <t xml:space="preserve">ajout OCR + reclassement ; cf. </t>
    </r>
    <r>
      <rPr>
        <i/>
        <sz val="11"/>
        <color rgb="FFFF0000"/>
        <rFont val="Calibri"/>
        <family val="2"/>
        <scheme val="minor"/>
      </rPr>
      <t>Que vlo-ve ?</t>
    </r>
    <r>
      <rPr>
        <sz val="11"/>
        <color rgb="FFFF0000"/>
        <rFont val="Calibri"/>
        <family val="2"/>
        <scheme val="minor"/>
      </rPr>
      <t xml:space="preserve"> 3_11_71-75 ; subdivisions à revoir</t>
    </r>
  </si>
  <si>
    <t>1911-09-05</t>
  </si>
  <si>
    <t>La Poste économique</t>
  </si>
  <si>
    <t>1911-09-06</t>
  </si>
  <si>
    <t>Y a-t-il une crise financière en Allemagne ?</t>
  </si>
  <si>
    <t>1911-09-14</t>
  </si>
  <si>
    <t>Mes prisons</t>
  </si>
  <si>
    <t>1911-09-16</t>
  </si>
  <si>
    <t>Une exposition des arts décoratifs modernes à Paris, en 1915</t>
  </si>
  <si>
    <t>http://gallica.bnf.fr/ark:/12148/bpt6k786107z/f2</t>
  </si>
  <si>
    <t>1911-09-19</t>
  </si>
  <si>
    <t>Tombes impériales abandonnées</t>
  </si>
  <si>
    <t>dossier de presse GA : http://bljd.sorbonne.fr/search/result#viewer_watch:a0114365238397P5AeM/1b65e28ccb</t>
  </si>
  <si>
    <t>1911-09-21</t>
  </si>
  <si>
    <t>http://gallica.bnf.fr/ark:/12148/bpt6k786112d/f2</t>
  </si>
  <si>
    <t>Un office de garantie des œuvres artistiques</t>
  </si>
  <si>
    <t>dossier de presse GA : http://bljd.sorbonne.fr/search/result#viewer_watch:a0114365238397P5AeM/00c6e749df</t>
  </si>
  <si>
    <t>Les Finances de la France</t>
  </si>
  <si>
    <t>Notre situation monétaire. Une enquête rassurante. L'Allemagne court à un krach formidable</t>
  </si>
  <si>
    <t>À la Bourse</t>
  </si>
  <si>
    <t>Opinion d'un financier</t>
  </si>
  <si>
    <t>1911-09-25</t>
  </si>
  <si>
    <t>Myriès le chanteur</t>
  </si>
  <si>
    <t>1911-09-30</t>
  </si>
  <si>
    <t>http://gallica.bnf.fr/ark:/12148/bpt6k786121c</t>
  </si>
  <si>
    <t>1911-10-10</t>
  </si>
  <si>
    <t>http://gallica.bnf.fr/ark:/12148/bpt6k786131q/f2</t>
  </si>
  <si>
    <t>dossier de presse GA : http://bljd.sorbonne.fr/search/result#viewer_watch:a0114365238397P5AeM/08d82266a6</t>
  </si>
  <si>
    <t>1911-10-11</t>
  </si>
  <si>
    <t>http://gallica.bnf.fr/ark:/12148/bpt6k7861323/f2</t>
  </si>
  <si>
    <t>1911-10-12</t>
  </si>
  <si>
    <t>http://gallica.bnf.fr/ark:/12148/bpt6k786133g/f2</t>
  </si>
  <si>
    <t>1911-10-14</t>
  </si>
  <si>
    <t>http://gallica.bnf.fr/ark:/12148/bpt6k7861357/f2</t>
  </si>
  <si>
    <t>1911-10-16</t>
  </si>
  <si>
    <t>http://gallica.bnf.fr/ark:/12148/bpt6k201686j/f224</t>
  </si>
  <si>
    <t>Les prédictions de Mme Violette Deroy</t>
  </si>
  <si>
    <t>M. Henri de Groux</t>
  </si>
  <si>
    <t>http://gallica.bnf.fr/ark:/12148/bpt6k201686j/f225</t>
  </si>
  <si>
    <t>Les Cubistes</t>
  </si>
  <si>
    <t>http://gallica.bnf.fr/ark:/12148/bpt6k201686j/f226</t>
  </si>
  <si>
    <t>1911-10-31</t>
  </si>
  <si>
    <t>http://gallica.bnf.fr/ark:/12148/bpt6k786152s/f2</t>
  </si>
  <si>
    <t>Exposition Sacha Guitry</t>
  </si>
  <si>
    <t>1911-11-03</t>
  </si>
  <si>
    <t>http://gallica.bnf.fr/ark:/12148/bpt6k786155x/f2</t>
  </si>
  <si>
    <t>1911-11-16</t>
  </si>
  <si>
    <t>http://gallica.bnf.fr/ark:/12148/bpt6k2016889/f222</t>
  </si>
  <si>
    <t>Peintres futuristes</t>
  </si>
  <si>
    <t>M. C.</t>
  </si>
  <si>
    <t>http://gallica.bnf.fr/ark:/12148/bpt6k2016889/f223</t>
  </si>
  <si>
    <t>Le plus jeune cubiste de France</t>
  </si>
  <si>
    <t>http://gallica.bnf.fr/ark:/12148/bpt6k2016889/f224</t>
  </si>
  <si>
    <t>La question du latin</t>
  </si>
  <si>
    <t>Le plus beau roman</t>
  </si>
  <si>
    <t>http://gallica.bnf.fr/ark:/12148/bpt6k2016889/f225</t>
  </si>
  <si>
    <t>M. Tristan Derème et Théophile Gautier</t>
  </si>
  <si>
    <t>Monna Lisa ou Mona Lisa</t>
  </si>
  <si>
    <t>http://gallica.bnf.fr/ark:/12148/bpt6k2016889/f226</t>
  </si>
  <si>
    <t>Le Poète assassiné</t>
  </si>
  <si>
    <t>1911-11-18</t>
  </si>
  <si>
    <t>Passant (Le)</t>
  </si>
  <si>
    <t>chargé Hathi Trust (https://babel.hathitrust.org/cgi/pt?id=njp.32101065349928;view=1up;seq=41)</t>
  </si>
  <si>
    <t>livre : http://catalogue.bnf.fr/ark:/12148/cb32833568c/PUBLIC (non demandé)</t>
  </si>
  <si>
    <t>numéro 4, 18 novembre 1911, p. 4</t>
  </si>
  <si>
    <t>1911-11-19</t>
  </si>
  <si>
    <t>Un vernissage</t>
  </si>
  <si>
    <t>http://gallica.bnf.fr/ark:/12148/bpt6k7861713/f2</t>
  </si>
  <si>
    <t>1911-11-25</t>
  </si>
  <si>
    <t>Lettre de Paris</t>
  </si>
  <si>
    <t>chargé Hathi Trust (https://babel.hathitrust.org/cgi/pt?id=njp.32101065349928;view=1up;seq=54)</t>
  </si>
  <si>
    <t>numéro 5, 25 novembre 1911, p. 8, 10</t>
  </si>
  <si>
    <t>présentation d'Apollinaire dans Coups d'œil, p. 2 du numéro 6, 2 décembre 1911 ; dans le même numéro présentation et début du Mystère du Plan astral</t>
  </si>
  <si>
    <t>1911-11-26</t>
  </si>
  <si>
    <t>Les bijoux du Sultan. La force armée surveille. Les Parisiens défilent</t>
  </si>
  <si>
    <t>http://gallica.bnf.fr/ark:/12148/bpt6k786178r/f2</t>
  </si>
  <si>
    <t>1911-12-01</t>
  </si>
  <si>
    <t>http://gallica.bnf.fr/ark:/12148/bpt6k201689p/f220</t>
  </si>
  <si>
    <t>La bibliothèque de Fez</t>
  </si>
  <si>
    <t>http://gallica.bnf.fr/ark:/12148/bpt6k201689p/f221</t>
  </si>
  <si>
    <t>Léo Rouanet</t>
  </si>
  <si>
    <t>http://gallica.bnf.fr/ark:/12148/bpt6k201689p/f222</t>
  </si>
  <si>
    <t>« Le Passant »</t>
  </si>
  <si>
    <t>http://gallica.bnf.fr/ark:/12148/bpt6k201689p/f223</t>
  </si>
  <si>
    <t>Le « Kub »</t>
  </si>
  <si>
    <t>Une lettre de M. Paupe</t>
  </si>
  <si>
    <t>1911-12-02</t>
  </si>
  <si>
    <t>http://gallica.bnf.fr/ark:/12148/bpt6k786184k/f2</t>
  </si>
  <si>
    <t>1911-12-09</t>
  </si>
  <si>
    <t>chargé Hathi Trust (https://babel.hathitrust.org/cgi/pt?id=njp.32101065349928;view=1up;seq=76)</t>
  </si>
  <si>
    <t>numéro 7, 9 décembre 1911, p. 6</t>
  </si>
  <si>
    <t>1911-12-13</t>
  </si>
  <si>
    <t>http://gallica.bnf.fr/ark:/12148/bpt6k7861959/f2</t>
  </si>
  <si>
    <t>dossier de presse GA : http://bljd.sorbonne.fr/search/result#viewer_watch:a0114365238397P5AeM/129d90e13d</t>
  </si>
  <si>
    <t>1911-12-23</t>
  </si>
  <si>
    <t>Passant par Paris</t>
  </si>
  <si>
    <t>chargé Hathi Trust (https://babel.hathitrust.org/cgi/pt?id=njp.32101065349928;view=1up;seq=96)</t>
  </si>
  <si>
    <t>numéro 9, 23 décembre 1911, p. 4 (statut incertain, à vérifier)</t>
  </si>
  <si>
    <t>Du Sultan aux Goncourt</t>
  </si>
  <si>
    <t>1911-12-30</t>
  </si>
  <si>
    <t>chargé Hathi Trust (https://babel.hathitrust.org/cgi/pt?id=njp.32101065349928;view=1up;seq=108)</t>
  </si>
  <si>
    <t>numéro 10, 30 décembre 1911, p. 6</t>
  </si>
  <si>
    <t>Passant par Paris. La mode en 1912</t>
  </si>
  <si>
    <t>clemence-jacquot</t>
  </si>
  <si>
    <t>1912</t>
  </si>
  <si>
    <t>[« Le barbare M. Verhaeren… »]</t>
  </si>
  <si>
    <t>1912-01-01</t>
  </si>
  <si>
    <t>http://gallica.bnf.fr/ark:/12148/bpt6k2016910/f226</t>
  </si>
  <si>
    <t>http://gallica.bnf.fr/ark:/12148/bpt6k2016910/f227</t>
  </si>
  <si>
    <t>Alfred de Musset et le président Grévy</t>
  </si>
  <si>
    <t>Les « zarfs » du Sultan</t>
  </si>
  <si>
    <t>Le Sultan et « Ubu Roi »</t>
  </si>
  <si>
    <t>http://gallica.bnf.fr/ark:/12148/bpt6k2016910/f228</t>
  </si>
  <si>
    <t>1912-01-05</t>
  </si>
  <si>
    <t>Petit Bleu (Le)</t>
  </si>
  <si>
    <t>microfilm : http://catalogue.bnf.fr/ark:/12148/cb328357285/PUBLIC (non demandé)</t>
  </si>
  <si>
    <t>1912-01-06</t>
  </si>
  <si>
    <t>chargé Hathi Trust (https://babel.hathitrust.org/cgi/pt?id=njp.32101065349928;view=1up;seq=118)</t>
  </si>
  <si>
    <t>numéro 11, 6 janvier 1912, p. 6</t>
  </si>
  <si>
    <t>Marges et marches</t>
  </si>
  <si>
    <t>1912-01-10</t>
  </si>
  <si>
    <t>Un amour de Dickens</t>
  </si>
  <si>
    <t>1912-01-11</t>
  </si>
  <si>
    <t>http://gallica.bnf.fr/ark:/12148/bpt6k786224t/f2</t>
  </si>
  <si>
    <t>1912-01-13</t>
  </si>
  <si>
    <t>http://gallica.bnf.fr/ark:/12148/bpt6k786226k/f2</t>
  </si>
  <si>
    <t>1912-01-16</t>
  </si>
  <si>
    <t>http://gallica.bnf.fr/ark:/12148/bpt6k786229q/f2</t>
  </si>
  <si>
    <t>http://gallica.bnf.fr/ark:/12148/bpt6k201692c/f227</t>
  </si>
  <si>
    <t>La Petite Gazette Aptésienne</t>
  </si>
  <si>
    <t>M. André Barre</t>
  </si>
  <si>
    <t>La Femme assise</t>
  </si>
  <si>
    <t>Prédictions concernant le Maroc et Tripoli</t>
  </si>
  <si>
    <t>http://gallica.bnf.fr/ark:/12148/bpt6k201692c/f228</t>
  </si>
  <si>
    <t>1912-01-17</t>
  </si>
  <si>
    <t>http://gallica.bnf.fr/ark:/12148/bpt6k786230n/f2</t>
  </si>
  <si>
    <t>Le Gastro-Astronomisme ou la Cuisine nouvelle</t>
  </si>
  <si>
    <t>1912-01-18</t>
  </si>
  <si>
    <t>chargé Hathi Trust (https://babel.hathitrust.org/cgi/pt?id=njp.32101065349928;view=1up;seq=136)</t>
  </si>
  <si>
    <t>numéro 13, 18 janvier 1912, p. 2-3</t>
  </si>
  <si>
    <t>Cuisine moderne</t>
  </si>
  <si>
    <t>Callot et les bohémiens</t>
  </si>
  <si>
    <t>1912-01-20</t>
  </si>
  <si>
    <t>http://gallica.bnf.fr/ark:/12148/bpt6k786233s/f2</t>
  </si>
  <si>
    <t>1912-01-21</t>
  </si>
  <si>
    <t>http://gallica.bnf.fr/ark:/12148/bpt6k7862345/f2</t>
  </si>
  <si>
    <t>1912-01-25</t>
  </si>
  <si>
    <t>Choses à la mode</t>
  </si>
  <si>
    <t>absent de Gallica ; dossier de presse GA : http://bljd.sorbonne.fr/search/result#viewer_watch:a0114365238397P5AeM/b212863fda</t>
  </si>
  <si>
    <t>1912-01-27</t>
  </si>
  <si>
    <t>http://gallica.bnf.fr/ark:/12148/bpt6k7862400/f2</t>
  </si>
  <si>
    <t>1912-01-31</t>
  </si>
  <si>
    <t>http://gallica.bnf.fr/ark:/12148/bpt6k786244h/f2</t>
  </si>
  <si>
    <t>1912-02</t>
  </si>
  <si>
    <t>Marches de Provence (Les)</t>
  </si>
  <si>
    <t>De Michel-Ange à Picasso</t>
  </si>
  <si>
    <t>microfiche : http://catalogue.bnf.fr/ark:/12148/cb32811523h/PUBLIC (numérisation demandée)</t>
  </si>
  <si>
    <t>[Réponse à une enquête sur Mistral]</t>
  </si>
  <si>
    <t>geinoz-philippe (attribution rialland 2015-06) + peter-read (conflit ?)</t>
  </si>
  <si>
    <t>Soirées de Paris (Les)</t>
  </si>
  <si>
    <t>Du Sujet dans la Peinture moderne</t>
  </si>
  <si>
    <t>http://gallica.bnf.fr/ark:/12148/bpt6k1050286r/f13</t>
  </si>
  <si>
    <t>1912-02-01</t>
  </si>
  <si>
    <t>http://gallica.bnf.fr/ark:/12148/bpt6k786245w/f2</t>
  </si>
  <si>
    <t>http://gallica.bnf.fr/ark:/12148/bpt6k201693r/f223</t>
  </si>
  <si>
    <t>Virgilius Nauticus</t>
  </si>
  <si>
    <t>http://gallica.bnf.fr/ark:/12148/bpt6k201693r/f225</t>
  </si>
  <si>
    <t>1912-02-03</t>
  </si>
  <si>
    <t>http://gallica.bnf.fr/ark:/12148/bpt6k786247n/f2</t>
  </si>
  <si>
    <t>1912-02-07</t>
  </si>
  <si>
    <t>http://gallica.bnf.fr/ark:/12148/bpt6k786251q/f2</t>
  </si>
  <si>
    <t>1912-02-08</t>
  </si>
  <si>
    <t>http://gallica.bnf.fr/ark:/12148/bpt6k7862523/f2</t>
  </si>
  <si>
    <t>dossier de presse GA : http://bljd.sorbonne.fr/search/result#viewer_watch:a0114365238397P5AeM/ba9da16d95</t>
  </si>
  <si>
    <t>1912-02-09</t>
  </si>
  <si>
    <t>http://gallica.bnf.fr/ark:/12148/bpt6k786253g/f2</t>
  </si>
  <si>
    <t>Chroniques d'art</t>
  </si>
  <si>
    <t>Les Futuristes</t>
  </si>
  <si>
    <t>http://bljd.sorbonne.fr/search/result#viewer_watch:a0114365238397P5AeM/e887541026</t>
  </si>
  <si>
    <t>1912-02-11</t>
  </si>
  <si>
    <t>http://gallica.bnf.fr/ark:/12148/bpt6k7862557/f2</t>
  </si>
  <si>
    <t>1912-02-13</t>
  </si>
  <si>
    <t>Exposition de la Société des aquarellistes français. Le Président de la République et Mme Fallières, accompagnés de M. Ramondou et du colonel Cuise y sont venus ce matin</t>
  </si>
  <si>
    <t>http://gallica.bnf.fr/ark:/12148/bpt6k7862570/f2</t>
  </si>
  <si>
    <t>dossier de presse GA : http://bljd.sorbonne.fr/search/result#viewer_watch:a0114365238397P5AeM/fe273ebd23</t>
  </si>
  <si>
    <t>1912-02-14</t>
  </si>
  <si>
    <t>http://gallica.bnf.fr/ark:/12148/bpt6k786258c/f2</t>
  </si>
  <si>
    <t>1912-02-16</t>
  </si>
  <si>
    <t>http://gallica.bnf.fr/ark:/12148/bpt6k2016944/f224</t>
  </si>
  <si>
    <t>M. Fernand Fleuret</t>
  </si>
  <si>
    <t>Le Masque</t>
  </si>
  <si>
    <t>http://gallica.bnf.fr/ark:/12148/bpt6k2016944/f225</t>
  </si>
  <si>
    <t>http://gallica.bnf.fr/ark:/12148/bpt6k2016944/f226</t>
  </si>
  <si>
    <t>Une histoire juive</t>
  </si>
  <si>
    <t>Chez le peintre Juan Gris</t>
  </si>
  <si>
    <t>1912-02-25</t>
  </si>
  <si>
    <t>http://gallica.bnf.fr/ark:/12148/bpt6k7862693/f2</t>
  </si>
  <si>
    <t>1912-02-26</t>
  </si>
  <si>
    <t>http://gallica.bnf.fr/ark:/12148/bpt6k7862701/f2</t>
  </si>
  <si>
    <t>1912-03</t>
  </si>
  <si>
    <t>Quatre lettres sur la peinture</t>
  </si>
  <si>
    <t>http://gallica.bnf.fr/ark:/12148/bpt6k1050288k/f12</t>
  </si>
  <si>
    <t>1912-03-05</t>
  </si>
  <si>
    <t>http://gallica.bnf.fr/ark:/12148/bpt6k7862782/f2</t>
  </si>
  <si>
    <t>1912-03-11</t>
  </si>
  <si>
    <t>Siècle (Le)</t>
  </si>
  <si>
    <t>http://gallica.bnf.fr/ark:/12148/bpt6k748596h/f4 (reprise dans Le Siècle, 11 mars 1912 ; introduction d'Olivier Hourcade dans Le Siècle du 26 février : http://gallica.bnf.fr/ark:/12148/bpt6k748582n/f3</t>
  </si>
  <si>
    <t>microfilm : http://catalogue.bnf.fr/ark:/12148/cb326821363/PUBLIC (non demandé)</t>
  </si>
  <si>
    <r>
      <t xml:space="preserve">repris de </t>
    </r>
    <r>
      <rPr>
        <i/>
        <sz val="11"/>
        <color theme="1"/>
        <rFont val="Calibri"/>
        <family val="2"/>
        <scheme val="minor"/>
      </rPr>
      <t>L'Action</t>
    </r>
    <r>
      <rPr>
        <sz val="11"/>
        <color theme="1"/>
        <rFont val="Calibri"/>
        <family val="2"/>
        <scheme val="minor"/>
      </rPr>
      <t>, 10 mars 1912</t>
    </r>
  </si>
  <si>
    <t>1912-03-13</t>
  </si>
  <si>
    <t>1912-03-19</t>
  </si>
  <si>
    <t>http://gallica.bnf.fr/ark:/12148/bpt6k786292g/f1</t>
  </si>
  <si>
    <t>1912-03-20</t>
  </si>
  <si>
    <t>Vernissage aux Indépendants. Il a été très brillant et très parisien. Le soleil était de la partie</t>
  </si>
  <si>
    <t>http://gallica.bnf.fr/ark:/12148/bpt6k786293v/f2</t>
  </si>
  <si>
    <t>Les Indépendants. Les nouvelles tendances et les artistes personnels</t>
  </si>
  <si>
    <t>absent de Gallica ; dossier de presse GA : http://bljd.sorbonne.fr/search/result#viewer_watch:a0114365238397P5AeM/b2494dd5e5</t>
  </si>
  <si>
    <t>1912-03-25</t>
  </si>
  <si>
    <t>Le Salon des indépendants. Suite de la promenade à travers les salles</t>
  </si>
  <si>
    <t>http://gallica.bnf.fr/ark:/12148/bpt6k786298r/f2</t>
  </si>
  <si>
    <t>1912-03-27</t>
  </si>
  <si>
    <t>Vernissage. Le Salon de la Société des dessinateurs humoristes. Un second vernissage aura lieu ce soir, de 9 heures à minuit</t>
  </si>
  <si>
    <t>http://gallica.bnf.fr/ark:/12148/bpt6k786300x/f2</t>
  </si>
  <si>
    <t>dossier de presse GA : http://bljd.sorbonne.fr/search/result#viewer_watch:a0114365238397P5AeM/cded19dc77</t>
  </si>
  <si>
    <t>1912-04</t>
  </si>
  <si>
    <t>http://gallica.bnf.fr/ark:/12148/bpt6k32429w/f93</t>
  </si>
  <si>
    <t>1912-04-02</t>
  </si>
  <si>
    <t>http://gallica.bnf.fr/ark:/12148/bpt6k7863066/f2</t>
  </si>
  <si>
    <t>dossier de presse GA : http://bljd.sorbonne.fr/search/result#viewer_watch:a0114365238397P5AeM/5a1a7aa6c5</t>
  </si>
  <si>
    <t>1912-04-03</t>
  </si>
  <si>
    <t>http://gallica.bnf.fr/ark:/12148/bpt6k786307k/f2</t>
  </si>
  <si>
    <t>1912-04-04</t>
  </si>
  <si>
    <t>Vernissage. Les Pastellistes français. Au musée Cernuschi</t>
  </si>
  <si>
    <t>http://gallica.bnf.fr/ark:/12148/bpt6k786308z/f2</t>
  </si>
  <si>
    <t>1912-04-05</t>
  </si>
  <si>
    <t>absent de Gallica ; dossier de presse GA : http://bljd.sorbonne.fr/search/result#viewer_watch:a0114365238397P5AeM/5a1a7aa6c5</t>
  </si>
  <si>
    <t>1912-04-13</t>
  </si>
  <si>
    <t>Au Salon. Avant le vernissage de la Nationale</t>
  </si>
  <si>
    <t>http://gallica.bnf.fr/ark:/12148/bpt6k786317x</t>
  </si>
  <si>
    <t>1912-04-14</t>
  </si>
  <si>
    <t>http://gallica.bnf.fr/ark:/12148/bpt6k7863189/f2</t>
  </si>
  <si>
    <t>1912-04-16</t>
  </si>
  <si>
    <t>Le Salon de la Nationale. Promenade à travers les salles</t>
  </si>
  <si>
    <t>http://gallica.bnf.fr/ark:/12148/bpt6k786320m/f2</t>
  </si>
  <si>
    <t>1912-04-18</t>
  </si>
  <si>
    <t>http://gallica.bnf.fr/ark:/12148/bpt6k786322c/f3</t>
  </si>
  <si>
    <t>1912-04-25</t>
  </si>
  <si>
    <t>http://gallica.bnf.fr/ark:/12148/bpt6k7863291/f2</t>
  </si>
  <si>
    <t>1912-04-30</t>
  </si>
  <si>
    <t>http://gallica.bnf.fr/ark:/12148/bpt6k786334g/f2</t>
  </si>
  <si>
    <t>1912-05</t>
  </si>
  <si>
    <t>http://gallica.bnf.fr/ark:/12148/bpt6k32429w/f117</t>
  </si>
  <si>
    <t>1912-05-01</t>
  </si>
  <si>
    <t>http://gallica.bnf.fr/ark:/12148/bpt6k786335v/f2</t>
  </si>
  <si>
    <t>http://gallica.bnf.fr/ark:/12148/bpt6k2016991/f219</t>
  </si>
  <si>
    <t>Faïk bég Konitza</t>
  </si>
  <si>
    <t>1912-05-07</t>
  </si>
  <si>
    <t>Le Salon des artistes français. Promenade à travers les salles</t>
  </si>
  <si>
    <t>http://gallica.bnf.fr/ark:/12148/bpt6k786341p/f2</t>
  </si>
  <si>
    <t>1912-05-15</t>
  </si>
  <si>
    <t>http://gallica.bnf.fr/ark:/12148/bpt6k786349q/f2</t>
  </si>
  <si>
    <t>1912-05-17</t>
  </si>
  <si>
    <t>http://gallica.bnf.fr/ark:/12148/bpt6k7863511/f2</t>
  </si>
  <si>
    <t>1912-05-21</t>
  </si>
  <si>
    <t>http://gallica.bnf.fr/ark:/12148/bpt6k786355j/f2</t>
  </si>
  <si>
    <t>1912-05-22</t>
  </si>
  <si>
    <t>http://gallica.bnf.fr/ark:/12148/bpt6k786356x/f2</t>
  </si>
  <si>
    <t>dossier de presse GA : http://bljd.sorbonne.fr/search/result#viewer_watch:a0114365238397P5AeM/a898a84065</t>
  </si>
  <si>
    <t>1912-05-27</t>
  </si>
  <si>
    <t>http://gallica.bnf.fr/ark:/12148/bpt6k786361c/f2</t>
  </si>
  <si>
    <t>1912-05-31</t>
  </si>
  <si>
    <t>http://gallica.bnf.fr/ark:/12148/bpt6k786365w/f2</t>
  </si>
  <si>
    <t>1912-06-01</t>
  </si>
  <si>
    <t>http://gallica.bnf.fr/ark:/12148/bpt6k2017016/f225</t>
  </si>
  <si>
    <t>M. Édouard Fer</t>
  </si>
  <si>
    <t>La Chambre de M. Canudo</t>
  </si>
  <si>
    <t>http://gallica.bnf.fr/ark:/12148/bpt6k2017016/f226</t>
  </si>
  <si>
    <t>Poèmes tongouses</t>
  </si>
  <si>
    <t>Mort de Paul Gabillard</t>
  </si>
  <si>
    <t>http://gallica.bnf.fr/ark:/12148/bpt6k2017016/f227</t>
  </si>
  <si>
    <t>1912-06-05</t>
  </si>
  <si>
    <t>Paris-Midi</t>
  </si>
  <si>
    <t>[Réponse à une enquête sur Flaubert]</t>
  </si>
  <si>
    <t>microfilm : http://catalogue.bnf.fr/ark:/12148/cb32832672n/PUBLIC (non demandé)</t>
  </si>
  <si>
    <t>1912-06-06</t>
  </si>
  <si>
    <t>http://gallica.bnf.fr/ark:/12148/bpt6k786371q/f2</t>
  </si>
  <si>
    <t>1912-06-13</t>
  </si>
  <si>
    <t>http://gallica.bnf.fr/ark:/12148/bpt6k7538691t/f3</t>
  </si>
  <si>
    <t>1912-06-16</t>
  </si>
  <si>
    <t>http://gallica.bnf.fr/ark:/12148/bpt6k786382f/f2</t>
  </si>
  <si>
    <t>http://gallica.bnf.fr/ark:/12148/bpt6k201702k/f213</t>
  </si>
  <si>
    <t>Claude Monet</t>
  </si>
  <si>
    <t>http://gallica.bnf.fr/ark:/12148/bpt6k201702k/f214</t>
  </si>
  <si>
    <t>La Mort du « Passant »</t>
  </si>
  <si>
    <t>http://gallica.bnf.fr/ark:/12148/bpt6k201702k/f215</t>
  </si>
  <si>
    <t>http://gallica.bnf.fr/ark:/12148/bpt6k201702k/f216</t>
  </si>
  <si>
    <t>1912-06-22</t>
  </si>
  <si>
    <t>http://gallica.bnf.fr/ark:/12148/bpt6k786388q/f2</t>
  </si>
  <si>
    <t>1912-06-24</t>
  </si>
  <si>
    <t>Dépêche de Rouen (La)</t>
  </si>
  <si>
    <t>[Conférence sur le Sublime moderne, Rouen, salle du Grand Skating rouennais, 23 juin 1912]</t>
  </si>
  <si>
    <t>microfilm : http://catalogue.bnf.fr/ark:/12148/cb327560381/PUBLIC</t>
  </si>
  <si>
    <t xml:space="preserve">NANTERRE-BDIC  no. 3250, 1912 - no. 15518, 1938  </t>
  </si>
  <si>
    <t>1912-06-28</t>
  </si>
  <si>
    <t>http://gallica.bnf.fr/ark:/12148/bpt6k786394j/f2</t>
  </si>
  <si>
    <t>1912-06-30</t>
  </si>
  <si>
    <t>http://gallica.bnf.fr/ark:/12148/bpt6k7863969/f2</t>
  </si>
  <si>
    <t>1912-07-03</t>
  </si>
  <si>
    <t>http://gallica.bnf.fr/ark:/12148/bpt6k786399f/f2</t>
  </si>
  <si>
    <t>1912-07-07</t>
  </si>
  <si>
    <t>La loi de Renaissance</t>
  </si>
  <si>
    <t>1912-08-01</t>
  </si>
  <si>
    <t>http://gallica.bnf.fr/ark:/12148/bpt6k201705q/f222</t>
  </si>
  <si>
    <t>Le banquet de Luna-Park</t>
  </si>
  <si>
    <t>http://gallica.bnf.fr/ark:/12148/bpt6k201705q/f226</t>
  </si>
  <si>
    <t>1912-09</t>
  </si>
  <si>
    <t>Petites recettes de magie moderne</t>
  </si>
  <si>
    <t>http://gallica.bnf.fr/ark:/12148/bpt6k32429w/f214</t>
  </si>
  <si>
    <t>1912-09-01</t>
  </si>
  <si>
    <t>http://gallica.bnf.fr/ark:/12148/bpt6k201707g/f222</t>
  </si>
  <si>
    <t>Le Suédois mahométan</t>
  </si>
  <si>
    <t>http://gallica.bnf.fr/ark:/12148/bpt6k201707g/f224</t>
  </si>
  <si>
    <t>1912-09-10</t>
  </si>
  <si>
    <t>Exotisme et ethnographie</t>
  </si>
  <si>
    <t>1912-09-16</t>
  </si>
  <si>
    <t>http://gallica.bnf.fr/ark:/12148/bpt6k201708v/f225</t>
  </si>
  <si>
    <t>M. Louis de Gonzague Frick ou le Phyllorhodomancien</t>
  </si>
  <si>
    <t>1912-09-30</t>
  </si>
  <si>
    <t>http://gallica.bnf.fr/ark:/12148/bpt6k786487n/f2</t>
  </si>
  <si>
    <t>1912-10-01</t>
  </si>
  <si>
    <t>http://gallica.bnf.fr/ark:/12148/bpt6k7864881</t>
  </si>
  <si>
    <t>dossier de presse GA : http://bljd.sorbonne.fr/search/result#viewer_watch:a0114365238397P5AeM/4f81d3ba0f</t>
  </si>
  <si>
    <t>1912-10-02</t>
  </si>
  <si>
    <t>http://gallica.bnf.fr/ark:/12148/bpt6k786489d/f2</t>
  </si>
  <si>
    <t>dossier de presse GA : http://bljd.sorbonne.fr/search/result#viewer_watch:a0114365238397P5AeM/feb8411462</t>
  </si>
  <si>
    <t>1912-10-03</t>
  </si>
  <si>
    <t>http://gallica.bnf.fr/ark:/12148/bpt6k786490b/f2</t>
  </si>
  <si>
    <t>1912-10-08</t>
  </si>
  <si>
    <t>http://gallica.bnf.fr/ark:/12148/bpt6k7864957/f2</t>
  </si>
  <si>
    <t>1912-10-09</t>
  </si>
  <si>
    <t>La Section d'or</t>
  </si>
  <si>
    <t>Jeunes peintres ne vous frappez pas? !</t>
  </si>
  <si>
    <t>http://bibliothequekandinsky.centrepompidou.fr/cataloguedoc/fondsphoto/cgi-bin/image.asp?ind=BKUNI000000643PDF&amp;no=RP225&amp;id=BKUNI000000643PDF</t>
  </si>
  <si>
    <t>ivanne-rialland ; dominique-vaugeois + peter-read (conflit ?)</t>
  </si>
  <si>
    <t>1912-10-10</t>
  </si>
  <si>
    <t>Le Cubisme (LXVI, 97, 270)</t>
  </si>
  <si>
    <t>http://gallica.bnf.fr/ark:/12148/bpt6k734247/f255</t>
  </si>
  <si>
    <t>Le futurisme</t>
  </si>
  <si>
    <t>http://gallica.bnf.fr/ark:/12148/bpt6k734247/f257</t>
  </si>
  <si>
    <t>http://gallica.bnf.fr/ark:/12148/bpt6k7864970/f2</t>
  </si>
  <si>
    <t>1912-10-14</t>
  </si>
  <si>
    <t>Temps (Le)</t>
  </si>
  <si>
    <t>http://gallica.bnf.fr/ark:/12148/bpt6k2410091/f5</t>
  </si>
  <si>
    <t>1912-10-16</t>
  </si>
  <si>
    <t>http://gallica.bnf.fr/ark:/12148/bpt6k786503p/f2</t>
  </si>
  <si>
    <t>1912-11-08</t>
  </si>
  <si>
    <t>http://gallica.bnf.fr/ark:/12148/bpt6k786526h/f2</t>
  </si>
  <si>
    <t>1912-11-14</t>
  </si>
  <si>
    <t>http://gallica.bnf.fr/ark:/12148/bpt6k786532b/f3</t>
  </si>
  <si>
    <t>1912-11-16</t>
  </si>
  <si>
    <t>http://gallica.bnf.fr/ark:/12148/bpt6k1055987/f216</t>
  </si>
  <si>
    <t>M. Guy Lavaud</t>
  </si>
  <si>
    <t>Jean Lombard</t>
  </si>
  <si>
    <t>http://gallica.bnf.fr/ark:/12148/bpt6k1055987/f217</t>
  </si>
  <si>
    <t>Légende de Moréas en Amérique</t>
  </si>
  <si>
    <t>Les cubistes et les poètes</t>
  </si>
  <si>
    <t>http://gallica.bnf.fr/ark:/12148/bpt6k1055987/f218</t>
  </si>
  <si>
    <t>1912-11-23</t>
  </si>
  <si>
    <t>http://gallica.bnf.fr/ark:/12148/bpt6k7865419/f2</t>
  </si>
  <si>
    <t>1912-11-29</t>
  </si>
  <si>
    <t>http://gallica.bnf.fr/ark:/12148/bpt6k786547k/f2</t>
  </si>
  <si>
    <t>1912-12</t>
  </si>
  <si>
    <t>Notes (Réalité – Peinture pure)</t>
  </si>
  <si>
    <t>http://gallica.bnf.fr/ark:/12148/bpt6k32429w/f352</t>
  </si>
  <si>
    <t>1912-12-08</t>
  </si>
  <si>
    <t>Revue des Revues</t>
  </si>
  <si>
    <t>http://gallica.bnf.fr/ark:/12148/bpt6k7530648b/f3</t>
  </si>
  <si>
    <r>
      <t xml:space="preserve">ajout OCR + reclassement : interview d'Apollinaire par Jean Pellerin ; cf. </t>
    </r>
    <r>
      <rPr>
        <i/>
        <sz val="11"/>
        <color rgb="FFFF0000"/>
        <rFont val="Calibri"/>
        <family val="2"/>
        <scheme val="minor"/>
      </rPr>
      <t>Que vlo-ve ?</t>
    </r>
    <r>
      <rPr>
        <sz val="11"/>
        <color rgb="FFFF0000"/>
        <rFont val="Calibri"/>
        <family val="2"/>
        <scheme val="minor"/>
      </rPr>
      <t xml:space="preserve"> 2_26_17-22 (4e année, numéro 13079, 8 décembre 1912, p. 4)</t>
    </r>
  </si>
  <si>
    <t>M. Guillaume Apollinaire et la ponctuation</t>
  </si>
  <si>
    <t>1912-12-15</t>
  </si>
  <si>
    <t>1913</t>
  </si>
  <si>
    <t>Quartier Latin hier et aujourd'hui (Le)</t>
  </si>
  <si>
    <t>BNF : Poste d'accès aux ressources électroniques NUMM- 64098 support : texte numérisé  (non accessible en ligne)</t>
  </si>
  <si>
    <t>livre : http://catalogue.bnf.fr/ark:/12148/cb360409297/PUBLIC (non accessible en ligne)</t>
  </si>
  <si>
    <t xml:space="preserve">BSG : FONDS GÉNÉRAL : Retrait Monte-charge 8 L SUP 11095 </t>
  </si>
  <si>
    <t>1913-01-28</t>
  </si>
  <si>
    <t>http://gallica.bnf.fr/ark:/12148/bpt6k786611k/f2</t>
  </si>
  <si>
    <t>1913-01-30</t>
  </si>
  <si>
    <t>http://gallica.bnf.fr/ark:/12148/bpt6k786613b/f2</t>
  </si>
  <si>
    <t>1913-02</t>
  </si>
  <si>
    <t>Sturm (Der)</t>
  </si>
  <si>
    <t>La peinture moderne (« Die moderne Malerei »)</t>
  </si>
  <si>
    <t>http://bluemountain.princeton.edu/bluemtn/cgi-bin/bluemtn?a=d&amp;d=bmtnabg191302-02.2.11&amp;e=-------en-20--1--txt-IN-----#</t>
  </si>
  <si>
    <t>texte à traduire</t>
  </si>
  <si>
    <t>1913-02-01</t>
  </si>
  <si>
    <t>http://gallica.bnf.fr/ark:/12148/bpt6k7866153/f2</t>
  </si>
  <si>
    <t>1913-02-02</t>
  </si>
  <si>
    <t>http://gallica.bnf.fr/ark:/12148/bpt6k786616g/f2</t>
  </si>
  <si>
    <t>1913-02-06</t>
  </si>
  <si>
    <t>http://gallica.bnf.fr/ark:/12148/bpt6k786620j/f2</t>
  </si>
  <si>
    <t>1913-02-07</t>
  </si>
  <si>
    <t>http://gallica.bnf.fr/ark:/12148/bpt6k786621x/f2</t>
  </si>
  <si>
    <t>1913-02-08</t>
  </si>
  <si>
    <t>Vie (La)</t>
  </si>
  <si>
    <t>microfilm : http://catalogue.bnf.fr/ark:/12148/cb328885798/PUBLIC (non demandé)</t>
  </si>
  <si>
    <t>PARIS-INHA  1912 - 1942 [Lacunes (1919;1923)] ; 1912 - 1942</t>
  </si>
  <si>
    <t>1913-02-13</t>
  </si>
  <si>
    <t>Mort de M. Clovis Sagot</t>
  </si>
  <si>
    <t>http://gallica.bnf.fr/ark:/12148/bpt6k7866276/f1</t>
  </si>
  <si>
    <t>1913-02-16</t>
  </si>
  <si>
    <t>http://gallica.bnf.fr/ark:/12148/bpt6k201717t/f222</t>
  </si>
  <si>
    <t>Bibliothèques</t>
  </si>
  <si>
    <t>1913-02-21</t>
  </si>
  <si>
    <t>http://gallica.bnf.fr/ark:/12148/bpt6k786635s/f2</t>
  </si>
  <si>
    <t>1913-02-22</t>
  </si>
  <si>
    <t>Au Grand Palais. Union des femmes peintres et sculpteurs</t>
  </si>
  <si>
    <t>http://gallica.bnf.fr/ark:/12148/bpt6k7866365/f2</t>
  </si>
  <si>
    <t>1913-02-26</t>
  </si>
  <si>
    <t>http://gallica.bnf.fr/ark:/12148/bpt6k7866407/f2</t>
  </si>
  <si>
    <t>1913-02-28</t>
  </si>
  <si>
    <t>Au pavillon de Marsan. Les Artistes décorateurs</t>
  </si>
  <si>
    <t>http://gallica.bnf.fr/ark:/12148/bpt6k786643c/f2</t>
  </si>
  <si>
    <t>peter read + ivanne-rialland ; dominique-vaugeois (conflit ?)</t>
  </si>
  <si>
    <t>1913-03</t>
  </si>
  <si>
    <t>sommaire à détailler</t>
  </si>
  <si>
    <t>Méditations esthétiques. Les peintres cubistes</t>
  </si>
  <si>
    <t>livre : http://catalogue.bnf.fr/ark:/12148/cb31725706b/PUBLIC (non demandé)</t>
  </si>
  <si>
    <t>PARIS-Bib. de la Sorbonne - BIS ; PARIS-INHA ; PARIS-BIB.LITTERAIRE J.DOUCET</t>
  </si>
  <si>
    <t>Poème et drame</t>
  </si>
  <si>
    <t>François Rude</t>
  </si>
  <si>
    <t>chargé Hathi Trust (https://babel.hathitrust.org/cgi/pt?id=mdp.39015012914910;view=1up;seq=41)</t>
  </si>
  <si>
    <t>microfiche : http://catalogue.bnf.fr/ark:/12148/cb34431022s/PUBLIC (demandé BnF)</t>
  </si>
  <si>
    <t xml:space="preserve">PARIS-BIB.LITTERAIRE J.DOUCET  ; PARIS-Bibliothèque Kandinsky ; PARIS-INHA  1913  </t>
  </si>
  <si>
    <t>http://bluemountain.princeton.edu/bluemtn/cgi-bin/bluemtn?a=d&amp;d=bmtnabg191303-02.2.4&amp;e=-------en-20--1--txt-IN-----</t>
  </si>
  <si>
    <t>Lettre de Paris (« Pariser Brief »)</t>
  </si>
  <si>
    <t>http://bluemountain.princeton.edu/bluemtn/cgi-bin/bluemtn?a=d&amp;d=bmtnabg191303-01.2.6&amp;e=-------en-20--1--txt-IN-----</t>
  </si>
  <si>
    <t>1913-03-07</t>
  </si>
  <si>
    <t>http://gallica.bnf.fr/ark:/12148/bpt6k786650k/f2</t>
  </si>
  <si>
    <t>1913-03-13</t>
  </si>
  <si>
    <t>http://gallica.bnf.fr/ark:/12148/bpt6k786656v/f2</t>
  </si>
  <si>
    <t>1913-03-14</t>
  </si>
  <si>
    <t>http://gallica.bnf.fr/ark:/12148/bpt6k7866577/f2</t>
  </si>
  <si>
    <t>Montjoie !</t>
  </si>
  <si>
    <t>Pablo Picasso</t>
  </si>
  <si>
    <t>microfilm : http://catalogue.bnf.fr/ark:/12148/cb32819984r/PUBLIC (demandé BnF)</t>
  </si>
  <si>
    <t xml:space="preserve">PARIS-Bibl. du film  no. 1, 1913 - no. 6, 1914  ; PARIS-BIB.LITTERAIRE J.DOUCET  no. 1, 10-fev-1913 - no. 4, 29-mar-1913 ; no. 7, 16-mai-1913 - no. 8, 29-mai- ; no. 1, jan-1914 - no. 3, mar-1914   ; PARIS-Bibliothèque Kandinsky  1913   ; PARIS-INHA  no. 1, 1913 - no. 12, 1913 ; no. 1, 1914 - no. 3, 1914 ; fev-1913 - jun-1914 </t>
  </si>
  <si>
    <t>1913-03-15</t>
  </si>
  <si>
    <t>http://gallica.bnf.fr/ark:/12148/bpt6k786658m/f2</t>
  </si>
  <si>
    <t>1913-03-16</t>
  </si>
  <si>
    <t>http://gallica.bnf.fr/ark:/12148/bpt6k201719k/f221</t>
  </si>
  <si>
    <t>Pedro Luis de Galvez</t>
  </si>
  <si>
    <t>Un album de Georges Rouault</t>
  </si>
  <si>
    <t>http://gallica.bnf.fr/ark:/12148/bpt6k201719k/f223</t>
  </si>
  <si>
    <t>Histoires de Jules Depaquit</t>
  </si>
  <si>
    <t>http://gallica.bnf.fr/ark:/12148/bpt6k201719k/f225</t>
  </si>
  <si>
    <t>http://gallica.bnf.fr/ark:/12148/bpt6k201719k/f226</t>
  </si>
  <si>
    <t>1913-03-18</t>
  </si>
  <si>
    <t>http://gallica.bnf.fr/ark:/12148/bpt6k7866619/f2</t>
  </si>
  <si>
    <t>À travers le Salon des indépendants</t>
  </si>
  <si>
    <t>http://gallica.bnf.fr/ark:/12148/bpt6k891142h/f3</t>
  </si>
  <si>
    <t>1913-03-19</t>
  </si>
  <si>
    <t>Le vernissage des Indépendants</t>
  </si>
  <si>
    <t>http://gallica.bnf.fr/ark:/12148/bpt6k786662p/f2</t>
  </si>
  <si>
    <t>1913-03-20</t>
  </si>
  <si>
    <t>Le Salon des indépendants. Promenades dans les salles</t>
  </si>
  <si>
    <t>http://gallica.bnf.fr/ark:/12148/bpt6k7866632/f2</t>
  </si>
  <si>
    <t>1913-03-21</t>
  </si>
  <si>
    <t>http://gallica.bnf.fr/ark:/12148/bpt6k786664f/f2</t>
  </si>
  <si>
    <t>1913-03-22</t>
  </si>
  <si>
    <t>http://gallica.bnf.fr/ark:/12148/bpt6k786665t/f2</t>
  </si>
  <si>
    <t>1913-03-23</t>
  </si>
  <si>
    <t>Peintres et sculpteurs de chevaux</t>
  </si>
  <si>
    <t>http://gallica.bnf.fr/ark:/12148/bpt6k7866666/f2</t>
  </si>
  <si>
    <t>1913-03-25</t>
  </si>
  <si>
    <t>http://gallica.bnf.fr/ark:/12148/bpt6k786668z/f2</t>
  </si>
  <si>
    <t>1913-03-28</t>
  </si>
  <si>
    <t>Le vernissage des Humoristes</t>
  </si>
  <si>
    <t>http://gallica.bnf.fr/ark:/12148/bpt6k786671n/f2</t>
  </si>
  <si>
    <t>1913-03-29</t>
  </si>
  <si>
    <t>http://gallica.bnf.fr/ark:/12148/bpt6k7866721/f2</t>
  </si>
  <si>
    <t>Le Salon des indépendants (Suite à notre numéro spécial)</t>
  </si>
  <si>
    <t>1913-04-01</t>
  </si>
  <si>
    <t>http://gallica.bnf.fr/ark:/12148/bpt6k201720h/f220</t>
  </si>
  <si>
    <t>Funérailles de Walt Whitman racontées par un témoin</t>
  </si>
  <si>
    <t>Une lettre de Mistral à Paul Fort</t>
  </si>
  <si>
    <t>http://gallica.bnf.fr/ark:/12148/bpt6k201720h/f221</t>
  </si>
  <si>
    <t>Un livre invraisemblable</t>
  </si>
  <si>
    <t>http://gallica.bnf.fr/ark:/12148/bpt6k201720h/f222</t>
  </si>
  <si>
    <t>1913-04-02</t>
  </si>
  <si>
    <t>Au Salon des indépendants</t>
  </si>
  <si>
    <t>http://gallica.bnf.fr/ark:/12148/bpt6k786676j/f2</t>
  </si>
  <si>
    <t>1913-04-05</t>
  </si>
  <si>
    <t>Cahier des poètes (Le)</t>
  </si>
  <si>
    <t>http://gallica.bnf.fr/ark:/12148/bpt6k32437h/f133</t>
  </si>
  <si>
    <t>1913-04-06</t>
  </si>
  <si>
    <t>http://gallica.bnf.fr/ark:/12148/bpt6k786680m/f2</t>
  </si>
  <si>
    <t>1913-04-09</t>
  </si>
  <si>
    <t>Les Arts</t>
  </si>
  <si>
    <t>http://gallica.bnf.fr/ark:/12148/bpt6k7539721t/f4</t>
  </si>
  <si>
    <r>
      <t xml:space="preserve">ajout, OCR + reclassement : article possible d'Apollinaire, cf. </t>
    </r>
    <r>
      <rPr>
        <i/>
        <sz val="11"/>
        <color rgb="FFFF0000"/>
        <rFont val="Calibri"/>
        <family val="2"/>
        <scheme val="minor"/>
      </rPr>
      <t>Que vlo-ve ?</t>
    </r>
    <r>
      <rPr>
        <sz val="11"/>
        <color rgb="FFFF0000"/>
        <rFont val="Calibri"/>
        <family val="2"/>
        <scheme val="minor"/>
      </rPr>
      <t>, 4_24_94 (35e année, numéro 13197, p. 4)</t>
    </r>
  </si>
  <si>
    <t>Zones</t>
  </si>
  <si>
    <t>1913-04-10</t>
  </si>
  <si>
    <t>http://gallica.bnf.fr/ark:/12148/bpt6k7866844/f2</t>
  </si>
  <si>
    <t>1913-04-12</t>
  </si>
  <si>
    <t>http://gallica.bnf.fr/ark:/12148/bpt6k786686w/f1</t>
  </si>
  <si>
    <t>1913-04-13</t>
  </si>
  <si>
    <t>http://gallica.bnf.fr/ark:/12148/bpt6k7866878</t>
  </si>
  <si>
    <t>1913-04-14</t>
  </si>
  <si>
    <t>Le 23e Salon de la Société nationale des beaux-arts. À travers le salon</t>
  </si>
  <si>
    <t>[Note de la direction]</t>
  </si>
  <si>
    <t>1913-04-15</t>
  </si>
  <si>
    <t>http://gallica.bnf.fr/ark:/12148/bpt6k7866891/f2</t>
  </si>
  <si>
    <t>1913-04-16</t>
  </si>
  <si>
    <t>http://gallica.bnf.fr/ark:/12148/bpt6k201721w/f223</t>
  </si>
  <si>
    <t>Inauguration du Théâtre des Champs-Élysées</t>
  </si>
  <si>
    <t>Mécénat industriel</t>
  </si>
  <si>
    <t>http://gallica.bnf.fr/ark:/12148/bpt6k201721w/f224</t>
  </si>
  <si>
    <t>Le Barde madériste J. Urueta</t>
  </si>
  <si>
    <t>http://gallica.bnf.fr/ark:/12148/bpt6k201721w/f225</t>
  </si>
  <si>
    <t>1913-04-17</t>
  </si>
  <si>
    <t>http://gallica.bnf.fr/ark:/12148/bpt6k786691b/f2</t>
  </si>
  <si>
    <t>1913-04-20</t>
  </si>
  <si>
    <t>http://gallica.bnf.fr/ark:/12148/bpt6k786694g/f2</t>
  </si>
  <si>
    <t>Le Salon de la Nationale (Suite)</t>
  </si>
  <si>
    <t>1913-04-24</t>
  </si>
  <si>
    <t>http://gallica.bnf.fr/ark:/12148/bpt6k786699c/f2</t>
  </si>
  <si>
    <t>1913-04-26</t>
  </si>
  <si>
    <t>http://gallica.bnf.fr/ark:/12148/bpt6k786701j/f2</t>
  </si>
  <si>
    <t>1913-04-29</t>
  </si>
  <si>
    <t>Le Salon des artistes français. Avant le vernissage</t>
  </si>
  <si>
    <t>http://gallica.bnf.fr/ark:/12148/bpt6k786704p/f1</t>
  </si>
  <si>
    <t>Le Salon</t>
  </si>
  <si>
    <t>1913-04-30</t>
  </si>
  <si>
    <t>http://gallica.bnf.fr/ark:/12148/bpt6k7867052/f1</t>
  </si>
  <si>
    <t>dossier de presse GA : http://bljd.sorbonne.fr/search/result#viewer_watch:a0114365238397P5AeM/2aac7f2d30</t>
  </si>
  <si>
    <t>1913-05</t>
  </si>
  <si>
    <t>Revue de Bourgogne (La)</t>
  </si>
  <si>
    <t>http://gallica.bnf.fr/ark:/12148/bpt6k67149h/f373</t>
  </si>
  <si>
    <t>1913-05-06</t>
  </si>
  <si>
    <t>Le Salon. Aux Artistes français</t>
  </si>
  <si>
    <t>http://gallica.bnf.fr/ark:/12148/bpt6k786711w/f2</t>
  </si>
  <si>
    <t>1913-05-13</t>
  </si>
  <si>
    <t>Le Salon (Suite)</t>
  </si>
  <si>
    <t>http://gallica.bnf.fr/ark:/12148/bpt6k786718j/f2</t>
  </si>
  <si>
    <t>1913-05-14</t>
  </si>
  <si>
    <t>http://gallica.bnf.fr/ark:/12148/bpt6k786719x/f2</t>
  </si>
  <si>
    <t>1913-05-17</t>
  </si>
  <si>
    <t>http://gallica.bnf.fr/ark:/12148/bpt6k786722m/f2</t>
  </si>
  <si>
    <t>1913-05-18</t>
  </si>
  <si>
    <t>http://gallica.bnf.fr/ark:/12148/bpt6k7867230/f2</t>
  </si>
  <si>
    <t>1913-05-20</t>
  </si>
  <si>
    <t>Un vernissage à Bagatelle. L'art du jardin</t>
  </si>
  <si>
    <t>http://gallica.bnf.fr/ark:/12148/bpt6k786725r/f2</t>
  </si>
  <si>
    <t>1913-05-25</t>
  </si>
  <si>
    <t>http://gallica.bnf.fr/ark:/12148/bpt6k7867306/f2</t>
  </si>
  <si>
    <t>1913-05-27</t>
  </si>
  <si>
    <t>http://gallica.bnf.fr/ark:/12148/bpt6k786732z/f2</t>
  </si>
  <si>
    <t>1913-05-28</t>
  </si>
  <si>
    <t>http://gallica.bnf.fr/ark:/12148/bpt6k786733b/f2</t>
  </si>
  <si>
    <t>1913-06-01</t>
  </si>
  <si>
    <t>http://gallica.bnf.fr/ark:/12148/bpt6k2017241/f220</t>
  </si>
  <si>
    <t>http://gallica.bnf.fr/ark:/12148/bpt6k2017241/f222</t>
  </si>
  <si>
    <t>Une répétition de « La Pisanelle »</t>
  </si>
  <si>
    <t>http://gallica.bnf.fr/ark:/12148/bpt6k2017241/f223</t>
  </si>
  <si>
    <t>La cave de la rue Laffitte</t>
  </si>
  <si>
    <t>1913-06-07</t>
  </si>
  <si>
    <t>1913-06-21</t>
  </si>
  <si>
    <t>http://gallica.bnf.fr/ark:/12148/bpt6k7867607/f2</t>
  </si>
  <si>
    <t>1913-06-29</t>
  </si>
  <si>
    <t>Manifestes du mouvement futuriste</t>
  </si>
  <si>
    <t>http://gallica.bnf.fr/ark:/12148/bpt6k70494p.image.f2</t>
  </si>
  <si>
    <t>Bibliothèque littéraire Jacques Doucet : Ms Ms 50925-Troisieme Série</t>
  </si>
  <si>
    <t>Publié d'abord sous forme de tract en français et en italien à la fin de juillet 1913. Le manifeste sera ensuite reproduit sans la disposition typographique originale dans Gil Blas du 3 août 1913, puis en italien sous sa forme originale dans le numéro 18 de Lacerba, daté du 15 septembre 1913 (voir : http://apicesv3.noto.unimi.it/site/cont_66.htm ; pbs de connexion possibles). Cf. Po II, 937-9 et 1671-82.</t>
  </si>
  <si>
    <t>1913-07</t>
  </si>
  <si>
    <t>1913-07-05</t>
  </si>
  <si>
    <t>1913-07-18</t>
  </si>
  <si>
    <t>http://gallica.bnf.fr/ark:/12148/bpt6k786788z/f2</t>
  </si>
  <si>
    <t>Concours du Prix de Rome (peinture)</t>
  </si>
  <si>
    <t>1913-08-01</t>
  </si>
  <si>
    <t>http://gallica.bnf.fr/ark:/12148/bpt6k201728j/f220</t>
  </si>
  <si>
    <t>http://gallica.bnf.fr/ark:/12148/bpt6k201728j/f221</t>
  </si>
  <si>
    <t>Constantin Balmonte</t>
  </si>
  <si>
    <t>La Bibliothèque Braille</t>
  </si>
  <si>
    <t>http://gallica.bnf.fr/ark:/12148/bpt6k201728j/f222</t>
  </si>
  <si>
    <t>1913-08-03</t>
  </si>
  <si>
    <t>Les Lettres</t>
  </si>
  <si>
    <t>ajout OCR + reclassement : version non typo de L'Antitradition futuriste, dans article d'André Salmon, La fin du futurisme (35e année, numéro 13313, p. 3-4)</t>
  </si>
  <si>
    <t>L'Antitradition futuriste. Manifeste-Synthèse</t>
  </si>
  <si>
    <t>1913-09-16</t>
  </si>
  <si>
    <t>http://gallica.bnf.fr/ark:/12148/bpt6k2017317/f223</t>
  </si>
  <si>
    <t>Les Énervés de Jumièges</t>
  </si>
  <si>
    <t>Tombes romantiques</t>
  </si>
  <si>
    <t>http://gallica.bnf.fr/ark:/12148/bpt6k2017317/f226</t>
  </si>
  <si>
    <t>1913-10-09</t>
  </si>
  <si>
    <t>http://gallica.bnf.fr/ark:/12148/bpt6k7868718/f3</t>
  </si>
  <si>
    <t>1913-10-11</t>
  </si>
  <si>
    <t>http://gallica.bnf.fr/ark:/12148/bpt6k7868731/f2</t>
  </si>
  <si>
    <t>Quelques petits vernissages</t>
  </si>
  <si>
    <t>1913-10-16</t>
  </si>
  <si>
    <t>http://gallica.bnf.fr/ark:/12148/bpt6k2017330/f221</t>
  </si>
  <si>
    <t>M. Anatole France et les arts</t>
  </si>
  <si>
    <t>http://gallica.bnf.fr/ark:/12148/bpt6k2017330/f222</t>
  </si>
  <si>
    <t>Futurisme</t>
  </si>
  <si>
    <t>http://gallica.bnf.fr/ark:/12148/bpt6k2017330/f223</t>
  </si>
  <si>
    <t>1913-10-28</t>
  </si>
  <si>
    <t>Conférence sur Rude</t>
  </si>
  <si>
    <t>1913-10-30</t>
  </si>
  <si>
    <t>http://gallica.bnf.fr/ark:/12148/bpt6k786892b/f2</t>
  </si>
  <si>
    <t>1913-11-01</t>
  </si>
  <si>
    <t>http://gallica.bnf.fr/ark:/12148/bpt6k201734c/f219</t>
  </si>
  <si>
    <t>Excursion balzacienne</t>
  </si>
  <si>
    <t>Léon Deubel</t>
  </si>
  <si>
    <t>http://gallica.bnf.fr/ark:/12148/bpt6k201734c/f221</t>
  </si>
  <si>
    <t>Le tribunal futuriste</t>
  </si>
  <si>
    <t>http://gallica.bnf.fr/ark:/12148/bpt6k201734c/f222</t>
  </si>
  <si>
    <t>1913-11-14</t>
  </si>
  <si>
    <t>http://gallica.bnf.fr/ark:/12148/bpt6k786907f/f1</t>
  </si>
  <si>
    <t>dossier de presse GA : http://bljd.sorbonne.fr/search/result#viewer_watch:a0114365238397P5AeM/9814dcb9eb</t>
  </si>
  <si>
    <t>1913-11-15</t>
  </si>
  <si>
    <t>http://gallica.bnf.fr/ark:/12148/bpt6k786908t/f2</t>
  </si>
  <si>
    <t>dossier de presse GA : http://bljd.sorbonne.fr/search/result#viewer_watch:a0114365238397P5AeM/2d4c3acf3a</t>
  </si>
  <si>
    <t>apollinaire_critique-art_op2 + apollinaire_critique-lettres_op2</t>
  </si>
  <si>
    <t>laure-michel + geinoz-philippe (attribution rialland 2015-06) (conflit ?)</t>
  </si>
  <si>
    <t>Chronique mensuelle</t>
  </si>
  <si>
    <t>http://gallica.bnf.fr/ark:/12148/bpt6k32431f/f6</t>
  </si>
  <si>
    <t>http://gallica.bnf.fr/ark:/12148/bpt6k32431f/f10</t>
  </si>
  <si>
    <t>1913-11-16</t>
  </si>
  <si>
    <t>http://gallica.bnf.fr/ark:/12148/bpt6k7869096/f2</t>
  </si>
  <si>
    <t>http://gallica.bnf.fr/ark:/12148/bpt6k201735r/f219</t>
  </si>
  <si>
    <t>Théâtre du Vieux-Colombier</t>
  </si>
  <si>
    <t>Giovanni Moroni</t>
  </si>
  <si>
    <t>http://gallica.bnf.fr/ark:/12148/bpt6k201735r/f220</t>
  </si>
  <si>
    <t>1913-11-18</t>
  </si>
  <si>
    <t>http://gallica.bnf.fr/ark:/12148/bpt6k786911h/f2</t>
  </si>
  <si>
    <t>1913-11-19</t>
  </si>
  <si>
    <t>http://gallica.bnf.fr/ark:/12148/bpt6k786912w/f2</t>
  </si>
  <si>
    <t>1913-11-29</t>
  </si>
  <si>
    <t>http://gallica.bnf.fr/ark:/12148/bpt6k7869227/f2</t>
  </si>
  <si>
    <t>1913-11-30</t>
  </si>
  <si>
    <t>http://gallica.bnf.fr/ark:/12148/bpt6k786923m/f2</t>
  </si>
  <si>
    <t>1913-12-15</t>
  </si>
  <si>
    <t>http://gallica.bnf.fr/ark:/12148/bpt6k32432s/f50</t>
  </si>
  <si>
    <t>http://gallica.bnf.fr/ark:/12148/bpt6k32432s/f46</t>
  </si>
  <si>
    <t>1913-12-16</t>
  </si>
  <si>
    <t>http://gallica.bnf.fr/ark:/12148/bpt6k201737h/f204</t>
  </si>
  <si>
    <t>M. Paul Bourget et les aliénés</t>
  </si>
  <si>
    <t>À propos de Walt Whitman</t>
  </si>
  <si>
    <t>http://gallica.bnf.fr/ark:/12148/bpt6k201737h/f206</t>
  </si>
  <si>
    <t>1913-12-21</t>
  </si>
  <si>
    <t>http://gallica.bnf.fr/ark:/12148/bpt6k786944p/f3</t>
  </si>
  <si>
    <t>Mlle Christiane Havet</t>
  </si>
  <si>
    <t>1913-12-26</t>
  </si>
  <si>
    <t>http://gallica.bnf.fr/ark:/12148/bpt6k786949k/f3</t>
  </si>
  <si>
    <t>1914</t>
  </si>
  <si>
    <t>Aux Archives de la parole</t>
  </si>
  <si>
    <t>1914-01-01</t>
  </si>
  <si>
    <t>http://gallica.bnf.fr/ark:/12148/bpt6k201738w/f220</t>
  </si>
  <si>
    <t>Vous êtes orfèvre, monsieur Lampué</t>
  </si>
  <si>
    <t>Ebbe Kornerup</t>
  </si>
  <si>
    <t>http://gallica.bnf.fr/ark:/12148/bpt6k201738w/f222</t>
  </si>
  <si>
    <t>Les Réformateurs du costume</t>
  </si>
  <si>
    <t>http://gallica.bnf.fr/ark:/12148/bpt6k201738w/f223</t>
  </si>
  <si>
    <t>1914-01-11</t>
  </si>
  <si>
    <t>Au pavillon de Marsan</t>
  </si>
  <si>
    <t>http://gallica.bnf.fr/ark:/12148/bpt6k786965r/f2</t>
  </si>
  <si>
    <t>1914-01-15</t>
  </si>
  <si>
    <t>Le Douanier</t>
  </si>
  <si>
    <t>http://gallica.bnf.fr/ark:/12148/bpt6k1050298z/f19</t>
  </si>
  <si>
    <t>http://gallica.bnf.fr/ark:/12148/bpt6k1050298z/f13</t>
  </si>
  <si>
    <t>1914-01-16</t>
  </si>
  <si>
    <t>http://gallica.bnf.fr/ark:/12148/bpt6k2017398/f228</t>
  </si>
  <si>
    <t>La disparition du Dr Otto Gross</t>
  </si>
  <si>
    <t>http://gallica.bnf.fr/ark:/12148/bpt6k2017398/f229</t>
  </si>
  <si>
    <t>Camille Sohet</t>
  </si>
  <si>
    <t>http://gallica.bnf.fr/ark:/12148/bpt6k2017398/f230</t>
  </si>
  <si>
    <t>1914-01-18</t>
  </si>
  <si>
    <t>http://gallica.bnf.fr/ark:/12148/bpt6k786972z/f3</t>
  </si>
  <si>
    <t>1914-02-01</t>
  </si>
  <si>
    <t>http://gallica.bnf.fr/ark:/12148/bpt6k2017406/f223</t>
  </si>
  <si>
    <t>Français à Mexico</t>
  </si>
  <si>
    <t>http://gallica.bnf.fr/ark:/12148/bpt6k2017406/f226</t>
  </si>
  <si>
    <t>1914-02-14</t>
  </si>
  <si>
    <t>http://gallica.bnf.fr/ark:/12148/bpt6k7869999/f2</t>
  </si>
  <si>
    <r>
      <t xml:space="preserve">ajout, OCR + reclassement : cf. </t>
    </r>
    <r>
      <rPr>
        <i/>
        <sz val="11"/>
        <color rgb="FFFF0000"/>
        <rFont val="Calibri"/>
        <family val="2"/>
        <scheme val="minor"/>
      </rPr>
      <t>Que vlo-ve ?</t>
    </r>
    <r>
      <rPr>
        <sz val="11"/>
        <color rgb="FFFF0000"/>
        <rFont val="Calibri"/>
        <family val="2"/>
        <scheme val="minor"/>
      </rPr>
      <t>, 4_24_85-87 (numéro 12267, 14 février 1914, p. 2)</t>
    </r>
  </si>
  <si>
    <t>[Lugné-Poë dessinateur]</t>
  </si>
  <si>
    <t>1914-02-15</t>
  </si>
  <si>
    <t>Nos amis les futuristes</t>
  </si>
  <si>
    <t>http://gallica.bnf.fr/ark:/12148/bpt6k1050300k/f8</t>
  </si>
  <si>
    <t>1914-02-16</t>
  </si>
  <si>
    <t>http://gallica.bnf.fr/ark:/12148/bpt6k201741k/f209</t>
  </si>
  <si>
    <t>Le Tango</t>
  </si>
  <si>
    <t>http://gallica.bnf.fr/ark:/12148/bpt6k201741k/f220</t>
  </si>
  <si>
    <t>M. Paul Birault</t>
  </si>
  <si>
    <t>Catalogue des livres de la Bibliothèque de M. Ed. C.</t>
  </si>
  <si>
    <t>http://gallica.bnf.fr/ark:/12148/bpt6k201741k/f222</t>
  </si>
  <si>
    <t>1914-02-28</t>
  </si>
  <si>
    <t>http://gallica.bnf.fr/ark:/12148/bpt6k787013r/f1</t>
  </si>
  <si>
    <t>Le Salon des indépendants. Avant-vernissage</t>
  </si>
  <si>
    <t>1914-03</t>
  </si>
  <si>
    <t>Alexander Archipenko</t>
  </si>
  <si>
    <t>Alexandre Archipenko (préface à « Alexander Archipenko »)</t>
  </si>
  <si>
    <t>Bibliothèque Kandinsky</t>
  </si>
  <si>
    <t>Alexandre Archipenko (« Alexander Archipenko »)</t>
  </si>
  <si>
    <t>http://bluemountain.princeton.edu/bluemtn/cgi-bin/bluemtn?a=d&amp;d=bmtnabg19140301-01.2.3&amp;e=-------en-20--1--txt-IN-----#</t>
  </si>
  <si>
    <t>1914-03-02</t>
  </si>
  <si>
    <t>http://gallica.bnf.fr/ark:/12148/bpt6k787015h/f2</t>
  </si>
  <si>
    <t>1914-03-03</t>
  </si>
  <si>
    <t>Le Salon des indépendants. Nouvelle visite aux toiles exposées</t>
  </si>
  <si>
    <t>http://gallica.bnf.fr/ark:/12148/bpt6k787016w/f2</t>
  </si>
  <si>
    <t>1914-03-04</t>
  </si>
  <si>
    <t>http://gallica.bnf.fr/ark:/12148/bpt6k7870178/f2</t>
  </si>
  <si>
    <t>1914-03-05</t>
  </si>
  <si>
    <t>http://gallica.bnf.fr/ark:/12148/bpt6k787018n/f2</t>
  </si>
  <si>
    <t>1914-03-15</t>
  </si>
  <si>
    <t>http://gallica.bnf.fr/ark:/12148/bpt6k1050302d/f57</t>
  </si>
  <si>
    <t>http://gallica.bnf.fr/ark:/12148/bpt6k1050302d/f3</t>
  </si>
  <si>
    <t>nathalie-froloff + carole-aurouet (conflit ?)</t>
  </si>
  <si>
    <t>1914-03-16</t>
  </si>
  <si>
    <t>http://gallica.bnf.fr/ark:/12148/bpt6k201743b/f215</t>
  </si>
  <si>
    <t>Montparnasse</t>
  </si>
  <si>
    <t>M. Félix Fénéon</t>
  </si>
  <si>
    <t>http://gallica.bnf.fr/ark:/12148/bpt6k201743b/f217</t>
  </si>
  <si>
    <t>http://gallica.bnf.fr/ark:/12148/bpt6k201743b/f218</t>
  </si>
  <si>
    <t>1914-04-01</t>
  </si>
  <si>
    <t>http://gallica.bnf.fr/ark:/12148/bpt6k201744q/f216</t>
  </si>
  <si>
    <t>À propos du premier bal de l'Opéra</t>
  </si>
  <si>
    <t>nathalie-froloff + christophe-pradeau (conflit ?)</t>
  </si>
  <si>
    <t>1914-04-16</t>
  </si>
  <si>
    <t>http://gallica.bnf.fr/ark:/12148/bpt6k2017453/f217</t>
  </si>
  <si>
    <t>Arthur, roi passé, roi futur</t>
  </si>
  <si>
    <t>Le Spectre spontané</t>
  </si>
  <si>
    <t>http://gallica.bnf.fr/ark:/12148/bpt6k2017453/f220</t>
  </si>
  <si>
    <t>Lettre à propos de la bibliothèque de M. Ed. C…</t>
  </si>
  <si>
    <t>http://gallica.bnf.fr/ark:/12148/bpt6k2017453/f221</t>
  </si>
  <si>
    <t>1914-05-01</t>
  </si>
  <si>
    <t>http://gallica.bnf.fr/ark:/12148/bpt6k201746g/f215</t>
  </si>
  <si>
    <t xml:space="preserve"> « Journal du Musée »</t>
  </si>
  <si>
    <t>Jacques Dyssord et « la Bataille de Tunis »</t>
  </si>
  <si>
    <t>http://gallica.bnf.fr/ark:/12148/bpt6k201746g/f217</t>
  </si>
  <si>
    <t>La Patate</t>
  </si>
  <si>
    <t>http://gallica.bnf.fr/ark:/12148/bpt6k201746g/f219</t>
  </si>
  <si>
    <t>Une lettre émouvante</t>
  </si>
  <si>
    <t>http://gallica.bnf.fr/ark:/12148/bpt6k201746g/f220</t>
  </si>
  <si>
    <t>1914-05-02</t>
  </si>
  <si>
    <t>Le Salon des artistes français. Dessins, pastels, aquarelles, miniatures gravures, arts appliqués</t>
  </si>
  <si>
    <t>1914-05-03</t>
  </si>
  <si>
    <t>Exposition Roger de La Fresnaye (Galerie Levesque)</t>
  </si>
  <si>
    <t>1914-05-04</t>
  </si>
  <si>
    <t>Exposition Atl. « Les montagnes du Mexique » (Du 1er au 15 mai 1914, galerie Joubert et Richebourg)</t>
  </si>
  <si>
    <t>1914-05-05</t>
  </si>
  <si>
    <t>Les volcans au Mexique</t>
  </si>
  <si>
    <t>Un portrait de Zwingli</t>
  </si>
  <si>
    <t>Paroles de Corot</t>
  </si>
  <si>
    <t>La collection Kullmann</t>
  </si>
  <si>
    <t>1914-05-06</t>
  </si>
  <si>
    <t>Architecture</t>
  </si>
  <si>
    <t>Un quatrain persan</t>
  </si>
  <si>
    <t>Conférence de Fernand Léger</t>
  </si>
  <si>
    <t>1914-05-07</t>
  </si>
  <si>
    <t>Trois expositions [Guillaume Régamey ; Une préface singulière ; Les fleurs de Madeleine P.-F. Namur]</t>
  </si>
  <si>
    <t>La sépulture de Gauguin</t>
  </si>
  <si>
    <t>1914-05-08</t>
  </si>
  <si>
    <t>Bois sculptés par M. de Chamaillard</t>
  </si>
  <si>
    <t>Pradier</t>
  </si>
  <si>
    <t>Un petit musée</t>
  </si>
  <si>
    <t>1914-05-09</t>
  </si>
  <si>
    <t>Le veuf paysagiste</t>
  </si>
  <si>
    <t>Maximilien Luce</t>
  </si>
  <si>
    <t>1914-05-10</t>
  </si>
  <si>
    <t>Le premier acheteur de Rodin</t>
  </si>
  <si>
    <t>« Lacerba »</t>
  </si>
  <si>
    <t>De nouvelles salles au British Museum</t>
  </si>
  <si>
    <t>1914-05-11</t>
  </si>
  <si>
    <t>Les Conté de Seurat</t>
  </si>
  <si>
    <t>Les Styka</t>
  </si>
  <si>
    <t>Le plus ancien musée du monde</t>
  </si>
  <si>
    <t>1914-05-12</t>
  </si>
  <si>
    <t>La franchise artistique en Amérique</t>
  </si>
  <si>
    <t>Concours pour une statue de Champlain</t>
  </si>
  <si>
    <t>Pour sauver Constantinople</t>
  </si>
  <si>
    <t>Un portrait de Rubens</t>
  </si>
  <si>
    <t>1914-05-13</t>
  </si>
  <si>
    <t>Une conférence de Fernand Léger</t>
  </si>
  <si>
    <t>Un parc artistique à la Muette</t>
  </si>
  <si>
    <t>Pour la beauté de Rouen</t>
  </si>
  <si>
    <t>Exposition Pierre Girieud</t>
  </si>
  <si>
    <t>1914-05-14</t>
  </si>
  <si>
    <t>Les Treize</t>
  </si>
  <si>
    <t>Exposition Derain</t>
  </si>
  <si>
    <t>Trouvailles artistiques</t>
  </si>
  <si>
    <t>Un Barye gallo-romain</t>
  </si>
  <si>
    <t>geinoz-philippe (attribution rialland 2015-06) + carole-aurouet (conflit ?)</t>
  </si>
  <si>
    <t>1914-05-15</t>
  </si>
  <si>
    <t>Art et médecine</t>
  </si>
  <si>
    <t>http://gallica.bnf.fr/ark:/12148/bpt6k10503062/f8</t>
  </si>
  <si>
    <t>1914-05-16</t>
  </si>
  <si>
    <t>http://gallica.bnf.fr/ark:/12148/bpt6k201747v/f212</t>
  </si>
  <si>
    <t>Le langage français espagnolisé</t>
  </si>
  <si>
    <t>Jules Claretie amateur</t>
  </si>
  <si>
    <t>http://gallica.bnf.fr/ark:/12148/bpt6k201747v/f216</t>
  </si>
  <si>
    <t>Une rétrospective Magnasco</t>
  </si>
  <si>
    <t>Van Dongen et Van Dongen</t>
  </si>
  <si>
    <t>1914-05-17</t>
  </si>
  <si>
    <t>Venise à Paris</t>
  </si>
  <si>
    <t>Des vers de Victor Hugo</t>
  </si>
  <si>
    <t>Chez les femmes peintres et sculpteurs</t>
  </si>
  <si>
    <t>Une cheminée artistique</t>
  </si>
  <si>
    <t>1914-05-18</t>
  </si>
  <si>
    <t>Le Musée historique des tissus de Lyon</t>
  </si>
  <si>
    <t>Un don à la France</t>
  </si>
  <si>
    <t>1914-05-19</t>
  </si>
  <si>
    <t>Une gravure qui deviendra rare</t>
  </si>
  <si>
    <t>Les Carrache</t>
  </si>
  <si>
    <t>1914-05-20</t>
  </si>
  <si>
    <t>Pour Hansi</t>
  </si>
  <si>
    <t>Les artisans français contemporains</t>
  </si>
  <si>
    <t>Expressionnistes rhénans</t>
  </si>
  <si>
    <t>Sept mille francs un rousseau</t>
  </si>
  <si>
    <t>Que fera-t-elle après le cinquième numéro ?</t>
  </si>
  <si>
    <t>1914-05-21</t>
  </si>
  <si>
    <t>Sigismond de Nagy</t>
  </si>
  <si>
    <t>Venise par Italica Brass</t>
  </si>
  <si>
    <t>Une conférence artistique de Mme Aurel</t>
  </si>
  <si>
    <t>1914-05-22</t>
  </si>
  <si>
    <t>Bonnard illustrateur</t>
  </si>
  <si>
    <t>1914-05-23</t>
  </si>
  <si>
    <t>Les peintres de Venise</t>
  </si>
  <si>
    <t>Toulouse-Lautrec et Romain Coolus</t>
  </si>
  <si>
    <t>Expositions étrangères</t>
  </si>
  <si>
    <t>Bords de génie</t>
  </si>
  <si>
    <t>Vernissage</t>
  </si>
  <si>
    <t>1914-05-24</t>
  </si>
  <si>
    <t>Musique nouvelle</t>
  </si>
  <si>
    <t>Futurisme et Ballets russes</t>
  </si>
  <si>
    <t>Un successeur de Bernard Palissy</t>
  </si>
  <si>
    <t>Art et sport</t>
  </si>
  <si>
    <t>G.-P. Fauconnet, peintre et notateur</t>
  </si>
  <si>
    <t>1914-05-25</t>
  </si>
  <si>
    <t>En Amérique</t>
  </si>
  <si>
    <t>G. De Chirico</t>
  </si>
  <si>
    <t>M. Pierre Roy Guide…</t>
  </si>
  <si>
    <t>Le beau voyage</t>
  </si>
  <si>
    <t>1914-05-26</t>
  </si>
  <si>
    <t>Exposition Lhote (galerie Vildrac). (Galerie Weill) Exposition Sandor Galimberti et Mme Valérie Galimberti-Dénes</t>
  </si>
  <si>
    <t>Exposition Tongue</t>
  </si>
  <si>
    <t>Edward Wittig</t>
  </si>
  <si>
    <t>Hôtel Roma</t>
  </si>
  <si>
    <t>1914-05-27</t>
  </si>
  <si>
    <t>Jean Metzinger à la galerie Weill</t>
  </si>
  <si>
    <t>La galerie Crespi</t>
  </si>
  <si>
    <t>Art des jardins</t>
  </si>
  <si>
    <t>Raoul Dufy</t>
  </si>
  <si>
    <t>Les peintres aux Ballets russes</t>
  </si>
  <si>
    <t>1914-05-28</t>
  </si>
  <si>
    <t>Exposition Lacoste</t>
  </si>
  <si>
    <t>Exposition Ernest-T. Rosen</t>
  </si>
  <si>
    <t>Œuvres de Joseph Bertrand</t>
  </si>
  <si>
    <t>P.-J. Poitevin</t>
  </si>
  <si>
    <t>La « Vénus » de Cyrène</t>
  </si>
  <si>
    <t>1914-05-29</t>
  </si>
  <si>
    <t>Tableaux à bon marché</t>
  </si>
  <si>
    <t>1914-05-30</t>
  </si>
  <si>
    <t>Les Salons de 1914</t>
  </si>
  <si>
    <t>La collection Pierpont Morgan</t>
  </si>
  <si>
    <t>1914-05-31</t>
  </si>
  <si>
    <t>Expositions</t>
  </si>
  <si>
    <t>Les aquarelles de Fabre</t>
  </si>
  <si>
    <t>Séparation</t>
  </si>
  <si>
    <t>1914-06</t>
  </si>
  <si>
    <t>Réponse à une enquête</t>
  </si>
  <si>
    <t>1914-06-01</t>
  </si>
  <si>
    <t>http://gallica.bnf.fr/ark:/12148/bpt6k2017487/f218</t>
  </si>
  <si>
    <t>Francis Carco</t>
  </si>
  <si>
    <t>Publicité</t>
  </si>
  <si>
    <t>http://gallica.bnf.fr/ark:/12148/bpt6k2017487/f220</t>
  </si>
  <si>
    <t>Albert Savinio</t>
  </si>
  <si>
    <t>http://gallica.bnf.fr/ark:/12148/bpt6k2017487/f223</t>
  </si>
  <si>
    <t>Honoré Daumier</t>
  </si>
  <si>
    <t>Le « Home » de Paul Follot</t>
  </si>
  <si>
    <t>1914-06-02</t>
  </si>
  <si>
    <t>Marc Chagall</t>
  </si>
  <si>
    <t>1914-06-03</t>
  </si>
  <si>
    <t>À propos de la loi Pacca</t>
  </si>
  <si>
    <t>Miniatures persanes</t>
  </si>
  <si>
    <t>Les lagunes de Venise</t>
  </si>
  <si>
    <t>Conversation</t>
  </si>
  <si>
    <t>1914-06-04</t>
  </si>
  <si>
    <t>La collection Camondo au Louvre</t>
  </si>
  <si>
    <t>Attention aux sanguines</t>
  </si>
  <si>
    <t>1914-06-05</t>
  </si>
  <si>
    <t>Peintures de G.-L. Jaulmes</t>
  </si>
  <si>
    <t>Le musée Camondo au Louvre</t>
  </si>
  <si>
    <t>Héliopeinture</t>
  </si>
  <si>
    <t>Rétrospective A.-F. Cals</t>
  </si>
  <si>
    <t>Prothèse plastique</t>
  </si>
  <si>
    <t>1914-06-06</t>
  </si>
  <si>
    <t>De Rachel à Sarah Bernhardt</t>
  </si>
  <si>
    <t>Deux Rembrandt</t>
  </si>
  <si>
    <t>1914-06-07</t>
  </si>
  <si>
    <t>1914-06-08</t>
  </si>
  <si>
    <t>1914-06-09</t>
  </si>
  <si>
    <t>La Rive gauche</t>
  </si>
  <si>
    <t>La collection Camondo</t>
  </si>
  <si>
    <t>Au Petit Palais</t>
  </si>
  <si>
    <t>1914-06-10</t>
  </si>
  <si>
    <t>Mary Cassatt</t>
  </si>
  <si>
    <t>M. Ingres et Delacroix</t>
  </si>
  <si>
    <t>1914-06-11</t>
  </si>
  <si>
    <t>La Ronde de jour</t>
  </si>
  <si>
    <t>1914-06-12</t>
  </si>
  <si>
    <t>Lola de Valence</t>
  </si>
  <si>
    <t>Picart Le Doux</t>
  </si>
  <si>
    <t>Le centenaire de J.-F. Millet</t>
  </si>
  <si>
    <t>Une anecdote sur M. de Camondo</t>
  </si>
  <si>
    <t>1914-06-13</t>
  </si>
  <si>
    <t>Duellistes</t>
  </si>
  <si>
    <t>Étoffes battikées</t>
  </si>
  <si>
    <t>Chez Géo Rouart</t>
  </si>
  <si>
    <t>1914-06-14</t>
  </si>
  <si>
    <t>Le Midi</t>
  </si>
  <si>
    <t>La boiserie de la Pitié</t>
  </si>
  <si>
    <t>1914-06-15</t>
  </si>
  <si>
    <t>Marchandage</t>
  </si>
  <si>
    <t>Les arts en Russie</t>
  </si>
  <si>
    <t>Simultanisme-Librettisme</t>
  </si>
  <si>
    <t>http://gallica.bnf.fr/ark:/12148/bpt6k1050308w/f24</t>
  </si>
  <si>
    <t>http://gallica.bnf.fr/ark:/12148/bpt6k1050308w/f4</t>
  </si>
  <si>
    <t>1914-06-16</t>
  </si>
  <si>
    <t>Écoles</t>
  </si>
  <si>
    <t>Indiscrétion</t>
  </si>
  <si>
    <t>1914-06-17</t>
  </si>
  <si>
    <t>Icônes</t>
  </si>
  <si>
    <t>Papier à lettres</t>
  </si>
  <si>
    <t>Le Douanier Rousseau</t>
  </si>
  <si>
    <t>Au musée de Bâle</t>
  </si>
  <si>
    <t>1914-06-18</t>
  </si>
  <si>
    <t>« Le Dessin des grands maîtres »</t>
  </si>
  <si>
    <t>1914-06-19</t>
  </si>
  <si>
    <t>Yvonne Serruys</t>
  </si>
  <si>
    <t>Les vitraux au Trocadéro</t>
  </si>
  <si>
    <t>1914-06-20</t>
  </si>
  <si>
    <t>Les Toulouse-Lautrec du docteur</t>
  </si>
  <si>
    <t>Charles Milcendeau</t>
  </si>
  <si>
    <t>1914-06-21</t>
  </si>
  <si>
    <t>Une Exposition internationale des beaux-arts à Paris</t>
  </si>
  <si>
    <t>1914-06-22</t>
  </si>
  <si>
    <t>Une série sur les fous</t>
  </si>
  <si>
    <t>Revues</t>
  </si>
  <si>
    <t>1914-06-23</t>
  </si>
  <si>
    <t>La Guilde des forgerons</t>
  </si>
  <si>
    <t>1914-06-24</t>
  </si>
  <si>
    <t>Aquarelles de Jongkind</t>
  </si>
  <si>
    <t>Exposition N. de Gontcharova et M. Larionov</t>
  </si>
  <si>
    <t>Les réalisations picturales actuelles</t>
  </si>
  <si>
    <t>1914-06-25</t>
  </si>
  <si>
    <t>Au musée Galliera</t>
  </si>
  <si>
    <t>Une lettre de Seurat</t>
  </si>
  <si>
    <t>1914-06-26</t>
  </si>
  <si>
    <t>Le sculpteur Lehmbruck</t>
  </si>
  <si>
    <t>« La souris boiteuse »</t>
  </si>
  <si>
    <t>Des dessins de Manet à nos jours</t>
  </si>
  <si>
    <t>Une exposition française à Londres</t>
  </si>
  <si>
    <t>1914-06-27</t>
  </si>
  <si>
    <t>La mode et les peintres</t>
  </si>
  <si>
    <t>1914-06-28</t>
  </si>
  <si>
    <t>Jarry dessinateur</t>
  </si>
  <si>
    <t>1914-06-29</t>
  </si>
  <si>
    <t>À propos de la poésie nouvelle</t>
  </si>
  <si>
    <t>1914-06-30</t>
  </si>
  <si>
    <t>Le buste du président de la République</t>
  </si>
  <si>
    <t>André Rouveyre</t>
  </si>
  <si>
    <t>1914-07</t>
  </si>
  <si>
    <t>Fragonard and the United States</t>
  </si>
  <si>
    <t>livre : http://catalogue.bnf.fr/ark:/12148/cb40369719r/PUBLIC (Richelieu)</t>
  </si>
  <si>
    <t>Chronique mensuelle. Expositions Natalie de Gontcharowa et Michel Larionow</t>
  </si>
  <si>
    <t>http://gallica.bnf.fr/ark:/12148/bpt6k1050310z/f22</t>
  </si>
  <si>
    <t>1914-07-01</t>
  </si>
  <si>
    <t>http://gallica.bnf.fr/ark:/12148/bpt6k201750j/f200</t>
  </si>
  <si>
    <t>La mèche de M. Whistler</t>
  </si>
  <si>
    <t>Les Archives de la Parole</t>
  </si>
  <si>
    <t>Chez le peintre L.-D.</t>
  </si>
  <si>
    <t>http://gallica.bnf.fr/ark:/12148/bpt6k201750j/f201</t>
  </si>
  <si>
    <t>Architecture de verre</t>
  </si>
  <si>
    <t>Exposition Lauçon</t>
  </si>
  <si>
    <t>1914-07-02</t>
  </si>
  <si>
    <t>« La Côte de Saphir »</t>
  </si>
  <si>
    <t>1914-07-03</t>
  </si>
  <si>
    <t>Quatre nouveaux artistes français</t>
  </si>
  <si>
    <t>Art et science</t>
  </si>
  <si>
    <t>Bonnard</t>
  </si>
  <si>
    <t>1914-07-04</t>
  </si>
  <si>
    <t>La Triennale</t>
  </si>
  <si>
    <t>Décès</t>
  </si>
  <si>
    <t>Le gant rose</t>
  </si>
  <si>
    <t>1914-07-05</t>
  </si>
  <si>
    <t>Les « Albums » de Georges Rouault</t>
  </si>
  <si>
    <t>Marie Bashkirtseff</t>
  </si>
  <si>
    <t>1914-07-06</t>
  </si>
  <si>
    <t>Peinture espagnole moderne</t>
  </si>
  <si>
    <t>1914-07-07</t>
  </si>
  <si>
    <t>[Réponse à une enquête sur Claudel]</t>
  </si>
  <si>
    <t>Dessin et musique</t>
  </si>
  <si>
    <t>Une exposition Georges Rouault</t>
  </si>
  <si>
    <t>1914-07-08</t>
  </si>
  <si>
    <t>Marius de Zayas</t>
  </si>
  <si>
    <t>Exposition Delestre</t>
  </si>
  <si>
    <t>La misère humaine</t>
  </si>
  <si>
    <t>Vacances</t>
  </si>
  <si>
    <t>1914-07-09</t>
  </si>
  <si>
    <t>Lettre de Londres</t>
  </si>
  <si>
    <t>1914-07-10</t>
  </si>
  <si>
    <t>Un autobus pour les artistes</t>
  </si>
  <si>
    <t>Art moderne américain</t>
  </si>
  <si>
    <t>Une défense du divisionnisme</t>
  </si>
  <si>
    <t>1914-07-11</t>
  </si>
  <si>
    <t>Point final</t>
  </si>
  <si>
    <t>Une enquête de « Gil Blas »</t>
  </si>
  <si>
    <t>Un album parisien</t>
  </si>
  <si>
    <t>André Dunoyer de Segonzac</t>
  </si>
  <si>
    <t>M. Choquet</t>
  </si>
  <si>
    <t>Architecture moderne</t>
  </si>
  <si>
    <t>1914-07-13</t>
  </si>
  <si>
    <t>Anton Gaudi</t>
  </si>
  <si>
    <t>La dernière photographie de Renoir</t>
  </si>
  <si>
    <t>Hugo à Lisbonne</t>
  </si>
  <si>
    <t>Francis Picabia</t>
  </si>
  <si>
    <t>1914-07-14</t>
  </si>
  <si>
    <t>Nouveaux peintres</t>
  </si>
  <si>
    <t>Charles Morice et Gustave Moreau</t>
  </si>
  <si>
    <t>1914-07-15</t>
  </si>
  <si>
    <t>chargé Hathi Trust (https://babel.hathitrust.org/cgi/pt?id=mdp.39015014818416;view=1up;seq=154)</t>
  </si>
  <si>
    <t>15 juillet 1914, p. 144-147</t>
  </si>
  <si>
    <t>Le rythme coloré</t>
  </si>
  <si>
    <t>Kees Van Dongen</t>
  </si>
  <si>
    <t>Blast</t>
  </si>
  <si>
    <t>Une école des Beaux-arts à Madagascar</t>
  </si>
  <si>
    <t>1914-07-16</t>
  </si>
  <si>
    <t>http://gallica.bnf.fr/ark:/12148/bpt6k201751x/f222</t>
  </si>
  <si>
    <t>Le restaurateur poète et le cordonnier philosophe</t>
  </si>
  <si>
    <t>Fantômas</t>
  </si>
  <si>
    <t>http://gallica.bnf.fr/ark:/12148/bpt6k201751x/f224</t>
  </si>
  <si>
    <t>La lutte contre la vaccination</t>
  </si>
  <si>
    <t>http://gallica.bnf.fr/ark:/12148/bpt6k201751x/f225</t>
  </si>
  <si>
    <t>Mort de M. Fernand Desmoulin</t>
  </si>
  <si>
    <t>Maurice Marinot</t>
  </si>
  <si>
    <t>1914-07-17</t>
  </si>
  <si>
    <t>Emblèmes hermétiques</t>
  </si>
  <si>
    <t>Art nègre</t>
  </si>
  <si>
    <t>Un recueil de Bernard Naudin</t>
  </si>
  <si>
    <t>1914-07-18</t>
  </si>
  <si>
    <t>Le musée du Trocadéro</t>
  </si>
  <si>
    <t>Une exposition à Moscou</t>
  </si>
  <si>
    <t>Un poème artistique</t>
  </si>
  <si>
    <t>Une exposition en Suède</t>
  </si>
  <si>
    <t>1914-07-19</t>
  </si>
  <si>
    <t>Les pompiers contre Cézanne</t>
  </si>
  <si>
    <t>1914-07-20</t>
  </si>
  <si>
    <t>Prenez garde à la peinture</t>
  </si>
  <si>
    <t>Monotypes</t>
  </si>
  <si>
    <t>Au « Parthénon »</t>
  </si>
  <si>
    <t>1914-07-21</t>
  </si>
  <si>
    <t>Un livre de Charles Morice</t>
  </si>
  <si>
    <t>Exposition de sculptures nègres</t>
  </si>
  <si>
    <t>1914-07-22</t>
  </si>
  <si>
    <t>Le pauvre peintre juif et les chameaux</t>
  </si>
  <si>
    <t>« Montparnasse »</t>
  </si>
  <si>
    <t>Pierre Laprade</t>
  </si>
  <si>
    <t>1914-07-23</t>
  </si>
  <si>
    <t>Dans les petits pots…</t>
  </si>
  <si>
    <t>Livres sur Cézanne</t>
  </si>
  <si>
    <t>« Revista nova »</t>
  </si>
  <si>
    <t>1914-07-24</t>
  </si>
  <si>
    <t>Peintures populaires</t>
  </si>
  <si>
    <t>Exposition de Mlle Gautier</t>
  </si>
  <si>
    <t>« Les Soirées de Paris »</t>
  </si>
  <si>
    <t>1914-07-25</t>
  </si>
  <si>
    <t>Peinture pour cinéma</t>
  </si>
  <si>
    <t>Les dessins de Max Jacob</t>
  </si>
  <si>
    <t>Toiles détruites par Camoin</t>
  </si>
  <si>
    <t>1914-07-26</t>
  </si>
  <si>
    <t>1914-07-27</t>
  </si>
  <si>
    <t>Orléans et le Val de Loire, par Georges Rigault</t>
  </si>
  <si>
    <t>1914-07-28</t>
  </si>
  <si>
    <t>1914-07-29</t>
  </si>
  <si>
    <t>Wu Tao-Tze</t>
  </si>
  <si>
    <t>Un artiste populaire</t>
  </si>
  <si>
    <t>1914-07-30</t>
  </si>
  <si>
    <t>Un livre de Ferdinand Bac</t>
  </si>
  <si>
    <t>Le noir</t>
  </si>
  <si>
    <t>1914-07-31</t>
  </si>
  <si>
    <t>Chars carnavalesques</t>
  </si>
  <si>
    <t>La toile de Jouy</t>
  </si>
  <si>
    <t>1914-08-01</t>
  </si>
  <si>
    <t>http://gallica.bnf.fr/ark:/12148/bpt6k2017529/f222</t>
  </si>
  <si>
    <t>Mlle Claudine Peské</t>
  </si>
  <si>
    <t>Adrien Blandignère</t>
  </si>
  <si>
    <t>La Foire aux valets</t>
  </si>
  <si>
    <t>http://gallica.bnf.fr/ark:/12148/bpt6k2017529/f224</t>
  </si>
  <si>
    <t>Un artiste médical</t>
  </si>
  <si>
    <t>1915</t>
  </si>
  <si>
    <t>Imparcial (El)</t>
  </si>
  <si>
    <t>[Réponse à une enquête sur Cervantès</t>
  </si>
  <si>
    <t xml:space="preserve">PARIS-Sénat  vol. 48, no. 17013, 1-aou-1914 - vol. 53, no. 18999, 31-dec-1919  </t>
  </si>
  <si>
    <t>Le Celte errant</t>
  </si>
  <si>
    <t>1915-03-01</t>
  </si>
  <si>
    <t>microfilm : http://catalogue.bnf.fr/ark:/12148/cb32836906n/PUBLIC (non demandé)</t>
  </si>
  <si>
    <t xml:space="preserve">PARIS-INHA  no. 1, 1915 ; no. 3, 1915 ; no. 5, 1915 - no. 22, 1916 ; no. 24, 1916 - no. 32, 1916 ; no. 34, 1916 - no. 50, 1917 ; no. 52, 1917 - no. 91, 1920 ; no. 109, 1922 [INCOMMUNICABLE] </t>
  </si>
  <si>
    <t>1915-03-13</t>
  </si>
  <si>
    <t>Vie parisienne (La)</t>
  </si>
  <si>
    <t>http://gallica.bnf.fr/ark:/12148/bpt6k1253688c/f3</t>
  </si>
  <si>
    <t>livre : http://catalogue.bnf.fr/ark:/12148/cb328892561/PUBLIC (numérisation effectuée)</t>
  </si>
  <si>
    <t>63e année, numéro 11, p. 181, rubrique On dit… On dit…, 4e écho</t>
  </si>
  <si>
    <t>sophie-milquet (conflit ?)</t>
  </si>
  <si>
    <t>1915-06-01</t>
  </si>
  <si>
    <t>http://gallica.bnf.fr/ark:/12148/bpt6k2017542/f226</t>
  </si>
  <si>
    <t>Le Flâneur des deux rives + La Femme assise</t>
  </si>
  <si>
    <t>Le caporal Larguier</t>
  </si>
  <si>
    <t>Littérateurs-soldats</t>
  </si>
  <si>
    <t>http://gallica.bnf.fr/ark:/12148/bpt6k2017542/f227</t>
  </si>
  <si>
    <t>Les Dardanelles</t>
  </si>
  <si>
    <t>http://gallica.bnf.fr/ark:/12148/bpt6k2017542/f228</t>
  </si>
  <si>
    <t>Prophéties</t>
  </si>
  <si>
    <t>http://gallica.bnf.fr/ark:/12148/bpt6k2017542/f229</t>
  </si>
  <si>
    <t>1915-08-01</t>
  </si>
  <si>
    <t>http://gallica.bnf.fr/ark:/12148/bpt6k201756t/f187</t>
  </si>
  <si>
    <t>Les Agréments de la guerre en avril</t>
  </si>
  <si>
    <t>http://gallica.bnf.fr/ark:/12148/bpt6k201756t/f188</t>
  </si>
  <si>
    <t>Mémento</t>
  </si>
  <si>
    <t>http://gallica.bnf.fr/ark:/12148/bpt6k201756t/f192</t>
  </si>
  <si>
    <t>1915-11-01</t>
  </si>
  <si>
    <t>http://gallica.bnf.fr/ark:/12148/bpt6k201759z/f188</t>
  </si>
  <si>
    <t>La Saint-Pantaléon</t>
  </si>
  <si>
    <t>Poudre sans fumée</t>
  </si>
  <si>
    <t>Les Poètes de ma batterie</t>
  </si>
  <si>
    <t>http://gallica.bnf.fr/ark:/12148/bpt6k201759z/f190</t>
  </si>
  <si>
    <t>http://gallica.bnf.fr/ark:/12148/bpt6k201759z/f191</t>
  </si>
  <si>
    <t>Stendhal et Wells</t>
  </si>
  <si>
    <t>Les religions</t>
  </si>
  <si>
    <t>http://gallica.bnf.fr/ark:/12148/bpt6k201759z/f192</t>
  </si>
  <si>
    <t>1916</t>
  </si>
  <si>
    <t>Échos. Daudet et Daudé</t>
  </si>
  <si>
    <t>La vie vénitienne</t>
  </si>
  <si>
    <t>Les grandes douleurs civiles et militaires</t>
  </si>
  <si>
    <t>1916-01-02</t>
  </si>
  <si>
    <t>1916-01-16</t>
  </si>
  <si>
    <t>http://gallica.bnf.fr/ark:/12148/bpt6k201762n/f184</t>
  </si>
  <si>
    <t>Ariane et Willy</t>
  </si>
  <si>
    <t>Littérature boche de temps de guerre</t>
  </si>
  <si>
    <t>http://gallica.bnf.fr/ark:/12148/bpt6k201762n/f185</t>
  </si>
  <si>
    <t>Do, Di et Dé</t>
  </si>
  <si>
    <t>http://gallica.bnf.fr/ark:/12148/bpt6k201762n/f186</t>
  </si>
  <si>
    <t>Mme de Gontcharowa et M. Larionow</t>
  </si>
  <si>
    <t>http://gallica.bnf.fr/ark:/12148/bpt6k201762n/f187</t>
  </si>
  <si>
    <t>Réponse héroïque</t>
  </si>
  <si>
    <t>http://gallica.bnf.fr/ark:/12148/bpt6k201762n/f188</t>
  </si>
  <si>
    <t>1916-02-16</t>
  </si>
  <si>
    <t>http://gallica.bnf.fr/ark:/12148/bpt6k201764d/f188</t>
  </si>
  <si>
    <t>Le Concert polonais</t>
  </si>
  <si>
    <t>Café Sprind</t>
  </si>
  <si>
    <t>http://gallica.bnf.fr/ark:/12148/bpt6k201764d/f189</t>
  </si>
  <si>
    <t>Aphorismes touchant le fantassin du front</t>
  </si>
  <si>
    <t>http://gallica.bnf.fr/ark:/12148/bpt6k201764d/f190</t>
  </si>
  <si>
    <t>La Guerre en Champagne</t>
  </si>
  <si>
    <t>milquet-sophie (attribution rialland 2015-03)</t>
  </si>
  <si>
    <t>1916-03-01</t>
  </si>
  <si>
    <t>http://gallica.bnf.fr/ark:/12148/bpt6k201765s/f190</t>
  </si>
  <si>
    <t>Une lettre de M. Guillaume Apollinaire</t>
  </si>
  <si>
    <t>http://gallica.bnf.fr/ark:/12148/bpt6k201765s/f192</t>
  </si>
  <si>
    <t>1916-04-01</t>
  </si>
  <si>
    <t>http://gallica.bnf.fr/ark:/12148/bpt6k201767j/f187</t>
  </si>
  <si>
    <t>Histoire du Permissionnaire</t>
  </si>
  <si>
    <t>1916-05-16</t>
  </si>
  <si>
    <t>http://gallica.bnf.fr/ark:/12148/bpt6k2017707/f181</t>
  </si>
  <si>
    <t>Remy de Gourmont et la critique étrangère</t>
  </si>
  <si>
    <t>carole-aurouet + clemence-jacquot (conflit ?)</t>
  </si>
  <si>
    <t>1916-08</t>
  </si>
  <si>
    <t>SIC</t>
  </si>
  <si>
    <t>Les tendances nouvelles. Interview avec Guillaume Apollinaire</t>
  </si>
  <si>
    <t>http://gallica.bnf.fr/ark:/12148/bpt6k10504302/f2</t>
  </si>
  <si>
    <t>1916-09</t>
  </si>
  <si>
    <t>Bulletin des écrivains de 1914-1915-1916</t>
  </si>
  <si>
    <t>chargé Hathi Trust (https://babel.hathitrust.org/cgi/pt?id=mdp.39015080264966;view=1up;seq=97)</t>
  </si>
  <si>
    <t>microfilm : http://catalogue.bnf.fr/ark:/12148/cb32726060k/PUBLIC (non demandé)</t>
  </si>
  <si>
    <t>numéro 23, septembre 1916, p. 3</t>
  </si>
  <si>
    <t>1916-10</t>
  </si>
  <si>
    <t>Album-catalogue de l'exposition André Derain</t>
  </si>
  <si>
    <t>André Derain (préface à « Album-catalogue de l'exposition André Derain »)</t>
  </si>
  <si>
    <t>PARIS-BIB.LITTERAIRE J.DOUCET</t>
  </si>
  <si>
    <t>franske utstilling i Kunstnerforbundet (Den)</t>
  </si>
  <si>
    <t xml:space="preserve">Museum of Modern Art (MOMA) </t>
  </si>
  <si>
    <t>sophie-milquet + carole-aurouet (conflit ?)</t>
  </si>
  <si>
    <t>1916-10-16</t>
  </si>
  <si>
    <t>http://gallica.bnf.fr/ark:/12148/bpt6k201780k/f185</t>
  </si>
  <si>
    <t>La nouvelle Religion de la vélocité</t>
  </si>
  <si>
    <t>« La science futuriste »</t>
  </si>
  <si>
    <t>http://gallica.bnf.fr/ark:/12148/bpt6k201780k/f187</t>
  </si>
  <si>
    <t>Umberto Boccioni</t>
  </si>
  <si>
    <t>http://gallica.bnf.fr/ark:/12148/bpt6k201780k/f188</t>
  </si>
  <si>
    <t>Futurisme italien</t>
  </si>
  <si>
    <t>http://gallica.bnf.fr/ark:/12148/bpt6k201780k/f189</t>
  </si>
  <si>
    <t>Ouvrages sur la guerre actuelle</t>
  </si>
  <si>
    <t>http://gallica.bnf.fr/ark:/12148/bpt6k201780k/f162</t>
  </si>
  <si>
    <r>
      <rPr>
        <i/>
        <sz val="11"/>
        <color theme="1"/>
        <rFont val="Calibri"/>
        <family val="2"/>
        <scheme val="minor"/>
      </rPr>
      <t>La Guerre en Italie, en haute montagne</t>
    </r>
    <r>
      <rPr>
        <sz val="11"/>
        <color theme="1"/>
        <rFont val="Calibri"/>
        <family val="2"/>
        <scheme val="minor"/>
      </rPr>
      <t>, vol. I, Fratelli Treves, Milan, 3,50</t>
    </r>
  </si>
  <si>
    <t>1916-12-02</t>
  </si>
  <si>
    <t xml:space="preserve">NANTERRE-BDIC  vol. 4, no. 1272, 1-aou-1914 - vol. 10, no. 3262, 31-dec-1920  </t>
  </si>
  <si>
    <t>1916-12-09</t>
  </si>
  <si>
    <t>1916-12-16</t>
  </si>
  <si>
    <t>http://gallica.bnf.fr/ark:/12148/bpt6k2017843/f174</t>
  </si>
  <si>
    <t>Le village intact</t>
  </si>
  <si>
    <t>1916-12-29</t>
  </si>
  <si>
    <t>1917</t>
  </si>
  <si>
    <t>Albanie et la France (L')</t>
  </si>
  <si>
    <t>http://bljd.sorbonne.fr/resource_context/a011436523839F85vZL/a0114365238394Gwvvv</t>
  </si>
  <si>
    <t xml:space="preserve">Yale University Library </t>
  </si>
  <si>
    <t>Manuscrit dactylographié. BLJD, Ms 7524</t>
  </si>
  <si>
    <t>Cinquantenaire de Charles Baudelaire (Le)</t>
  </si>
  <si>
    <t>Baudelaire (chapitre de E. Raynaud, « Le Cinquantenaire de Charles Baudelaire »)</t>
  </si>
  <si>
    <t>https://archive.org/details/lecinquantenair00rayn</t>
  </si>
  <si>
    <t>Le cubisme et  « La Parade »</t>
  </si>
  <si>
    <t>[Sur le cubisme et le futurisme]</t>
  </si>
  <si>
    <t>Couleur du temps sur les pointes</t>
  </si>
  <si>
    <t>Musées de province</t>
  </si>
  <si>
    <t>réservé</t>
  </si>
  <si>
    <t>Restrictions américaines : « Dimanche sans auto »</t>
  </si>
  <si>
    <t>[Le sergent Bourgogne]</t>
  </si>
  <si>
    <t>1917-01-01</t>
  </si>
  <si>
    <t>http://gallica.bnf.fr/ark:/12148/bpt6k201785g/f175</t>
  </si>
  <si>
    <t>Remy de Gourmont</t>
  </si>
  <si>
    <t>1917-01-16</t>
  </si>
  <si>
    <t>http://gallica.bnf.fr/ark:/12148/bpt6k201786v/f186</t>
  </si>
  <si>
    <t>Le salut militaire aux femmes enceintes</t>
  </si>
  <si>
    <t>Les poupées portraits</t>
  </si>
  <si>
    <t>http://gallica.bnf.fr/ark:/12148/bpt6k201786v/f187</t>
  </si>
  <si>
    <t>1917-02-16</t>
  </si>
  <si>
    <t>Contribution à l'étude des superstitions et du folklore du front</t>
  </si>
  <si>
    <t>http://gallica.bnf.fr/ark:/12148/bpt6k201788m/f80</t>
  </si>
  <si>
    <t>1917-02-17</t>
  </si>
  <si>
    <t>Le Bloc latin. Doit-on créer une confédération latine ?</t>
  </si>
  <si>
    <t>Reculades allemandes. Sur quatre points, les Allemands cèdent aux États-Unis</t>
  </si>
  <si>
    <t>1917-02-18</t>
  </si>
  <si>
    <t>1917-02-19</t>
  </si>
  <si>
    <t>1917-02-20</t>
  </si>
  <si>
    <t>1917-02-21</t>
  </si>
  <si>
    <t>1917-02-25</t>
  </si>
  <si>
    <t>1917-03-18</t>
  </si>
  <si>
    <t>1917-03-27</t>
  </si>
  <si>
    <t>1917-04-01</t>
  </si>
  <si>
    <t>http://gallica.bnf.fr/ark:/12148/bpt6k2017919/f179</t>
  </si>
  <si>
    <t>« Le petit cuisinier économe »</t>
  </si>
  <si>
    <t>Mélanophilie ou mélanomanie</t>
  </si>
  <si>
    <t>http://gallica.bnf.fr/ark:/12148/bpt6k2017919/f181</t>
  </si>
  <si>
    <t>1917-04-12</t>
  </si>
  <si>
    <t>1917-04-13</t>
  </si>
  <si>
    <t>1917-04-17</t>
  </si>
  <si>
    <t>Ballets russes à Paris (Les)</t>
  </si>
  <si>
    <t>BnF : Poste d'accès aux ressources électroniques
IFN- 8415127 support : lot d'images numérisées (non accessible en ligne)</t>
  </si>
  <si>
    <t>PARIS-INHA</t>
  </si>
  <si>
    <t>1917-05-03</t>
  </si>
  <si>
    <t>1917-05-16</t>
  </si>
  <si>
    <t>http://gallica.bnf.fr/ark:/12148/bpt6k201794f/f185</t>
  </si>
  <si>
    <t>Autographes napoléoniens</t>
  </si>
  <si>
    <t>http://gallica.bnf.fr/ark:/12148/bpt6k201794f/f188</t>
  </si>
  <si>
    <t>Polyto</t>
  </si>
  <si>
    <t>Les Remèdes chinois</t>
  </si>
  <si>
    <t>http://gallica.bnf.fr/ark:/12148/bpt6k201794f/f191</t>
  </si>
  <si>
    <t>http://gallica.bnf.fr/ark:/12148/bpt6k201794f/f192</t>
  </si>
  <si>
    <t>http://gallica.bnf.fr/ark:/12148/bpt6k201794f/f194</t>
  </si>
  <si>
    <t>Caricaturistes pro-Alliés en Hollande</t>
  </si>
  <si>
    <t>En Bois ou en Cuivre</t>
  </si>
  <si>
    <t>Orchestres sous-marins</t>
  </si>
  <si>
    <t>1917-06</t>
  </si>
  <si>
    <t>Nord-Sud</t>
  </si>
  <si>
    <t>Aux grands hommes la Patrie reconnaissante</t>
  </si>
  <si>
    <t>http://bluemountain.princeton.edu/bluemtn/cgi-bin/bluemtn?a=d&amp;d=bmtnaaw191706-01.2.8&amp;e=-------en-20--1--txt-IN-----</t>
  </si>
  <si>
    <t>1917-06-01</t>
  </si>
  <si>
    <t>http://gallica.bnf.fr/ark:/12148/bpt6k201795t/f188</t>
  </si>
  <si>
    <t>Bénoni</t>
  </si>
  <si>
    <t>http://gallica.bnf.fr/ark:/12148/bpt6k201795t/f192</t>
  </si>
  <si>
    <t>Sonnet à surprise</t>
  </si>
  <si>
    <t>http://gallica.bnf.fr/ark:/12148/bpt6k201795t/f193</t>
  </si>
  <si>
    <t>Noms de fleurs modernes</t>
  </si>
  <si>
    <t>Autour de La Jeunesse</t>
  </si>
  <si>
    <t>http://gallica.bnf.fr/ark:/12148/bpt6k201795t/f194</t>
  </si>
  <si>
    <t>Émile Zavie</t>
  </si>
  <si>
    <t>La Collection Léonide Massine</t>
  </si>
  <si>
    <t>http://gallica.bnf.fr/ark:/12148/bpt6k201795t/f196</t>
  </si>
  <si>
    <t>La Gazèle, poème oriental</t>
  </si>
  <si>
    <t>http://gallica.bnf.fr/ark:/12148/bpt6k201795t/f197</t>
  </si>
  <si>
    <r>
      <rPr>
        <i/>
        <sz val="11"/>
        <color theme="1"/>
        <rFont val="Calibri"/>
        <family val="2"/>
        <scheme val="minor"/>
      </rPr>
      <t>The Blindman</t>
    </r>
    <r>
      <rPr>
        <sz val="11"/>
        <color theme="1"/>
        <rFont val="Calibri"/>
        <family val="2"/>
        <scheme val="minor"/>
      </rPr>
      <t xml:space="preserve"> gazette américaine</t>
    </r>
  </si>
  <si>
    <t>http://gallica.bnf.fr/ark:/12148/bpt6k201795t/f198</t>
  </si>
  <si>
    <t>1917-06-16</t>
  </si>
  <si>
    <t>http://gallica.bnf.fr/ark:/12148/bpt6k2017966/f182</t>
  </si>
  <si>
    <t>Broussoniana</t>
  </si>
  <si>
    <t>http://gallica.bnf.fr/ark:/12148/bpt6k2017966/f197</t>
  </si>
  <si>
    <t>À propos des simples</t>
  </si>
  <si>
    <t>1917-06-17</t>
  </si>
  <si>
    <t>Annales politiques et littéraires (Les)</t>
  </si>
  <si>
    <t>http://gallica.bnf.fr/ark:/12148/bpt6k5764037m/f6</t>
  </si>
  <si>
    <t>1917-06-24</t>
  </si>
  <si>
    <t>Pays (Le)</t>
  </si>
  <si>
    <t>Interviews. M. Guillaume Apollinaire et la nouvelle école littéraire</t>
  </si>
  <si>
    <t>microfilm : http://catalogue.bnf.fr/ark:/12148/cb328343771/PUBLIC (non demandé)</t>
  </si>
  <si>
    <t xml:space="preserve">NANTERRE-BDIC  vol. 1, 1917 - vol. 3, 1919 </t>
  </si>
  <si>
    <t>1917-07-16</t>
  </si>
  <si>
    <t>http://gallica.bnf.fr/ark:/12148/bpt6k201798z/f160</t>
  </si>
  <si>
    <r>
      <t xml:space="preserve">Georges Duhamel : </t>
    </r>
    <r>
      <rPr>
        <i/>
        <sz val="11"/>
        <color theme="1"/>
        <rFont val="Calibri"/>
        <family val="2"/>
        <scheme val="minor"/>
      </rPr>
      <t>Vie des martyrs</t>
    </r>
    <r>
      <rPr>
        <sz val="11"/>
        <color theme="1"/>
        <rFont val="Calibri"/>
        <family val="2"/>
        <scheme val="minor"/>
      </rPr>
      <t>, Mercure de France, 3,50</t>
    </r>
  </si>
  <si>
    <t>http://gallica.bnf.fr/ark:/12148/bpt6k201798z/f163</t>
  </si>
  <si>
    <t>1917-08-01</t>
  </si>
  <si>
    <t>http://gallica.bnf.fr/ark:/12148/bpt6k201799b/f193</t>
  </si>
  <si>
    <t>Manoubia</t>
  </si>
  <si>
    <t>http://gallica.bnf.fr/ark:/12148/bpt6k201799b/f199</t>
  </si>
  <si>
    <t>1917-08-16</t>
  </si>
  <si>
    <t>http://gallica.bnf.fr/ark:/12148/bpt6k2018004/f190</t>
  </si>
  <si>
    <t>Prix littéraires</t>
  </si>
  <si>
    <t>http://gallica.bnf.fr/ark:/12148/bpt6k2018004/f191</t>
  </si>
  <si>
    <t>Le Latin, l'Italie et la guerre</t>
  </si>
  <si>
    <t>ajout, OCR et reclassement (Que vlo-ve ? 4_18_42-43)</t>
  </si>
  <si>
    <t>Le Cafard</t>
  </si>
  <si>
    <t>http://gallica.bnf.fr/ark:/12148/bpt6k2018004/f193</t>
  </si>
  <si>
    <t>La Bataille de Grünwald</t>
  </si>
  <si>
    <t>Superstitions de guerre</t>
  </si>
  <si>
    <t>http://gallica.bnf.fr/ark:/12148/bpt6k2018004/f194</t>
  </si>
  <si>
    <t>Les derniers jours d'Auguste Strindberg</t>
  </si>
  <si>
    <t>http://gallica.bnf.fr/ark:/12148/bpt6k2018004/f195</t>
  </si>
  <si>
    <t>Un monument à Christophe Colomb</t>
  </si>
  <si>
    <t>Jane Austen</t>
  </si>
  <si>
    <t>http://gallica.bnf.fr/ark:/12148/bpt6k2018004/f197</t>
  </si>
  <si>
    <t>1917-09-01</t>
  </si>
  <si>
    <t>http://gallica.bnf.fr/ark:/12148/bpt6k201801h/f187</t>
  </si>
  <si>
    <t>Le dernier des Beethoven</t>
  </si>
  <si>
    <t>http://gallica.bnf.fr/ark:/12148/bpt6k201801h/f188</t>
  </si>
  <si>
    <t>Raphaël Kirchner</t>
  </si>
  <si>
    <t>Le Poète des Merles</t>
  </si>
  <si>
    <t>http://gallica.bnf.fr/ark:/12148/bpt6k201801h/f189</t>
  </si>
  <si>
    <t>À propos de la peur à la guerre</t>
  </si>
  <si>
    <t>Bari et le Barisien</t>
  </si>
  <si>
    <t>« Ubu à l'Hôpital »</t>
  </si>
  <si>
    <t>http://gallica.bnf.fr/ark:/12148/bpt6k201801h/f190</t>
  </si>
  <si>
    <t>À Damas</t>
  </si>
  <si>
    <t>http://gallica.bnf.fr/ark:/12148/bpt6k201801h/f191</t>
  </si>
  <si>
    <t>Richesse populaire en Allemagne</t>
  </si>
  <si>
    <t>http://gallica.bnf.fr/ark:/12148/bpt6k201801h/f192</t>
  </si>
  <si>
    <t>Les bagages de Kropotkine</t>
  </si>
  <si>
    <t>La plus petite Société du monde</t>
  </si>
  <si>
    <t>Paesiello en Russie</t>
  </si>
  <si>
    <t>http://gallica.bnf.fr/ark:/12148/bpt6k201801h/f193</t>
  </si>
  <si>
    <t>À la Comédie-Française</t>
  </si>
  <si>
    <t>La Culture chinoise</t>
  </si>
  <si>
    <t>http://gallica.bnf.fr/ark:/12148/bpt6k201801h/f194</t>
  </si>
  <si>
    <t>Bandits patriotes</t>
  </si>
  <si>
    <t>Pommes de terre modernes</t>
  </si>
  <si>
    <t>http://gallica.bnf.fr/ark:/12148/bpt6k201801h/f195</t>
  </si>
  <si>
    <t>http://gallica.bnf.fr/ark:/12148/bpt6k201801h/f183</t>
  </si>
  <si>
    <t>Sur la mort de René Dalize</t>
  </si>
  <si>
    <t>1917-09-16</t>
  </si>
  <si>
    <t>http://gallica.bnf.fr/ark:/12148/bpt6k201802w/f189</t>
  </si>
  <si>
    <t>Horace dans les Tranchées</t>
  </si>
  <si>
    <t>http://gallica.bnf.fr/ark:/12148/bpt6k201802w/f197</t>
  </si>
  <si>
    <t>Paul Valéry et André Lebey</t>
  </si>
  <si>
    <t>http://gallica.bnf.fr/ark:/12148/bpt6k201802w/f198</t>
  </si>
  <si>
    <t>1917-10</t>
  </si>
  <si>
    <t>La Guerre et nous autres</t>
  </si>
  <si>
    <t>http://bluemountain.princeton.edu/bluemtn/cgi-bin/bluemtn?a=d&amp;d=bmtnaaw191710-01.2.9&amp;e=-------en-20--1--txt-IN-----</t>
  </si>
  <si>
    <t>1917-10-01</t>
  </si>
  <si>
    <t>http://gallica.bnf.fr/ark:/12148/bpt6k2018038/f190</t>
  </si>
  <si>
    <t>Mort de Paul Meyer</t>
  </si>
  <si>
    <t>Mort du poète Bellotti</t>
  </si>
  <si>
    <t>http://gallica.bnf.fr/ark:/12148/bpt6k2018038/f191</t>
  </si>
  <si>
    <t>Une Église dévorée par les chiens</t>
  </si>
  <si>
    <t>http://gallica.bnf.fr/ark:/12148/bpt6k2018038/f192</t>
  </si>
  <si>
    <t>Collecteur de marrons</t>
  </si>
  <si>
    <r>
      <t xml:space="preserve">À propos de </t>
    </r>
    <r>
      <rPr>
        <sz val="11"/>
        <color rgb="FFFF0000"/>
        <rFont val="Calibri"/>
        <family val="2"/>
      </rPr>
      <t>« Boche »</t>
    </r>
  </si>
  <si>
    <t>http://gallica.bnf.fr/ark:/12148/bpt6k2018038/f195</t>
  </si>
  <si>
    <t>Le Don des langues</t>
  </si>
  <si>
    <t>Le plus grand journal du monde</t>
  </si>
  <si>
    <t>http://gallica.bnf.fr/ark:/12148/bpt6k2018038/f196</t>
  </si>
  <si>
    <t>Une singulière tontine</t>
  </si>
  <si>
    <t>Michaël de Zichy</t>
  </si>
  <si>
    <t>Baudelaire traduit en espagnol</t>
  </si>
  <si>
    <t>Les souvenirs du Marin</t>
  </si>
  <si>
    <t>http://gallica.bnf.fr/ark:/12148/bpt6k2018038/f197</t>
  </si>
  <si>
    <t>Les femmes à la guerre</t>
  </si>
  <si>
    <t>À Deauville</t>
  </si>
  <si>
    <t>1917-10-16</t>
  </si>
  <si>
    <t>Échos. M. Bonnat et les prix académiques</t>
  </si>
  <si>
    <t>http://gallica.bnf.fr/ark:/12148/bpt6k201804n/f188</t>
  </si>
  <si>
    <t>http://gallica.bnf.fr/ark:/12148/bpt6k201804n/f189</t>
  </si>
  <si>
    <t>Les Persécutions autrichiennes et bulgares contre la littérature serbe</t>
  </si>
  <si>
    <t>http://gallica.bnf.fr/ark:/12148/bpt6k201804n/f191</t>
  </si>
  <si>
    <t>Odorisio Piscicelli</t>
  </si>
  <si>
    <t>http://gallica.bnf.fr/ark:/12148/bpt6k201804n/f192</t>
  </si>
  <si>
    <t>La Chanson de Bolo-Pacha</t>
  </si>
  <si>
    <t>Les Maisons romaines</t>
  </si>
  <si>
    <t>http://gallica.bnf.fr/ark:/12148/bpt6k201804n/f193</t>
  </si>
  <si>
    <t>La Malibran à Milan</t>
  </si>
  <si>
    <t>Décalogue espagnol</t>
  </si>
  <si>
    <t>http://gallica.bnf.fr/ark:/12148/bpt6k201804n/f194</t>
  </si>
  <si>
    <t>Une réincarnation de Caligula</t>
  </si>
  <si>
    <t>http://gallica.bnf.fr/ark:/12148/bpt6k201804n/f195</t>
  </si>
  <si>
    <t>Les Slaves et la Guerre</t>
  </si>
  <si>
    <t>Superstitions sud-américaines</t>
  </si>
  <si>
    <t>http://gallica.bnf.fr/ark:/12148/bpt6k201804n/f196</t>
  </si>
  <si>
    <t>Le Sculpteur du fétiche Hindenburg</t>
  </si>
  <si>
    <t>Pour la repopulation</t>
  </si>
  <si>
    <t>http://gallica.bnf.fr/ark:/12148/bpt6k201804n/f197</t>
  </si>
  <si>
    <t>Le Béhaïsme</t>
  </si>
  <si>
    <t>Le Chameau absolu</t>
  </si>
  <si>
    <t>http://gallica.bnf.fr/ark:/12148/bpt6k201804n/f198</t>
  </si>
  <si>
    <t>http://gallica.bnf.fr/ark:/12148/bpt6k201804n/f181</t>
  </si>
  <si>
    <t>Vitesse et Progrès</t>
  </si>
  <si>
    <t>« Gazette Cormon-Collin-Flameng »</t>
  </si>
  <si>
    <t>http://gallica.bnf.fr/ark:/12148/bpt6k201804n/f182</t>
  </si>
  <si>
    <t>La rue Berton</t>
  </si>
  <si>
    <t>http://gallica.bnf.fr/ark:/12148/bpt6k201804n/f185</t>
  </si>
  <si>
    <t>1917-11-01</t>
  </si>
  <si>
    <t>http://gallica.bnf.fr/ark:/12148/bpt6k2018051/f182</t>
  </si>
  <si>
    <t>Osco Manosco</t>
  </si>
  <si>
    <t>http://gallica.bnf.fr/ark:/12148/bpt6k2018051/f189</t>
  </si>
  <si>
    <t>Kühlmann le Visionnaire</t>
  </si>
  <si>
    <t>http://gallica.bnf.fr/ark:/12148/bpt6k2018051/f190</t>
  </si>
  <si>
    <t>Étiquette épistolaire</t>
  </si>
  <si>
    <t>http://gallica.bnf.fr/ark:/12148/bpt6k2018051/f191</t>
  </si>
  <si>
    <t>Comment appeler la guerre actuelle</t>
  </si>
  <si>
    <t>Un jeune marchand de tableaux</t>
  </si>
  <si>
    <t>Les Explosifs comme engrais</t>
  </si>
  <si>
    <t>http://gallica.bnf.fr/ark:/12148/bpt6k2018051/f192</t>
  </si>
  <si>
    <t>Littérature valdôtaine</t>
  </si>
  <si>
    <t>http://gallica.bnf.fr/ark:/12148/bpt6k2018051/f193</t>
  </si>
  <si>
    <t>Le Communiqué de Cadorna</t>
  </si>
  <si>
    <t>http://gallica.bnf.fr/ark:/12148/bpt6k2018051/f194</t>
  </si>
  <si>
    <t>Le peintre Lallemand à Sadowa</t>
  </si>
  <si>
    <t>Une nouvelle revue polonaise</t>
  </si>
  <si>
    <t>http://gallica.bnf.fr/ark:/12148/bpt6k2018051/f195</t>
  </si>
  <si>
    <t>La plus grande carte de la guerre</t>
  </si>
  <si>
    <t>Les voyages du capitaine Greenstreet</t>
  </si>
  <si>
    <t>Les grands hommes</t>
  </si>
  <si>
    <t>Les « chants de mort » teutoniques</t>
  </si>
  <si>
    <t>Philippe le guérisseur (Les Annales politiques et littéraires)</t>
  </si>
  <si>
    <t>1917-11-10</t>
  </si>
  <si>
    <t>Philippe le guérisseur</t>
  </si>
  <si>
    <t>http://gallica.bnf.fr/ark:/12148/bpt6k825501/f131</t>
  </si>
  <si>
    <t>reprise des Annales politiques et littéraires</t>
  </si>
  <si>
    <t>milquet-sophie (attribution rialland 2015-03) + aurouet-carole (conflit ?)</t>
  </si>
  <si>
    <t>1917-11-16</t>
  </si>
  <si>
    <t>http://gallica.bnf.fr/ark:/12148/bpt6k201806d/f187</t>
  </si>
  <si>
    <t>Centenaire de Paul Féval</t>
  </si>
  <si>
    <t>http://gallica.bnf.fr/ark:/12148/bpt6k201806d/f189</t>
  </si>
  <si>
    <t>La Chine est un pays charmant</t>
  </si>
  <si>
    <t>http://gallica.bnf.fr/ark:/12148/bpt6k201806d/f190</t>
  </si>
  <si>
    <t>Le bon gros Saint-Amant</t>
  </si>
  <si>
    <t>Les Marais de Saint-Gond et Maurice Maeterlinck</t>
  </si>
  <si>
    <t>http://gallica.bnf.fr/ark:/12148/bpt6k201806d/f191</t>
  </si>
  <si>
    <t>Au Vieux-Colombier</t>
  </si>
  <si>
    <t>http://gallica.bnf.fr/ark:/12148/bpt6k201806d/f192</t>
  </si>
  <si>
    <t>La Foire de Leipzig et les succédanés</t>
  </si>
  <si>
    <t>http://gallica.bnf.fr/ark:/12148/bpt6k201806d/f196</t>
  </si>
  <si>
    <t>La Littérature tchèque et la Censure autrichienne</t>
  </si>
  <si>
    <t>http://gallica.bnf.fr/ark:/12148/bpt6k201806d/f197</t>
  </si>
  <si>
    <t>Faux-sauniers</t>
  </si>
  <si>
    <t>http://gallica.bnf.fr/ark:/12148/bpt6k201806d/f198</t>
  </si>
  <si>
    <t>Le pudding</t>
  </si>
  <si>
    <t>http://gallica.bnf.fr/ark:/12148/bpt6k201806d/f181</t>
  </si>
  <si>
    <t>Vocables acrostiches</t>
  </si>
  <si>
    <t>Végétaux fantastiques et littéraires</t>
  </si>
  <si>
    <t>http://gallica.bnf.fr/ark:/12148/bpt6k201806d/f184</t>
  </si>
  <si>
    <t>http://gallica.bnf.fr/ark:/12148/bpt6k201806d/f158</t>
  </si>
  <si>
    <r>
      <t xml:space="preserve">Capitaine Oudanc : </t>
    </r>
    <r>
      <rPr>
        <i/>
        <sz val="11"/>
        <color theme="1"/>
        <rFont val="Calibri"/>
        <family val="2"/>
        <scheme val="minor"/>
      </rPr>
      <t>Notre retraite de Serbie</t>
    </r>
    <r>
      <rPr>
        <sz val="11"/>
        <color theme="1"/>
        <rFont val="Calibri"/>
        <family val="2"/>
        <scheme val="minor"/>
      </rPr>
      <t>, Salonique, « La Revue Macédonienne »</t>
    </r>
  </si>
  <si>
    <t>1917-12</t>
  </si>
  <si>
    <t>Bulletin des écrivains de 1914-1915-1916-1917</t>
  </si>
  <si>
    <t>chargé Hathi Trust (https://babel.hathitrust.org/cgi/pt?id=mdp.39015080264966;view=1up;seq=156)</t>
  </si>
  <si>
    <t>numéro 38, décembre 1917, p. 2</t>
  </si>
  <si>
    <t>1917-12-16</t>
  </si>
  <si>
    <t>http://gallica.bnf.fr/ark:/12148/bpt6k2018085/f178</t>
  </si>
  <si>
    <t>L'Académie des Dingos</t>
  </si>
  <si>
    <t>http://gallica.bnf.fr/ark:/12148/bpt6k2018085/f182</t>
  </si>
  <si>
    <t>Loges « de classes »</t>
  </si>
  <si>
    <t>http://gallica.bnf.fr/ark:/12148/bpt6k2018085/f185</t>
  </si>
  <si>
    <t>http://gallica.bnf.fr/ark:/12148/bpt6k2018085/f186</t>
  </si>
  <si>
    <t>1918</t>
  </si>
  <si>
    <t>Propos de Pablo Picasso</t>
  </si>
  <si>
    <t>1918-01</t>
  </si>
  <si>
    <t>Catalogue des œuvres de Matisse et de Picasso</t>
  </si>
  <si>
    <t>Henri Matisse. — Picasso (préface à « Catalogue des œuvres de Matisse et de Picasso »)</t>
  </si>
  <si>
    <t>livre (Richelieu) : http://catalogue.bnf.fr/ark:/12148/cb40340612g/PUBLIC</t>
  </si>
  <si>
    <t>1918-01-01</t>
  </si>
  <si>
    <t>http://gallica.bnf.fr/ark:/12148/bpt6k201809j/f183</t>
  </si>
  <si>
    <t>Noëls</t>
  </si>
  <si>
    <t>1918-01-16</t>
  </si>
  <si>
    <t>http://gallica.bnf.fr/ark:/12148/bpt6k201810g/f190</t>
  </si>
  <si>
    <t>Mort de Judith Gautier</t>
  </si>
  <si>
    <t>Pasquale Villari</t>
  </si>
  <si>
    <t>http://gallica.bnf.fr/ark:/12148/bpt6k201810g/f195</t>
  </si>
  <si>
    <t>http://gallica.bnf.fr/ark:/12148/bpt6k201810g/f196</t>
  </si>
  <si>
    <t>Fortunio Liceti</t>
  </si>
  <si>
    <t>« Il est ressuscité ! »</t>
  </si>
  <si>
    <t>http://gallica.bnf.fr/ark:/12148/bpt6k201810g/f197</t>
  </si>
  <si>
    <t>Le Papier</t>
  </si>
  <si>
    <t>http://gallica.bnf.fr/ark:/12148/bpt6k201810g/f198</t>
  </si>
  <si>
    <t>1918-02-01</t>
  </si>
  <si>
    <t>http://gallica.bnf.fr/ark:/12148/bpt6k201811v/f188</t>
  </si>
  <si>
    <t>Mort de Maurice Dreyfous</t>
  </si>
  <si>
    <t>http://gallica.bnf.fr/ark:/12148/bpt6k201811v/f189</t>
  </si>
  <si>
    <t>Mouches remarquables</t>
  </si>
  <si>
    <t>http://gallica.bnf.fr/ark:/12148/bpt6k201811v/f193</t>
  </si>
  <si>
    <t>« Pax Gallica »</t>
  </si>
  <si>
    <t>« Némésis »</t>
  </si>
  <si>
    <t>http://gallica.bnf.fr/ark:/12148/bpt6k201811v/f194</t>
  </si>
  <si>
    <t>Le Hussard poupon</t>
  </si>
  <si>
    <t>Annonces niçoises</t>
  </si>
  <si>
    <t>http://gallica.bnf.fr/ark:/12148/bpt6k201811v/f198</t>
  </si>
  <si>
    <t>1918-02-16</t>
  </si>
  <si>
    <t>http://gallica.bnf.fr/ark:/12148/bpt6k2018127/f185</t>
  </si>
  <si>
    <t>Une querelle théologique</t>
  </si>
  <si>
    <t>http://gallica.bnf.fr/ark:/12148/bpt6k2018127/f187</t>
  </si>
  <si>
    <t>Fulton et la navigation à vapeur</t>
  </si>
  <si>
    <t>http://gallica.bnf.fr/ark:/12148/bpt6k2018127/f188</t>
  </si>
  <si>
    <t>West-Point</t>
  </si>
  <si>
    <t>http://gallica.bnf.fr/ark:/12148/bpt6k2018127/f189</t>
  </si>
  <si>
    <t>Gaspero Barbera</t>
  </si>
  <si>
    <t>Sermons courts</t>
  </si>
  <si>
    <t>http://gallica.bnf.fr/ark:/12148/bpt6k2018127/f190</t>
  </si>
  <si>
    <t>Les Ânes amateurs de musique</t>
  </si>
  <si>
    <t>http://gallica.bnf.fr/ark:/12148/bpt6k2018127/f191</t>
  </si>
  <si>
    <t>Il manque un César Borgia</t>
  </si>
  <si>
    <t>http://gallica.bnf.fr/ark:/12148/bpt6k2018127/f192</t>
  </si>
  <si>
    <t>Chiens élevés au souverain pouvoir</t>
  </si>
  <si>
    <t>http://gallica.bnf.fr/ark:/12148/bpt6k2018127/f193</t>
  </si>
  <si>
    <t>À propos du ministre américain M. Lansing</t>
  </si>
  <si>
    <t>Sortie de la flotte anglaise</t>
  </si>
  <si>
    <t>http://gallica.bnf.fr/ark:/12148/bpt6k2018127/f195</t>
  </si>
  <si>
    <t>Le Voyage en Suisse</t>
  </si>
  <si>
    <t>Le mauvais pain</t>
  </si>
  <si>
    <t>« La Paix honteuse »</t>
  </si>
  <si>
    <t>http://gallica.bnf.fr/ark:/12148/bpt6k2018127/f196</t>
  </si>
  <si>
    <t>Cartes</t>
  </si>
  <si>
    <t>« Piko Nei Te Matenga »</t>
  </si>
  <si>
    <t>http://gallica.bnf.fr/ark:/12148/bpt6k2018127/f197</t>
  </si>
  <si>
    <t>Christophe Pivett</t>
  </si>
  <si>
    <t>http://gallica.bnf.fr/ark:/12148/bpt6k2018127/f198</t>
  </si>
  <si>
    <t>Les yeux de Notre-Dame del Pilar</t>
  </si>
  <si>
    <t>http://gallica.bnf.fr/ark:/12148/bpt6k2018127/f181</t>
  </si>
  <si>
    <t>Le peintre gaucher</t>
  </si>
  <si>
    <t>http://gallica.bnf.fr/ark:/12148/bpt6k2018127/f183</t>
  </si>
  <si>
    <t>1918-03-01</t>
  </si>
  <si>
    <t>http://gallica.bnf.fr/ark:/12148/bpt6k201813m/f189</t>
  </si>
  <si>
    <t>Antonio Baratta</t>
  </si>
  <si>
    <t>http://gallica.bnf.fr/ark:/12148/bpt6k201813m/f193</t>
  </si>
  <si>
    <t>Le Musée Rodin</t>
  </si>
  <si>
    <t>Académiciens qui ne firent pas leur « remerciement »</t>
  </si>
  <si>
    <t>http://gallica.bnf.fr/ark:/12148/bpt6k201813m/f194</t>
  </si>
  <si>
    <t>Une Cousine du Kaiser à Rome</t>
  </si>
  <si>
    <t>http://gallica.bnf.fr/ark:/12148/bpt6k201813m/f195</t>
  </si>
  <si>
    <t>Un éloge à Ugo Ojetti</t>
  </si>
  <si>
    <t>Agence littéraire française</t>
  </si>
  <si>
    <t>Uhlans nègres</t>
  </si>
  <si>
    <t>1918-03-15</t>
  </si>
  <si>
    <t>Arts à Paris (Les)</t>
  </si>
  <si>
    <t>Van Dongen</t>
  </si>
  <si>
    <t>http://gallica.bnf.fr/ark:/12148/bpt6k6557627p/f6</t>
  </si>
  <si>
    <t>Actualités</t>
  </si>
  <si>
    <t>http://gallica.bnf.fr/ark:/12148/bpt6k6557627p/f2</t>
  </si>
  <si>
    <t>[Lettre à Charles Maurras]</t>
  </si>
  <si>
    <t>1918-03-16</t>
  </si>
  <si>
    <t>http://gallica.bnf.fr/ark:/12148/bpt6k2018140/f192</t>
  </si>
  <si>
    <t>Les Veuves tragiques</t>
  </si>
  <si>
    <t>http://gallica.bnf.fr/ark:/12148/bpt6k2018140/f194</t>
  </si>
  <si>
    <t>Les Tissus en papier</t>
  </si>
  <si>
    <t>http://gallica.bnf.fr/ark:/12148/bpt6k2018140/f195</t>
  </si>
  <si>
    <t>Les Restrictions à travers les âges</t>
  </si>
  <si>
    <t>« Don Quichotte » roman à clé</t>
  </si>
  <si>
    <t>La Reine de Saba</t>
  </si>
  <si>
    <t>http://gallica.bnf.fr/ark:/12148/bpt6k2018140/f196</t>
  </si>
  <si>
    <t>Abréviations</t>
  </si>
  <si>
    <t>http://gallica.bnf.fr/ark:/12148/bpt6k2018140/f197</t>
  </si>
  <si>
    <t>Les Cafés à Rome</t>
  </si>
  <si>
    <t>Aérolithes</t>
  </si>
  <si>
    <t>http://gallica.bnf.fr/ark:/12148/bpt6k2018140/f198</t>
  </si>
  <si>
    <t>http://gallica.bnf.fr/ark:/12148/bpt6k2018140/f187</t>
  </si>
  <si>
    <t>Un faux Titien au Musée de Berlin</t>
  </si>
  <si>
    <t>Le tir rapide</t>
  </si>
  <si>
    <t>http://gallica.bnf.fr/ark:/12148/bpt6k2018140/f188</t>
  </si>
  <si>
    <t>La favorite de François-Joseph</t>
  </si>
  <si>
    <t>Fumées</t>
  </si>
  <si>
    <t>http://gallica.bnf.fr/ark:/12148/bpt6k2018140/f190</t>
  </si>
  <si>
    <t>1918-04-01</t>
  </si>
  <si>
    <t>http://gallica.bnf.fr/ark:/12148/bpt6k201815c/f188</t>
  </si>
  <si>
    <t>Mort de John-Antoine Nau</t>
  </si>
  <si>
    <t>Un portrait de Sargent</t>
  </si>
  <si>
    <t>http://gallica.bnf.fr/ark:/12148/bpt6k201815c/f191</t>
  </si>
  <si>
    <t>La Double Sextuplette</t>
  </si>
  <si>
    <t>http://gallica.bnf.fr/ark:/12148/bpt6k201815c/f192</t>
  </si>
  <si>
    <t>Kropotkine et la défaite</t>
  </si>
  <si>
    <t>« La Pochette de la Marraine »</t>
  </si>
  <si>
    <t>http://gallica.bnf.fr/ark:/12148/bpt6k201815c/f193</t>
  </si>
  <si>
    <t>Nourriture des chevaux</t>
  </si>
  <si>
    <t>http://gallica.bnf.fr/ark:/12148/bpt6k201815c/f194</t>
  </si>
  <si>
    <t>Le plus grand crime de la guerre</t>
  </si>
  <si>
    <t>http://gallica.bnf.fr/ark:/12148/bpt6k201815c/f195</t>
  </si>
  <si>
    <t>Le tarif des coiffeurs grecs</t>
  </si>
  <si>
    <t>http://gallica.bnf.fr/ark:/12148/bpt6k201815c/f196</t>
  </si>
  <si>
    <t>Comment se reconnaissent les insectes</t>
  </si>
  <si>
    <t>La Vision des signaux radiotélégraphiques</t>
  </si>
  <si>
    <t>http://gallica.bnf.fr/ark:/12148/bpt6k201815c/f197</t>
  </si>
  <si>
    <t>Friture</t>
  </si>
  <si>
    <t>Les auteurs du Colleoni de Venise</t>
  </si>
  <si>
    <t>http://gallica.bnf.fr/ark:/12148/bpt6k201815c/f198</t>
  </si>
  <si>
    <t>1918-04-06</t>
  </si>
  <si>
    <t>Europe nouvelle (L')</t>
  </si>
  <si>
    <t>http://gallica.bnf.fr/ark:/12148/bpt6k4543985/f47</t>
  </si>
  <si>
    <t>1918-04-13</t>
  </si>
  <si>
    <t>http://gallica.bnf.fr/ark:/12148/bpt6k454399j/f44</t>
  </si>
  <si>
    <t>1918-04-16</t>
  </si>
  <si>
    <t>http://gallica.bnf.fr/ark:/12148/bpt6k201816r/f191</t>
  </si>
  <si>
    <t>Réponse à deux correspondants</t>
  </si>
  <si>
    <t>http://gallica.bnf.fr/ark:/12148/bpt6k201816r/f193</t>
  </si>
  <si>
    <t>Le Théâtre Verdi à Padoue</t>
  </si>
  <si>
    <t>http://gallica.bnf.fr/ark:/12148/bpt6k201816r/f194</t>
  </si>
  <si>
    <t>La Proposition Chastenet</t>
  </si>
  <si>
    <t>http://gallica.bnf.fr/ark:/12148/bpt6k201816r/f195</t>
  </si>
  <si>
    <t>Le Nigog</t>
  </si>
  <si>
    <t>La Vente Degas</t>
  </si>
  <si>
    <t>http://gallica.bnf.fr/ark:/12148/bpt6k201816r/f196</t>
  </si>
  <si>
    <t>Dans la salle de vente</t>
  </si>
  <si>
    <t>http://gallica.bnf.fr/ark:/12148/bpt6k201816r/f197</t>
  </si>
  <si>
    <t>http://gallica.bnf.fr/ark:/12148/bpt6k201816r/f198</t>
  </si>
  <si>
    <t>Objets oubliés dans les livres</t>
  </si>
  <si>
    <t>1918-04-20</t>
  </si>
  <si>
    <t>http://gallica.bnf.fr/ark:/12148/bpt6k454400b/f44</t>
  </si>
  <si>
    <t>1918-04-25</t>
  </si>
  <si>
    <t>Baïonnette (La)</t>
  </si>
  <si>
    <t>Augmentez votre luxe, la taxe enrichit</t>
  </si>
  <si>
    <t>http://gallica.bnf.fr/ark:/12148/bpt6k65832289/f3</t>
  </si>
  <si>
    <t>1918-04-27</t>
  </si>
  <si>
    <t>http://gallica.bnf.fr/ark:/12148/bpt6k454401q/f44</t>
  </si>
  <si>
    <t>1918-05-01</t>
  </si>
  <si>
    <t>http://gallica.bnf.fr/ark:/12148/bpt6k2018174/f186</t>
  </si>
  <si>
    <t>Charles II et le matelot</t>
  </si>
  <si>
    <t>http://gallica.bnf.fr/ark:/12148/bpt6k2018174/f188</t>
  </si>
  <si>
    <t>Le Capitole est allemand</t>
  </si>
  <si>
    <t>http://gallica.bnf.fr/ark:/12148/bpt6k2018174/f189</t>
  </si>
  <si>
    <t>À propos des honoraires de médecins</t>
  </si>
  <si>
    <t>http://gallica.bnf.fr/ark:/12148/bpt6k2018174/f190</t>
  </si>
  <si>
    <t>Réflexions onomastiques</t>
  </si>
  <si>
    <t>http://gallica.bnf.fr/ark:/12148/bpt6k2018174/f192</t>
  </si>
  <si>
    <t>Pour les aveugles de la guerre</t>
  </si>
  <si>
    <t>http://gallica.bnf.fr/ark:/12148/bpt6k2018174/f193</t>
  </si>
  <si>
    <t>Germanophilie et Alliophilie</t>
  </si>
  <si>
    <t>http://gallica.bnf.fr/ark:/12148/bpt6k2018174/f194</t>
  </si>
  <si>
    <t>Nombres ronds et nombres trop précis</t>
  </si>
  <si>
    <t>http://gallica.bnf.fr/ark:/12148/bpt6k2018174/f195</t>
  </si>
  <si>
    <t>Lesurques et Bolo</t>
  </si>
  <si>
    <t>http://gallica.bnf.fr/ark:/12148/bpt6k2018174/f179</t>
  </si>
  <si>
    <t>Gratis</t>
  </si>
  <si>
    <t>Anandrynes bulgares</t>
  </si>
  <si>
    <t>http://gallica.bnf.fr/ark:/12148/bpt6k2018174/f180</t>
  </si>
  <si>
    <t>Testament bizarre</t>
  </si>
  <si>
    <t>http://gallica.bnf.fr/ark:/12148/bpt6k2018174/f181</t>
  </si>
  <si>
    <t>Petites annonces</t>
  </si>
  <si>
    <t>http://gallica.bnf.fr/ark:/12148/bpt6k2018174/f182</t>
  </si>
  <si>
    <t>http://gallica.bnf.fr/ark:/12148/bpt6k2018174/f127</t>
  </si>
  <si>
    <r>
      <t xml:space="preserve">Bertie Angle : </t>
    </r>
    <r>
      <rPr>
        <i/>
        <sz val="11"/>
        <color theme="1"/>
        <rFont val="Calibri"/>
        <family val="2"/>
        <scheme val="minor"/>
      </rPr>
      <t>Petits aspects sentimentaux du front anglais</t>
    </r>
    <r>
      <rPr>
        <sz val="11"/>
        <color theme="1"/>
        <rFont val="Calibri"/>
        <family val="2"/>
        <scheme val="minor"/>
      </rPr>
      <t>, Dorbon aîné, 6 fr.</t>
    </r>
  </si>
  <si>
    <t>http://gallica.bnf.fr/ark:/12148/bpt6k2018174/f142</t>
  </si>
  <si>
    <t>ivanne-rialland + carole-aurouet (conflit ?)</t>
  </si>
  <si>
    <t>1918-05-04</t>
  </si>
  <si>
    <t>Henry Céard</t>
  </si>
  <si>
    <t>http://gallica.bnf.fr/ark:/12148/bpt6k4544023/f40</t>
  </si>
  <si>
    <t>http://gallica.bnf.fr/ark:/12148/bpt6k4544023/f41</t>
  </si>
  <si>
    <t>1918-05-11</t>
  </si>
  <si>
    <t>http://gallica.bnf.fr/ark:/12148/bpt6k454403g/f42</t>
  </si>
  <si>
    <t>1918-05-18</t>
  </si>
  <si>
    <t>http://gallica.bnf.fr/ark:/12148/bpt6k454404v/f42</t>
  </si>
  <si>
    <t>1918-05-25</t>
  </si>
  <si>
    <t>http://gallica.bnf.fr/ark:/12148/bpt6k4544057/f43</t>
  </si>
  <si>
    <t>1918-06-01</t>
  </si>
  <si>
    <t>http://gallica.bnf.fr/ark:/12148/bpt6k454406m/f41</t>
  </si>
  <si>
    <t>http://gallica.bnf.fr/ark:/12148/bpt6k454406m/f43</t>
  </si>
  <si>
    <t>http://gallica.bnf.fr/ark:/12148/bpt6k201819w/f185</t>
  </si>
  <si>
    <t>Paul Claudel</t>
  </si>
  <si>
    <t>1918-06-08</t>
  </si>
  <si>
    <t>http://gallica.bnf.fr/ark:/12148/bpt6k4544070/f44</t>
  </si>
  <si>
    <t>1918-06-15</t>
  </si>
  <si>
    <t>http://gallica.bnf.fr/ark:/12148/bpt6k454408c/f42</t>
  </si>
  <si>
    <t>1918-06-16</t>
  </si>
  <si>
    <t>http://gallica.bnf.fr/ark:/12148/bpt6k201820t/f187</t>
  </si>
  <si>
    <t>http://gallica.bnf.fr/ark:/12148/bpt6k201820t/f194</t>
  </si>
  <si>
    <t>La société du globe terrestre</t>
  </si>
  <si>
    <t>http://gallica.bnf.fr/ark:/12148/bpt6k201820t/f195</t>
  </si>
  <si>
    <t>http://gallica.bnf.fr/ark:/12148/bpt6k201820t/f196</t>
  </si>
  <si>
    <t>Radio-télégraphie indigène</t>
  </si>
  <si>
    <t>http://gallica.bnf.fr/ark:/12148/bpt6k201820t/f197</t>
  </si>
  <si>
    <t>Quatrième centenaire de la mort de Léonard de Vinci</t>
  </si>
  <si>
    <t>Déclarations du poète Rabindranath Tagore</t>
  </si>
  <si>
    <t>http://gallica.bnf.fr/ark:/12148/bpt6k201820t/f198</t>
  </si>
  <si>
    <t>1918-06-22</t>
  </si>
  <si>
    <t>http://gallica.bnf.fr/ark:/12148/bpt6k454409r/f41</t>
  </si>
  <si>
    <t>1918-06-29</t>
  </si>
  <si>
    <t>http://gallica.bnf.fr/ark:/12148/bpt6k454412f/f43</t>
  </si>
  <si>
    <t>1918-07-01</t>
  </si>
  <si>
    <t>http://gallica.bnf.fr/ark:/12148/bpt6k2018216/f189</t>
  </si>
  <si>
    <t>Mort du peintre Maufra</t>
  </si>
  <si>
    <t>Les journaux de tranchée italiens</t>
  </si>
  <si>
    <t>http://gallica.bnf.fr/ark:/12148/bpt6k2018216/f190</t>
  </si>
  <si>
    <t>Jérusalem et Shakespeare</t>
  </si>
  <si>
    <t>http://gallica.bnf.fr/ark:/12148/bpt6k2018216/f191</t>
  </si>
  <si>
    <t>Rieka</t>
  </si>
  <si>
    <t>http://gallica.bnf.fr/ark:/12148/bpt6k2018216/f192</t>
  </si>
  <si>
    <t>Un Prophète américain</t>
  </si>
  <si>
    <t>http://gallica.bnf.fr/ark:/12148/bpt6k2018216/f193</t>
  </si>
  <si>
    <t>Le bois de baobab et les explosifs</t>
  </si>
  <si>
    <t>http://gallica.bnf.fr/ark:/12148/bpt6k2018216/f194</t>
  </si>
  <si>
    <t>Comment mourut Arrigo Boïto</t>
  </si>
  <si>
    <t>http://gallica.bnf.fr/ark:/12148/bpt6k2018216/f195</t>
  </si>
  <si>
    <t>http://gallica.bnf.fr/ark:/12148/bpt6k2018216/f184</t>
  </si>
  <si>
    <t>Edward Wortley-Montague</t>
  </si>
  <si>
    <t>Alfred Franklin</t>
  </si>
  <si>
    <t>http://gallica.bnf.fr/ark:/12148/bpt6k2018216/f185</t>
  </si>
  <si>
    <t>Calcul sur le tabac</t>
  </si>
  <si>
    <t>http://gallica.bnf.fr/ark:/12148/bpt6k2018216/f186</t>
  </si>
  <si>
    <t>1918-07-06</t>
  </si>
  <si>
    <t>Le Sâr Péladan</t>
  </si>
  <si>
    <t>microfilm : http://catalogue.bnf.fr/ark:/12148/cb32771271m/PUBLIC (non demandé)</t>
  </si>
  <si>
    <t xml:space="preserve">BSG : FONDS GÉNÉRAL : Passerelle-P MM 186  ; PARIS-BULAC  vol. 1, no. 1, 1918 - vol. 23, no. 1165, 1940 </t>
  </si>
  <si>
    <t>1918-07-11</t>
  </si>
  <si>
    <t>http://gallica.bnf.fr/ark:/12148/bpt6k65832393/f3</t>
  </si>
  <si>
    <t>1918-07-13</t>
  </si>
  <si>
    <t>1918-07-15</t>
  </si>
  <si>
    <t>La vente Degas</t>
  </si>
  <si>
    <t>http://gallica.bnf.fr/ark:/12148/bpt6k65646130/f8</t>
  </si>
  <si>
    <t>http://gallica.bnf.fr/ark:/12148/bpt6k65646130/f10</t>
  </si>
  <si>
    <t>1918-07-16</t>
  </si>
  <si>
    <t>http://gallica.bnf.fr/ark:/12148/bpt6k201822k/f186</t>
  </si>
  <si>
    <t>Mort de Joséphin Péladan</t>
  </si>
  <si>
    <t>Noms allemands aux villes du Frioul</t>
  </si>
  <si>
    <t>http://gallica.bnf.fr/ark:/12148/bpt6k201822k/f191</t>
  </si>
  <si>
    <t>Musiques militaires chez les Grecs</t>
  </si>
  <si>
    <t>http://gallica.bnf.fr/ark:/12148/bpt6k201822k/f192</t>
  </si>
  <si>
    <t>Altino</t>
  </si>
  <si>
    <t>Le chant national tchèque</t>
  </si>
  <si>
    <t>Un théâtre slovène</t>
  </si>
  <si>
    <t>La fille-soldat</t>
  </si>
  <si>
    <t>http://gallica.bnf.fr/ark:/12148/bpt6k201822k/f193</t>
  </si>
  <si>
    <t>http://gallica.bnf.fr/ark:/12148/bpt6k201822k/f195</t>
  </si>
  <si>
    <t>La question de la paix</t>
  </si>
  <si>
    <t>http://gallica.bnf.fr/ark:/12148/bpt6k201822k/f196</t>
  </si>
  <si>
    <t>La Myxine</t>
  </si>
  <si>
    <t>Les Milliardaires américains et la taxe de guerre</t>
  </si>
  <si>
    <t>http://gallica.bnf.fr/ark:/12148/bpt6k201822k/f197</t>
  </si>
  <si>
    <t>Parle-t-on anglais aux États-Unis ?</t>
  </si>
  <si>
    <t>Nénette et Rintintin</t>
  </si>
  <si>
    <t>http://gallica.bnf.fr/ark:/12148/bpt6k201822k/f198</t>
  </si>
  <si>
    <t>1918-07-20</t>
  </si>
  <si>
    <t>http://gallica.bnf.fr/ark:/12148/bpt6k454413t/f43</t>
  </si>
  <si>
    <t>1918-07-24</t>
  </si>
  <si>
    <t>Publicidad (La)</t>
  </si>
  <si>
    <t>[Interview par Pérez-Jorba (La Publicidad, 24 juillet 1918)</t>
  </si>
  <si>
    <t>NANTERRE-BDIC  1915 - 1920 [Lacunes]</t>
  </si>
  <si>
    <t>1918-07-27</t>
  </si>
  <si>
    <t>http://gallica.bnf.fr/ark:/12148/bpt6k4544146/f44</t>
  </si>
  <si>
    <t>1918-08-01</t>
  </si>
  <si>
    <t>http://gallica.bnf.fr/ark:/12148/bpt6k201823z/f187</t>
  </si>
  <si>
    <t>Mort de Paul Birault</t>
  </si>
  <si>
    <t>http://gallica.bnf.fr/ark:/12148/bpt6k201823z/f188</t>
  </si>
  <si>
    <t>Le Cèdre de M. Anatole France</t>
  </si>
  <si>
    <t>http://gallica.bnf.fr/ark:/12148/bpt6k201823z/f191</t>
  </si>
  <si>
    <t>La Patrie au XVe siècle</t>
  </si>
  <si>
    <t>http://gallica.bnf.fr/ark:/12148/bpt6k201823z/f192</t>
  </si>
  <si>
    <t>Portraits de femmes espagnoles</t>
  </si>
  <si>
    <t>Contre la polyandrie</t>
  </si>
  <si>
    <t>http://gallica.bnf.fr/ark:/12148/bpt6k201823z/f193</t>
  </si>
  <si>
    <t>Pour préciser une date</t>
  </si>
  <si>
    <t>Maladies du sol</t>
  </si>
  <si>
    <t>http://gallica.bnf.fr/ark:/12148/bpt6k201823z/f195</t>
  </si>
  <si>
    <t>Kinder ! Kinder ! Kinder !</t>
  </si>
  <si>
    <t>http://gallica.bnf.fr/ark:/12148/bpt6k201823z/f196</t>
  </si>
  <si>
    <t>Recettes de cuisine coloniale</t>
  </si>
  <si>
    <t>Mourom</t>
  </si>
  <si>
    <t>http://gallica.bnf.fr/ark:/12148/bpt6k201823z/f197</t>
  </si>
  <si>
    <t>Un nouveau Mantegna en Amérique</t>
  </si>
  <si>
    <t>Le drapeau juif</t>
  </si>
  <si>
    <t>http://gallica.bnf.fr/ark:/12148/bpt6k201823z/f198</t>
  </si>
  <si>
    <t>1918-08-03</t>
  </si>
  <si>
    <t>http://gallica.bnf.fr/ark:/12148/bpt6k454415k/f42</t>
  </si>
  <si>
    <t>1918-08-10</t>
  </si>
  <si>
    <t>http://gallica.bnf.fr/ark:/12148/bpt6k454416z/f43</t>
  </si>
  <si>
    <t>1918-08-16</t>
  </si>
  <si>
    <t>http://gallica.bnf.fr/ark:/12148/bpt6k201824b/f189</t>
  </si>
  <si>
    <t>La « Panychita » pour le feu tsar</t>
  </si>
  <si>
    <t>Danse pure</t>
  </si>
  <si>
    <t>http://gallica.bnf.fr/ark:/12148/bpt6k201824b/f192</t>
  </si>
  <si>
    <t>Von Hintze</t>
  </si>
  <si>
    <t>Washington en temps de guerre</t>
  </si>
  <si>
    <t>http://gallica.bnf.fr/ark:/12148/bpt6k201824b/f193</t>
  </si>
  <si>
    <t>Les bêtises du Kaiser</t>
  </si>
  <si>
    <t>http://gallica.bnf.fr/ark:/12148/bpt6k201824b/f194</t>
  </si>
  <si>
    <t>Une merveille du monde disparue</t>
  </si>
  <si>
    <t>http://gallica.bnf.fr/ark:/12148/bpt6k201824b/f195</t>
  </si>
  <si>
    <t>Le serment militaire</t>
  </si>
  <si>
    <t>Fausses estampes</t>
  </si>
  <si>
    <t>http://gallica.bnf.fr/ark:/12148/bpt6k201824b/f196</t>
  </si>
  <si>
    <t>Majorité, minorité</t>
  </si>
  <si>
    <t>Syndicat professionnel des gens de lettres</t>
  </si>
  <si>
    <t>http://gallica.bnf.fr/ark:/12148/bpt6k201824b/f198</t>
  </si>
  <si>
    <t>http://gallica.bnf.fr/ark:/12148/bpt6k201824b/f184</t>
  </si>
  <si>
    <t>Hymne de la Société des Nations</t>
  </si>
  <si>
    <t>Le tabac</t>
  </si>
  <si>
    <t>http://gallica.bnf.fr/ark:/12148/bpt6k201824b/f187</t>
  </si>
  <si>
    <t>1918-08-17</t>
  </si>
  <si>
    <t>http://gallica.bnf.fr/ark:/12148/bpt6k454417b/f42</t>
  </si>
  <si>
    <t>1918-08-24</t>
  </si>
  <si>
    <t>1918-08-31</t>
  </si>
  <si>
    <t>http://gallica.bnf.fr/ark:/12148/bpt6k4544193/f41</t>
  </si>
  <si>
    <t>1918-09-01</t>
  </si>
  <si>
    <t>Excelsior</t>
  </si>
  <si>
    <t>Bloc-Notes</t>
  </si>
  <si>
    <t>microfilm : http://catalogue.bnf.fr/ark:/12148/cb32771891w/PUBLIC (non demandé)</t>
  </si>
  <si>
    <t>BSG : FONDS GÉNÉRAL : Passerelle-P FOL AE SUP 535 EXC ;  
NANTERRE-BDIC : GFP 9 PERIODIQUES ; PARIS-BPI : 0(44) EXC</t>
  </si>
  <si>
    <t>à revoir entièrement car textes écartés, notamment annonce de "Le Pont des arts", cf. OP3 1333</t>
  </si>
  <si>
    <t>http://gallica.bnf.fr/ark:/12148/bpt6k201825q/f179</t>
  </si>
  <si>
    <t>http://gallica.bnf.fr/ark:/12148/bpt6k201825q/f180</t>
  </si>
  <si>
    <t>Pour conserver le poisson sans glace</t>
  </si>
  <si>
    <t>http://gallica.bnf.fr/ark:/12148/bpt6k201825q/f182</t>
  </si>
  <si>
    <t>Les Italiens colonisateurs</t>
  </si>
  <si>
    <t>La découverte de Garabed Giragossian</t>
  </si>
  <si>
    <t>http://gallica.bnf.fr/ark:/12148/bpt6k201825q/f186</t>
  </si>
  <si>
    <t>Camions</t>
  </si>
  <si>
    <t>http://gallica.bnf.fr/ark:/12148/bpt6k201825q/f187</t>
  </si>
  <si>
    <t>Le Hérisson</t>
  </si>
  <si>
    <t>Le 4 juillet 1776</t>
  </si>
  <si>
    <t>Moineaux</t>
  </si>
  <si>
    <t>http://gallica.bnf.fr/ark:/12148/bpt6k201825q/f188</t>
  </si>
  <si>
    <t>La Louve du Capitole</t>
  </si>
  <si>
    <t>Couleurs et toilette</t>
  </si>
  <si>
    <t>http://gallica.bnf.fr/ark:/12148/bpt6k201825q/f189</t>
  </si>
  <si>
    <t>Giovanni Pier Luigi da Palestrina</t>
  </si>
  <si>
    <t>La Grippe espagnole</t>
  </si>
  <si>
    <t>http://gallica.bnf.fr/ark:/12148/bpt6k201825q/f190</t>
  </si>
  <si>
    <t>La Traite des jaunes</t>
  </si>
  <si>
    <t>Qui vit plus de quatre-vingt-dix ans ?</t>
  </si>
  <si>
    <t>http://gallica.bnf.fr/ark:/12148/bpt6k201825q/f191</t>
  </si>
  <si>
    <t>http://gallica.bnf.fr/ark:/12148/bpt6k201825q/f176</t>
  </si>
  <si>
    <t>La Philosophie du Maréchal Foch</t>
  </si>
  <si>
    <t>1918-09-02</t>
  </si>
  <si>
    <t>1918-09-03</t>
  </si>
  <si>
    <t>1918-09-04</t>
  </si>
  <si>
    <t>1918-09-05</t>
  </si>
  <si>
    <t>1918-09-06</t>
  </si>
  <si>
    <t>1918-09-07</t>
  </si>
  <si>
    <t>http://gallica.bnf.fr/ark:/12148/bpt6k4544201/f43</t>
  </si>
  <si>
    <t>1918-09-08</t>
  </si>
  <si>
    <t>1918-09-09</t>
  </si>
  <si>
    <t>1918-09-10</t>
  </si>
  <si>
    <t>1918-09-11</t>
  </si>
  <si>
    <t>1918-09-12</t>
  </si>
  <si>
    <t>1918-09-13</t>
  </si>
  <si>
    <t>1918-09-14</t>
  </si>
  <si>
    <t>http://gallica.bnf.fr/ark:/12148/bpt6k454421d/f44</t>
  </si>
  <si>
    <t>1918-09-15</t>
  </si>
  <si>
    <t>1918-09-16</t>
  </si>
  <si>
    <t>http://gallica.bnf.fr/ark:/12148/bpt6k2018263/f186</t>
  </si>
  <si>
    <t>http://gallica.bnf.fr/ark:/12148/bpt6k2018263/f187</t>
  </si>
  <si>
    <t>Le tunnel sous la Manche</t>
  </si>
  <si>
    <t>Un repas de corps en Allemagne</t>
  </si>
  <si>
    <t>http://gallica.bnf.fr/ark:/12148/bpt6k2018263/f188</t>
  </si>
  <si>
    <t>Médecins</t>
  </si>
  <si>
    <t>http://gallica.bnf.fr/ark:/12148/bpt6k2018263/f191</t>
  </si>
  <si>
    <t>Synchronisme conjugal</t>
  </si>
  <si>
    <t>http://gallica.bnf.fr/ark:/12148/bpt6k2018263/f192</t>
  </si>
  <si>
    <t>O terque quaterque beati !</t>
  </si>
  <si>
    <t>http://gallica.bnf.fr/ark:/12148/bpt6k2018263/f193</t>
  </si>
  <si>
    <t>Les Bersaglieri</t>
  </si>
  <si>
    <t>Longs crins et courte queue</t>
  </si>
  <si>
    <t>http://gallica.bnf.fr/ark:/12148/bpt6k2018263/f194</t>
  </si>
  <si>
    <t>Mystificateurs</t>
  </si>
  <si>
    <t>http://gallica.bnf.fr/ark:/12148/bpt6k2018263/f180</t>
  </si>
  <si>
    <t>http://gallica.bnf.fr/ark:/12148/bpt6k2018263/f182</t>
  </si>
  <si>
    <t>Sainte Alliance et Belle-Alliance</t>
  </si>
  <si>
    <t>http://gallica.bnf.fr/ark:/12148/bpt6k2018263/f185</t>
  </si>
  <si>
    <t>http://gallica.bnf.fr/ark:/12148/bpt6k2018263/f146</t>
  </si>
  <si>
    <r>
      <rPr>
        <i/>
        <sz val="11"/>
        <color theme="1"/>
        <rFont val="Calibri"/>
        <family val="2"/>
        <scheme val="minor"/>
      </rPr>
      <t>Alan Seeger, le poète de la Légion étrangère</t>
    </r>
    <r>
      <rPr>
        <sz val="11"/>
        <color theme="1"/>
        <rFont val="Calibri"/>
        <family val="2"/>
        <scheme val="minor"/>
      </rPr>
      <t>, ses lettres et poèmes écrits durant la guerre, réunis par son père et traduits par Odette Raimondi-Matheron.</t>
    </r>
  </si>
  <si>
    <t>http://gallica.bnf.fr/ark:/12148/bpt6k2018263/f156</t>
  </si>
  <si>
    <t>1918-09-17</t>
  </si>
  <si>
    <t>1918-09-18</t>
  </si>
  <si>
    <t>1918-09-19</t>
  </si>
  <si>
    <t>1918-09-20</t>
  </si>
  <si>
    <t>1918-09-21</t>
  </si>
  <si>
    <t>http://gallica.bnf.fr/ark:/12148/bpt6k454422s/f43</t>
  </si>
  <si>
    <t>1918-09-22</t>
  </si>
  <si>
    <t>1918-09-23</t>
  </si>
  <si>
    <t>1918-09-24</t>
  </si>
  <si>
    <t>1918-09-25</t>
  </si>
  <si>
    <t>1918-09-26</t>
  </si>
  <si>
    <t>1918-09-27</t>
  </si>
  <si>
    <t>1918-09-28</t>
  </si>
  <si>
    <t>http://gallica.bnf.fr/ark:/12148/bpt6k4544235/f43</t>
  </si>
  <si>
    <t>1918-09-29</t>
  </si>
  <si>
    <t>1918-09-30</t>
  </si>
  <si>
    <t>1918-10-01</t>
  </si>
  <si>
    <t>http://gallica.bnf.fr/ark:/12148/bpt6k201827g/f184</t>
  </si>
  <si>
    <t>http://gallica.bnf.fr/ark:/12148/bpt6k201827g/f189</t>
  </si>
  <si>
    <t>Les Archives des Médicis</t>
  </si>
  <si>
    <t>http://gallica.bnf.fr/ark:/12148/bpt6k201827g/f190</t>
  </si>
  <si>
    <t>Saccharine</t>
  </si>
  <si>
    <t>Noms des rues</t>
  </si>
  <si>
    <t>http://gallica.bnf.fr/ark:/12148/bpt6k201827g/f191</t>
  </si>
  <si>
    <t>Prodigalités</t>
  </si>
  <si>
    <t>http://gallica.bnf.fr/ark:/12148/bpt6k201827g/f193</t>
  </si>
  <si>
    <t>Le Triomphe des succédanés</t>
  </si>
  <si>
    <t>http://gallica.bnf.fr/ark:/12148/bpt6k201827g/f194</t>
  </si>
  <si>
    <t>Une race disparue</t>
  </si>
  <si>
    <t>1918-10-02</t>
  </si>
  <si>
    <t>1918-10-03</t>
  </si>
  <si>
    <t>1918-10-04</t>
  </si>
  <si>
    <t>1918-10-05</t>
  </si>
  <si>
    <t>http://gallica.bnf.fr/ark:/12148/bpt6k454424j/f43</t>
  </si>
  <si>
    <t>1918-10-06</t>
  </si>
  <si>
    <t>1918-10-07</t>
  </si>
  <si>
    <t>Lettre à Louis Dimier</t>
  </si>
  <si>
    <t>1918-10-08</t>
  </si>
  <si>
    <t>1918-10-09</t>
  </si>
  <si>
    <t>1918-10-10</t>
  </si>
  <si>
    <t>1918-10-11</t>
  </si>
  <si>
    <t>1918-10-12</t>
  </si>
  <si>
    <t>http://gallica.bnf.fr/ark:/12148/bpt6k454425x/f45</t>
  </si>
  <si>
    <t>1918-10-13</t>
  </si>
  <si>
    <t>1918-10-14</t>
  </si>
  <si>
    <t>microfilm : http://catalogue.bnf.fr/ark:/12148/cb344939716/PUBLIC (non demandé)</t>
  </si>
  <si>
    <t xml:space="preserve">NANTERRE-BDIC  no. 230, 1913 - no. 135, 1939 [Lacunes]  </t>
  </si>
  <si>
    <t>1918-10-15</t>
  </si>
  <si>
    <t>1918-10-16</t>
  </si>
  <si>
    <t>http://gallica.bnf.fr/ark:/12148/bpt6k201828v/f184</t>
  </si>
  <si>
    <t>Les Revenants</t>
  </si>
  <si>
    <t>http://gallica.bnf.fr/ark:/12148/bpt6k201828v/f186</t>
  </si>
  <si>
    <t>Ham</t>
  </si>
  <si>
    <t>http://gallica.bnf.fr/ark:/12148/bpt6k201828v/f189</t>
  </si>
  <si>
    <t>Un pacifiste patriote</t>
  </si>
  <si>
    <t>http://gallica.bnf.fr/ark:/12148/bpt6k201828v/f193</t>
  </si>
  <si>
    <t>Les Nouveaux Macchabées</t>
  </si>
  <si>
    <t>http://gallica.bnf.fr/ark:/12148/bpt6k201828v/f195</t>
  </si>
  <si>
    <t>Cuirs et Crépins</t>
  </si>
  <si>
    <t>Les fourmis parlent-elles ?</t>
  </si>
  <si>
    <t>http://gallica.bnf.fr/ark:/12148/bpt6k201828v/f196</t>
  </si>
  <si>
    <t>Un Corot pour dix francs</t>
  </si>
  <si>
    <t>La loi de Lynch</t>
  </si>
  <si>
    <t>Max Dauthendey</t>
  </si>
  <si>
    <t>http://gallica.bnf.fr/ark:/12148/bpt6k201828v/f197</t>
  </si>
  <si>
    <t>Ulrike von Levetzow</t>
  </si>
  <si>
    <t>Une chirurgienne chinoise</t>
  </si>
  <si>
    <t>http://gallica.bnf.fr/ark:/12148/bpt6k201828v/f198</t>
  </si>
  <si>
    <t>1918-10-17</t>
  </si>
  <si>
    <t>1918-10-18</t>
  </si>
  <si>
    <t>1918-10-19</t>
  </si>
  <si>
    <t>http://gallica.bnf.fr/ark:/12148/bpt6k454427p/f45</t>
  </si>
  <si>
    <t>1918-10-20</t>
  </si>
  <si>
    <t>Une réclame allemande</t>
  </si>
  <si>
    <t>1918-10-21</t>
  </si>
  <si>
    <t>Les ombres oubliées</t>
  </si>
  <si>
    <t>1918-10-22</t>
  </si>
  <si>
    <t>1918-10-23</t>
  </si>
  <si>
    <t>1918-10-24</t>
  </si>
  <si>
    <t>1918-10-25</t>
  </si>
  <si>
    <t>1918-10-26</t>
  </si>
  <si>
    <t>http://gallica.bnf.fr/ark:/12148/bpt6k4544282/f42</t>
  </si>
  <si>
    <t>1918-10-27</t>
  </si>
  <si>
    <t>1918-10-28</t>
  </si>
  <si>
    <t>1918-10-29</t>
  </si>
  <si>
    <t>1918-10-30</t>
  </si>
  <si>
    <t>1918-10-31</t>
  </si>
  <si>
    <t>1918-11-01</t>
  </si>
  <si>
    <t>http://gallica.bnf.fr/ark:/12148/bpt6k2018297/f180</t>
  </si>
  <si>
    <t>Une opinion américaine</t>
  </si>
  <si>
    <t>http://gallica.bnf.fr/ark:/12148/bpt6k2018297/f181</t>
  </si>
  <si>
    <t>Alan Seeger</t>
  </si>
  <si>
    <t>La Poésie</t>
  </si>
  <si>
    <t>http://gallica.bnf.fr/ark:/12148/bpt6k2018297/f182</t>
  </si>
  <si>
    <t>1918-11-02</t>
  </si>
  <si>
    <t>1918-11-04</t>
  </si>
  <si>
    <t>1918-11-05</t>
  </si>
  <si>
    <t>1918-11-06</t>
  </si>
  <si>
    <t>1918-11-09</t>
  </si>
  <si>
    <t>http://gallica.bnf.fr/ark:/12148/bpt6k454429f/f43</t>
  </si>
  <si>
    <t>1918-12-01</t>
  </si>
  <si>
    <t>sophie-milquet + michel-murat + carole-aurouet (conflit ?)</t>
  </si>
  <si>
    <t>http://gallica.bnf.fr/ark:/12148/bpt6k201831j/f11</t>
  </si>
  <si>
    <t>http://gallica.bnf.fr/ark:/12148/bpt6k201831j/f189</t>
  </si>
  <si>
    <t>La Lettre de Luther et les télescopes chinois</t>
  </si>
  <si>
    <t>http://gallica.bnf.fr/ark:/12148/bpt6k201831j/f193</t>
  </si>
  <si>
    <t>À Florence</t>
  </si>
  <si>
    <t>La Bière</t>
  </si>
  <si>
    <t>http://gallica.bnf.fr/ark:/12148/bpt6k201831j/f194</t>
  </si>
  <si>
    <t>La Fleur de toute cuisine</t>
  </si>
  <si>
    <t>Les Allemands et la linguistique nègre</t>
  </si>
  <si>
    <t>Évolution par hybridation</t>
  </si>
  <si>
    <t>http://gallica.bnf.fr/ark:/12148/bpt6k201831j/f195</t>
  </si>
  <si>
    <t>Jacob Burckhardt</t>
  </si>
  <si>
    <t>http://gallica.bnf.fr/ark:/12148/bpt6k201831j/f196</t>
  </si>
  <si>
    <t> « Omar Khayyam »</t>
  </si>
  <si>
    <t>http://gallica.bnf.fr/ark:/12148/bpt6k201831j/f197</t>
  </si>
  <si>
    <t>http://gallica.bnf.fr/ark:/12148/bpt6k201831j/f183</t>
  </si>
  <si>
    <t>1925-06</t>
  </si>
  <si>
    <t>Chroniques du jour (Les)</t>
  </si>
  <si>
    <t>Chronique d'Art</t>
  </si>
  <si>
    <t>Opale : http://catalogue.bnf.fr/ark:/12148/cb32742010g</t>
  </si>
  <si>
    <t>BLJD, INHA, Bibliothèque Kandinsky</t>
  </si>
  <si>
    <r>
      <t xml:space="preserve">ajout OCR + reclassement : autre version de la préface au catalogue norvégien de 1916 ; cf. </t>
    </r>
    <r>
      <rPr>
        <i/>
        <sz val="11"/>
        <color rgb="FFFF0000"/>
        <rFont val="Calibri"/>
        <family val="2"/>
        <scheme val="minor"/>
      </rPr>
      <t>Que vlo-ve ?</t>
    </r>
    <r>
      <rPr>
        <sz val="11"/>
        <color rgb="FFFF0000"/>
        <rFont val="Calibri"/>
        <family val="2"/>
        <scheme val="minor"/>
      </rPr>
      <t xml:space="preserve"> 4_12_124-125 (7e année, numéro 2, juin 1925, p. 000)</t>
    </r>
  </si>
  <si>
    <t>Merveilleuse floraison de l'art français !</t>
  </si>
  <si>
    <t>19..</t>
  </si>
  <si>
    <t>Fausse nouvelle</t>
  </si>
  <si>
    <r>
      <t xml:space="preserve">[Les rédacteurs du </t>
    </r>
    <r>
      <rPr>
        <i/>
        <sz val="11"/>
        <color rgb="FFFF0000"/>
        <rFont val="Calibri"/>
        <family val="2"/>
        <scheme val="minor"/>
      </rPr>
      <t>Festin d'Ésope</t>
    </r>
    <r>
      <rPr>
        <sz val="11"/>
        <color rgb="FFFF0000"/>
        <rFont val="Calibri"/>
        <family val="2"/>
        <scheme val="minor"/>
      </rPr>
      <t xml:space="preserve"> et l'Abbaye de Créteil]</t>
    </r>
  </si>
  <si>
    <t>[Gustave Cane et Gustave Kahn]</t>
  </si>
  <si>
    <t>191.</t>
  </si>
  <si>
    <t>Antonomases</t>
  </si>
  <si>
    <t>Le Problème de la paix</t>
  </si>
  <si>
    <t>Le Triomphe</t>
  </si>
  <si>
    <t>Dramaturgie Universelle</t>
  </si>
  <si>
    <t>http://bljd.sorbonne.fr/resource_context/a011436523839GA1aOj/a0114365238394Gwvvv</t>
  </si>
  <si>
    <t>BLJD, Alpha Ms 7433</t>
  </si>
  <si>
    <t>revoir BLJD</t>
  </si>
  <si>
    <t>LivrEsC</t>
  </si>
  <si>
    <t>Catalogue BLJD</t>
  </si>
  <si>
    <t>Bestiaire 1911</t>
  </si>
  <si>
    <t xml:space="preserve">
http://www.purl.org/yoolib/bubljdlec/179</t>
  </si>
  <si>
    <t>Enchanteur pourrissant 1909</t>
  </si>
  <si>
    <t xml:space="preserve">
http://www.purl.org/yoolib/bubljdlec/181</t>
  </si>
  <si>
    <t>http://bljd.sorbonne.fr/resource_context/a011446731404VRLBbZ/a0114365238394Gwvvv</t>
  </si>
  <si>
    <t>Fonds Michel Leiris, cote : LRS Ill 163</t>
  </si>
  <si>
    <t>Choses d'art</t>
  </si>
  <si>
    <t>dossier de presse GA : http://bljd.sorbonne.fr/search/result#viewer_watch:a0114365238397P5AeM/d997e64f6e</t>
  </si>
  <si>
    <t>dossier de presse GA : http://bljd.sorbonne.fr/search/result#viewer_watch:a0114365238397P5AeM/25e895184c</t>
  </si>
  <si>
    <t>dossier de presse GA : http://bljd.sorbonne.fr/search/result#viewer_watch:a0114365238397P5AeM/0efa3240c2</t>
  </si>
  <si>
    <t>dossier de presse GA : http://bljd.sorbonne.fr/search/result#viewer_watch:a0114365238397P5AeM/5744e69d88</t>
  </si>
  <si>
    <t>Le Baladin du monde occidental</t>
  </si>
  <si>
    <t>dossier de presse GA : http://bljd.sorbonne.fr/search/result#viewer_watch:a0114365238397P5AeM/da29dffbd2</t>
  </si>
  <si>
    <t>dossier de presse GA : http://bljd.sorbonne.fr/search/result#viewer_watch:a0114365238397P5AeM/669b6b76a0</t>
  </si>
  <si>
    <t>dossier de presse GA : http://bljd.sorbonne.fr/search/result#viewer_watch:a0114365238397P5AeM/b0e5bdd8d8</t>
  </si>
  <si>
    <t>dossier de presse GA : http://bljd.sorbonne.fr/search/result#viewer_watch:a0114365238397P5AeM/bbd155e1fe</t>
  </si>
  <si>
    <t>La Critique des Poètes</t>
  </si>
  <si>
    <t>dossier de presse GA : http://bljd.sorbonne.fr/search/result#viewer_watch:a0114365238397P5AeM/9743bf6f36</t>
  </si>
  <si>
    <t>dossier de presse GA : http://bljd.sorbonne.fr/search/result#viewer_watch:a0114365238397P5AeM/fba72e2440</t>
  </si>
  <si>
    <t>dossier de presse GA : http://bljd.sorbonne.fr/search/result#viewer_watch:a0114365238397P5AeM/ac55dde550</t>
  </si>
  <si>
    <t>dossier de presse GA : http://bljd.sorbonne.fr/search/result#viewer_watch:a0114365238397P5AeM/81abd53f54</t>
  </si>
  <si>
    <t>Monsieur de Pinelli</t>
  </si>
  <si>
    <t>dates corrigées : dossier de presse GA : http://bljd.sorbonne.fr/search/result#viewer_watch:a0114365238397P5AeM/81abd53f54</t>
  </si>
  <si>
    <t>dossier de presse GA : http://bljd.sorbonne.fr/search/result#viewer_watch:a0114365238397P5AeM/cb899e8e99</t>
  </si>
  <si>
    <t>dossier de presse GA : http://bljd.sorbonne.fr/search/result#viewer_watch:a0114365238397P5AeM/138fbb19f8</t>
  </si>
  <si>
    <r>
      <t xml:space="preserve">Les projets de la société Les </t>
    </r>
    <r>
      <rPr>
        <sz val="11"/>
        <color theme="1"/>
        <rFont val="Calibri"/>
        <family val="2"/>
      </rPr>
      <t>« Amis de Lille »</t>
    </r>
  </si>
  <si>
    <t>dossier de presse GA : http://bljd.sorbonne.fr/search/result#viewer_watch:a0114365238397P5AeM/69ba68687c</t>
  </si>
  <si>
    <t>problème : le numéro 2 (L'Exposition royale de Londres) est une citation non retenue ; dossier de presse GA : http://bljd.sorbonne.fr/search/result#viewer_watch:a0114365238397P5AeM/69ba68687c</t>
  </si>
  <si>
    <t>dossier de presse GA : http://bljd.sorbonne.fr/search/result#viewer_watch:a0114365238397P5AeM/511465a213</t>
  </si>
  <si>
    <t>problème : le numéro 3 (Salon triennal de Bruxelles) est une citation non retenue ; dossier de presse GA : http://bljd.sorbonne.fr/search/result#viewer_watch:a0114365238397P5AeM/511465a213</t>
  </si>
  <si>
    <t>problème : les numéros 2 (Marcel Lenoir), 3 (Dario de Regoyos) et 4 (Les expositions prochaines à Paris) n'ont pas été retenus ; dossier de presse GA : http://bljd.sorbonne.fr/search/result#viewer_watch:a0114365238397P5AeM/511465a213</t>
  </si>
  <si>
    <t>Aquarelles de Marie Laurencin</t>
  </si>
  <si>
    <t>dossier de presse GA : http://bljd.sorbonne.fr/search/result#viewer_watch:a0114365238397P5AeM/fe7dc8b143</t>
  </si>
  <si>
    <t>problème : numéros 2 (Conférences en Amérique), 3 (Jacques Redelsperger) et 4 (À travers les galeries) non retenus ; dossier de presse GA : http://bljd.sorbonne.fr/search/result#viewer_watch:a0114365238397P5AeM/fe7dc8b143</t>
  </si>
  <si>
    <t>problème : absent du dossier de presse ; dossier de presse GA : http://bljd.sorbonne.fr/search/result#viewer_watch:a0114365238397P5AeM/fe7dc8b143</t>
  </si>
  <si>
    <t>problème : numéro 3 (Les manifestations artistiques) non retenu ; dossier de presse GA : http://bljd.sorbonne.fr/search/result#viewer_watch:a0114365238397P5AeM/fe7dc8b143</t>
  </si>
  <si>
    <t>dossier de presse GA : http://bljd.sorbonne.fr/search/result#viewer_watch:a0114365238397P5AeM/6b92076f12</t>
  </si>
  <si>
    <t>problème d'insertion possible ; dossier de presse GA : http://bljd.sorbonne.fr/search/result#viewer_watch:a0114365238397P5AeM/6b92076f12</t>
  </si>
  <si>
    <t>problème : absent du dossier de presse ; dossier de presse GA : http://bljd.sorbonne.fr/search/result#viewer_watch:a0114365238397P5AeM/6b92076f12</t>
  </si>
  <si>
    <t>problème : absent du dossier de presse + En province non retenu; dossier de presse GA : http://bljd.sorbonne.fr/search/result#viewer_watch:a0114365238397P5AeM/6b92076f12</t>
  </si>
  <si>
    <t>dossier de presse GA : http://bljd.sorbonne.fr/search/result#viewer_watch:a0114365238397P5AeM/dbb3ac6d9b</t>
  </si>
  <si>
    <t>problème : absent dossier de presse + numéro 7 (Neige et Soleil) non retenu ; dossier de presse GA : http://bljd.sorbonne.fr/search/result#viewer_watch:a0114365238397P5AeM/dbb3ac6d9b</t>
  </si>
  <si>
    <r>
      <t xml:space="preserve">IXe Exposition de </t>
    </r>
    <r>
      <rPr>
        <sz val="11"/>
        <color theme="1"/>
        <rFont val="Calibri"/>
        <family val="2"/>
      </rPr>
      <t xml:space="preserve">« </t>
    </r>
    <r>
      <rPr>
        <sz val="11"/>
        <color theme="1"/>
        <rFont val="Calibri"/>
        <family val="2"/>
        <scheme val="minor"/>
      </rPr>
      <t>Palais-Salon »</t>
    </r>
  </si>
  <si>
    <t>problème : numéro 1 non retenu (Lettre de Belgique) ; dossier de presse GA : http://bljd.sorbonne.fr/search/result#viewer_watch:a0114365238397P5AeM/dbb3ac6d9b</t>
  </si>
  <si>
    <t>dossier de presse GA : http://bljd.sorbonne.fr/search/result#viewer_watch:a0114365238397P5AeM/d0d9bc06a3</t>
  </si>
  <si>
    <t>dossier de presse GA : http://bljd.sorbonne.fr/search/result#viewer_watch:a0114365238397P5AeM/2b53420fff</t>
  </si>
  <si>
    <t>dossier de presse GA : http://bljd.sorbonne.fr/search/result#viewer_watch:a0114365238397P5AeM/0190106cd9</t>
  </si>
  <si>
    <t>dossier de presse GA : http://bljd.sorbonne.fr/search/result#viewer_watch:a0114365238397P5AeM/3fba3f3012</t>
  </si>
  <si>
    <t>La Musique</t>
  </si>
  <si>
    <t>dossier de presse GA : http://bljd.sorbonne.fr/search/result#viewer_watch:a0114365238397P5AeM/ba58aa4b9e</t>
  </si>
  <si>
    <t>Aquarelles de Picabia</t>
  </si>
  <si>
    <t>dossier de presse GA : http://bljd.sorbonne.fr/search/result#viewer_watch:a0114365238397P5AeM/89b80ff17f</t>
  </si>
  <si>
    <t>Rodin et Aurel</t>
  </si>
  <si>
    <t>Le Salon des  « Cahiers vaudois »</t>
  </si>
  <si>
    <t>problème : numéro 5 non retenu (Les expositions de la semaine) ; dossier de presse GA : http://bljd.sorbonne.fr/search/result#viewer_watch:a0114365238397P5AeM/89b80ff17f</t>
  </si>
  <si>
    <t>problème : numéro 4 non retenu (Expositions) ; dossier de presse GA : http://bljd.sorbonne.fr/search/result#viewer_watch:a0114365238397P5AeM/f25171ebcf</t>
  </si>
  <si>
    <t>dossier de presse GA : http://bljd.sorbonne.fr/search/result#viewer_watch:a0114365238397P5AeM/f25171ebcf</t>
  </si>
  <si>
    <t>problème : numéro 2 non retenu (Picart Le Doux) ; dossier de presse GA : http://bljd.sorbonne.fr/search/result#viewer_watch:a0114365238397P5AeM/f25171ebcf</t>
  </si>
  <si>
    <t>Cinquième exposition de la Société normande de peinture moderne</t>
  </si>
  <si>
    <t>dossier de presse GA : http://bljd.sorbonne.fr/search/result#viewer_watch:a0114365238397P5AeM/9c0e41d324</t>
  </si>
  <si>
    <t>problème : numéro 3 non retenu (Portrait de Gauguin) ; dossier de presse GA : http://bljd.sorbonne.fr/search/result#viewer_watch:a0114365238397P5AeM/9c0e41d324</t>
  </si>
  <si>
    <t>problème : numéro 3 non retenu (Le paysage du Midi) ; dossier de presse GA : http://bljd.sorbonne.fr/search/result#viewer_watch:a0114365238397P5AeM/9c0e41d324</t>
  </si>
  <si>
    <t>La collection du marquis de Biron</t>
  </si>
  <si>
    <t>problème : numéro 3 non retenu (Les Intimistes) ; dossier de presse GA : http://bljd.sorbonne.fr/search/result#viewer_watch:a0114365238397P5AeM/9c0e41d324</t>
  </si>
  <si>
    <t>problème : numéro 2 non retenu (Les expositions de la semaine) ; dossier de presse GA : http://bljd.sorbonne.fr/search/result#viewer_watch:a0114365238397P5AeM/0f20f504e9</t>
  </si>
  <si>
    <t>dossier de presse GA : http://bljd.sorbonne.fr/search/result#viewer_watch:a0114365238397P5AeM/483508db01</t>
  </si>
  <si>
    <t>dossier de presse GA : http://bljd.sorbonne.fr/search/result#viewer_watch:a0114365238397P5AeM/e1b113af16</t>
  </si>
  <si>
    <t>problème : numéro 4 et 5 non retenus (Futurisme russe ; Le Dôme) ; dossier de presse GA : http://bljd.sorbonne.fr/search/result#viewer_watch:a0114365238397P5AeM/e1b113af16</t>
  </si>
  <si>
    <t>dossier de presse GA : http://bljd.sorbonne.fr/search/result#viewer_watch:a0114365238397P5AeM/878eba5b47</t>
  </si>
  <si>
    <t>Jongkind : « Le Paysage du Midi »</t>
  </si>
  <si>
    <t>dossier de presse GA : http://bljd.sorbonne.fr/search/result#viewer_watch:a0114365238397P5AeM/27943a4420</t>
  </si>
  <si>
    <t>Les Intimistes (Galerie Devambez)</t>
  </si>
  <si>
    <t>problème : numéro 5 non retenu (Erna Hoppe) ; dossier de presse GA : http://bljd.sorbonne.fr/search/result#viewer_watch:a0114365238397P5AeM/27943a4420</t>
  </si>
  <si>
    <t>Mme Natalie de Goncharowa et M. Larionow</t>
  </si>
  <si>
    <t>Goffici</t>
  </si>
  <si>
    <t>dossier de presse GA : http://bljd.sorbonne.fr/search/result#viewer_watch:a0114365238397P5AeM/1195ae58dc</t>
  </si>
  <si>
    <t>dossier de presse GA : http://bljd.sorbonne.fr/search/result#viewer_watch:a0114365238397P5AeM/fefc33ceaf</t>
  </si>
  <si>
    <t>problème : numéro 2 (Expositions) non retenu ; dossier de presse GA : http://bljd.sorbonne.fr/search/result#viewer_watch:a0114365238397P5AeM/fefc33ceaf</t>
  </si>
  <si>
    <t>Exposition de Mme de Gontcharowa</t>
  </si>
  <si>
    <t>problème : numéro 6 (Les expositions de la semaine) non retenu ; dossier de presse GA : http://bljd.sorbonne.fr/search/result#viewer_watch:a0114365238397P5AeM/fefc33ceaf</t>
  </si>
  <si>
    <t>dossier de presse GA : http://bljd.sorbonne.fr/search/result#viewer_watch:a0114365238397P5AeM/1a441dea20</t>
  </si>
  <si>
    <t>2 [?)</t>
  </si>
  <si>
    <t>problème : absent du dossier de presse + numéros 2 (Charles Guérin) et 3 (A l'Union des Arts) non retenus ; dossier de presse GA : http://bljd.sorbonne.fr/search/result#viewer_watch:a0114365238397P5AeM/1a441dea20</t>
  </si>
  <si>
    <t>Exposition Natalie de Gontcharowa et Michel Larionow</t>
  </si>
  <si>
    <t>dossier de presse GA : http://bljd.sorbonne.fr/search/result#viewer_watch:a0114365238397P5AeM/7158543c80</t>
  </si>
  <si>
    <t>dossier de presse GA : http://bljd.sorbonne.fr/search/result#viewer_watch:a0114365238397P5AeM/b7daa08a82</t>
  </si>
  <si>
    <t>dossier de presse GA : http://bljd.sorbonne.fr/search/result#viewer_watch:a0114365238397P5AeM/bc5aceb80c</t>
  </si>
  <si>
    <t>problème : numéro 3 (Academia) non retenu ; dossier de presse GA : http://bljd.sorbonne.fr/search/result#viewer_watch:a0114365238397P5AeM/bc5aceb80c</t>
  </si>
  <si>
    <t>dossier de presse GA : http://bljd.sorbonne.fr/search/result#viewer_watch:a0114365238397P5AeM/c1ea975e06</t>
  </si>
  <si>
    <t>problème : numéro 2 (Expositions) non retenu ; dossier de presse GA : http://bljd.sorbonne.fr/search/result#viewer_watch:a0114365238397P5AeM/c1ea975e06</t>
  </si>
  <si>
    <t>problème : numéro 3 (Les expositions de la semaine) et 4 (Tableaux anciens) non retenus ; dossier de presse GA : http://bljd.sorbonne.fr/search/result#viewer_watch:a0114365238397P5AeM/c1ea975e06</t>
  </si>
  <si>
    <t>Le soldat et les bénéfices de guerre</t>
  </si>
  <si>
    <t>1917-05-11</t>
  </si>
  <si>
    <t>1917-05-18</t>
  </si>
  <si>
    <t>http://gallica.bnf.fr/ark:/12148/btv1b8415200k/f283</t>
  </si>
  <si>
    <t>« Parade » et l'Esprit nouveau</t>
  </si>
  <si>
    <r>
      <t xml:space="preserve">Les spectacles modernistes des Ballets russes. </t>
    </r>
    <r>
      <rPr>
        <sz val="11"/>
        <color rgb="FFFF0000"/>
        <rFont val="Calibri"/>
        <family val="2"/>
      </rPr>
      <t>« Parade » et l'Esprit nouveau</t>
    </r>
  </si>
  <si>
    <t>ajout OCR + reclassement ; avant-première du programme des Ballets russes ; numéro 2369, 11 mai 1917, p. 5 ; dossier de presse GA : http://bljd.sorbonne.fr/search/result#viewer_watch:a0114365238397P5AeM/0d9fa58c91</t>
  </si>
  <si>
    <t>problème : numéro 2 (L'Origine du Symbolisme) non retenu ; dossier de presse GA : http://bljd.sorbonne.fr/search/result#viewer_watch:a0114365238397P5AeM/0d9fa58c91</t>
  </si>
  <si>
    <t>dossier de presse GA : http://bljd.sorbonne.fr/search/result#viewer_watch:a0114365238397P5AeM/0d9fa58c91</t>
  </si>
  <si>
    <t>dossier de presse GA : http://bljd.sorbonne.fr/search/result#viewer_watch:a0114365238397P5AeM/87ba0016cd</t>
  </si>
  <si>
    <t>1917-05-01</t>
  </si>
  <si>
    <t>http://gallica.bnf.fr/ark:/12148/bpt6k2017932/f185</t>
  </si>
  <si>
    <t>problème : non retenu en OP mais dans dossier de presse GA : http://bljd.sorbonne.fr/search/result#viewer_watch:a0114365238397P5AeM/a86aa599ae</t>
  </si>
  <si>
    <t>Le Ballet russe à Paris</t>
  </si>
  <si>
    <t>http://gallica.bnf.fr/ark:/12148/bpt6k2017932/f191</t>
  </si>
  <si>
    <t>dossier de presse GA : http://bljd.sorbonne.fr/search/result#viewer_watch:a0114365238397P5AeM/4b719c9981</t>
  </si>
  <si>
    <t>problème : non retenu en OP mais dans dossier de presse GA : http://bljd.sorbonne.fr/search/result#viewer_watch:a0114365238397P5AeM/4b719c9981</t>
  </si>
  <si>
    <t>http://gallica.bnf.fr/ark:/12148/bpt6k2017932/f192</t>
  </si>
  <si>
    <t>Ancienne musique anglaise</t>
  </si>
  <si>
    <t>L'origine d'Octave Mirbeau</t>
  </si>
  <si>
    <t>291 et 391</t>
  </si>
  <si>
    <t>Une Nouvelle École littéraire</t>
  </si>
  <si>
    <t>Pétrarque et la vie</t>
  </si>
  <si>
    <t>http://gallica.bnf.fr/ark:/12148/bpt6k2017932/f193</t>
  </si>
  <si>
    <t>problème : non retenu en OP mais dans dossier de presse GA : http://bljd.sorbonne.fr/search/result#viewer_watch:a0114365238397P5AeM/42291f2924</t>
  </si>
  <si>
    <t>http://gallica.bnf.fr/ark:/12148/bpt6k2017932/f194</t>
  </si>
  <si>
    <t>Favorite du Tzar</t>
  </si>
  <si>
    <t>http://gallica.bnf.fr/ark:/12148/bpt6k201794f/f187</t>
  </si>
  <si>
    <r>
      <t xml:space="preserve">L'Origine du </t>
    </r>
    <r>
      <rPr>
        <sz val="11"/>
        <color rgb="FFFF0000"/>
        <rFont val="Calibri"/>
        <family val="2"/>
      </rPr>
      <t xml:space="preserve">« </t>
    </r>
    <r>
      <rPr>
        <sz val="11"/>
        <color rgb="FFFF0000"/>
        <rFont val="Calibri"/>
        <family val="2"/>
        <scheme val="minor"/>
      </rPr>
      <t>Symbolisme »</t>
    </r>
  </si>
  <si>
    <r>
      <t xml:space="preserve">La </t>
    </r>
    <r>
      <rPr>
        <sz val="11"/>
        <color rgb="FFFF0000"/>
        <rFont val="Calibri"/>
        <family val="2"/>
      </rPr>
      <t xml:space="preserve">« </t>
    </r>
    <r>
      <rPr>
        <sz val="11"/>
        <color rgb="FFFF0000"/>
        <rFont val="Calibri"/>
        <family val="2"/>
        <scheme val="minor"/>
      </rPr>
      <t>Tache d'Encre » ou M. Barrès et les mots d'esprit</t>
    </r>
  </si>
  <si>
    <t>http://gallica.bnf.fr/ark:/12148/bpt6k201794f/f196</t>
  </si>
  <si>
    <t>dossier de presse GA : http://bljd.sorbonne.fr/search/result#viewer_watch:a0114365238397P5AeM/82c5355033</t>
  </si>
  <si>
    <t>Exposition de N. de Gontcharowa et Larionow</t>
  </si>
  <si>
    <t>problème : numéro 2 (Les élèves de l'Académie Ranson) non retenu ; dossier de presse GA : http://bljd.sorbonne.fr/search/result#viewer_watch:a0114365238397P5AeM/82c5355033</t>
  </si>
  <si>
    <t>Le Dôme et les dômiers</t>
  </si>
  <si>
    <t>dossier de presse GA : http://bljd.sorbonne.fr/search/result#viewer_watch:a0114365238397P5AeM/31c97c3455</t>
  </si>
  <si>
    <t>problème : numéro 3 (Claude Lorrain, peintre de la mer) non retenu ; dossier de presse GA : http://bljd.sorbonne.fr/search/result#viewer_watch:a0114365238397P5AeM/31c97c3455</t>
  </si>
  <si>
    <t>dossier de presse GA : http://bljd.sorbonne.fr/search/result#viewer_watch:a0114365238397P5AeM/60b6309886</t>
  </si>
  <si>
    <t>problème : numéro 3 (Un vernissage) non retenu ; dossier de presse GA : http://bljd.sorbonne.fr/search/result#viewer_watch:a0114365238397P5AeM/60b6309886</t>
  </si>
  <si>
    <t>Ligue maritime de Montmartre</t>
  </si>
  <si>
    <t>dossier de presse GA : http://bljd.sorbonne.fr/search/result#viewer_watch:a0114365238397P5AeM/aa1f6b5bbc</t>
  </si>
  <si>
    <t>problème : numéro 3 (Les expositions de la semaine) non retenu ; dossier de presse GA : http://bljd.sorbonne.fr/search/result#viewer_watch:a0114365238397P5AeM/aa1f6b5bbc</t>
  </si>
  <si>
    <t>À propos du Victor Hugo de Jean Boucher</t>
  </si>
  <si>
    <t>dossier de presse GA : http://bljd.sorbonne.fr/search/result#viewer_watch:a0114365238397P5AeM/b07a462692</t>
  </si>
  <si>
    <t>problème : numéro 2 (Cézanne et Rosa Bonheur) non retenu ; dossier de presse GA : http://bljd.sorbonne.fr/search/result#viewer_watch:a0114365238397P5AeM/b07a462692</t>
  </si>
  <si>
    <t>dossier de presse GA : http://bljd.sorbonne.fr/search/result#viewer_watch:a0114365238397P5AeM/89efbb70ab</t>
  </si>
  <si>
    <t>[Ernest Hello et la critique]</t>
  </si>
  <si>
    <t>dossier de presse GA : http://bljd.sorbonne.fr/search/result#viewer_watch:a0114365238397P5AeM/3798bf3a33</t>
  </si>
  <si>
    <t>dossier de presse GA : http://bljd.sorbonne.fr/search/result#viewer_watch:a0114365238397P5AeM/5ecc8eab05</t>
  </si>
  <si>
    <t>dossier de presse GA : http://bljd.sorbonne.fr/search/result#viewer_watch:a0114365238397P5AeM/c757751834</t>
  </si>
  <si>
    <t>Mercereau et Larionow</t>
  </si>
  <si>
    <t>problème : numéro 9 (Les expositions de la semaine) non retenu ; dossier de presse GA : http://bljd.sorbonne.fr/search/result#viewer_watch:a0114365238397P5AeM/c757751834</t>
  </si>
  <si>
    <t>http://gallica.bnf.fr/ark:/12148/bpt6k201794f/f198</t>
  </si>
  <si>
    <t>problème : non retenu dans OP mais présent dans dossier de presse GA : http://bljd.sorbonne.fr/search/result#viewer_watch:a0114365238397P5AeM/1132637eed</t>
  </si>
  <si>
    <t>Les langages de l'Afrique du Sud</t>
  </si>
  <si>
    <t>dossier de presse GA : http://bljd.sorbonne.fr/search/result#viewer_watch:a0114365238397P5AeM/1132637eed</t>
  </si>
  <si>
    <t>dossier de presse GA : http://bljd.sorbonne.fr/search/result#viewer_watch:a0114365238397P5AeM/88a9726498</t>
  </si>
  <si>
    <t>Illustrations pour Le « Jardin des caresses »</t>
  </si>
  <si>
    <t>dossier de presse GA : http://bljd.sorbonne.fr/search/result#viewer_watch:a0114365238397P5AeM/29b013e1ea</t>
  </si>
  <si>
    <t>dossier de presse GA : http://bljd.sorbonne.fr/search/result#viewer_watch:a0114365238397P5AeM/cd72bfef9f</t>
  </si>
  <si>
    <t>Monsieur Ingres, par Bonnat</t>
  </si>
  <si>
    <t>dossier de presse GA : http://bljd.sorbonne.fr/search/result#viewer_watch:a0114365238397P5AeM/2a6561007d</t>
  </si>
  <si>
    <t>problème : numéros 2 (Alcide Le Beau) et 3 (Alfred Girieud) non retenus ; dossier de presse GA : http://bljd.sorbonne.fr/search/result#viewer_watch:a0114365238397P5AeM/2a6561007d</t>
  </si>
  <si>
    <t>dossier de presse GA : http://bljd.sorbonne.fr/search/result#viewer_watch:a0114365238397P5AeM/8ba38d1efb</t>
  </si>
  <si>
    <t>problème : numéro 4 (Les expositions de la semaine) non retenu ; dossier de presse GA : http://bljd.sorbonne.fr/search/result#viewer_watch:a0114365238397P5AeM/8ba38d1efb</t>
  </si>
  <si>
    <t>dossier de presse GA : http://bljd.sorbonne.fr/search/result#viewer_watch:a0114365238397P5AeM/cc71dd12a0</t>
  </si>
  <si>
    <t>problème : numéro 2 (Cézanne, Rembrandt, Corot et Zola) non retenu ; dossier de presse GA : http://bljd.sorbonne.fr/search/result#viewer_watch:a0114365238397P5AeM/cc71dd12a0</t>
  </si>
  <si>
    <t>Arturo Giacelli et Mme Ström Giacelli</t>
  </si>
  <si>
    <t>dossier de presse GA : http://bljd.sorbonne.fr/search/result#viewer_watch:a0114365238397P5AeM/5fab41641b</t>
  </si>
  <si>
    <r>
      <t xml:space="preserve">La </t>
    </r>
    <r>
      <rPr>
        <sz val="11"/>
        <color theme="1"/>
        <rFont val="Calibri"/>
        <family val="2"/>
      </rPr>
      <t xml:space="preserve">« </t>
    </r>
    <r>
      <rPr>
        <sz val="11"/>
        <color theme="1"/>
        <rFont val="Calibri"/>
        <family val="2"/>
        <scheme val="minor"/>
      </rPr>
      <t>Coquerie » de la rue de la Gaîté</t>
    </r>
  </si>
  <si>
    <t>dossier de presse GA : http://bljd.sorbonne.fr/search/result#viewer_watch:a0114365238397P5AeM/7cde612416</t>
  </si>
  <si>
    <t>dossier de presse GA : http://bljd.sorbonne.fr/search/result#viewer_watch:a0114365238397P5AeM/32095c615f</t>
  </si>
  <si>
    <t>problème : numéros 2 (Raoul Castan, un architecte languedocien) et 3 (Sur l'art populaire des campagnes) non retenus ; dossier de presse GA : http://bljd.sorbonne.fr/search/result#viewer_watch:a0114365238397P5AeM/32095c615f</t>
  </si>
  <si>
    <r>
      <t xml:space="preserve">La </t>
    </r>
    <r>
      <rPr>
        <sz val="11"/>
        <color theme="1"/>
        <rFont val="Calibri"/>
        <family val="2"/>
      </rPr>
      <t>«</t>
    </r>
    <r>
      <rPr>
        <sz val="7.15"/>
        <color theme="1"/>
        <rFont val="Calibri"/>
        <family val="2"/>
      </rPr>
      <t xml:space="preserve"> </t>
    </r>
    <r>
      <rPr>
        <sz val="11"/>
        <color theme="1"/>
        <rFont val="Calibri"/>
        <family val="2"/>
        <scheme val="minor"/>
      </rPr>
      <t xml:space="preserve">Werkbundaustellung </t>
    </r>
    <r>
      <rPr>
        <sz val="11"/>
        <color theme="1"/>
        <rFont val="Calibri"/>
        <family val="2"/>
      </rPr>
      <t>»</t>
    </r>
    <r>
      <rPr>
        <sz val="11"/>
        <color theme="1"/>
        <rFont val="Calibri"/>
        <family val="2"/>
        <scheme val="minor"/>
      </rPr>
      <t xml:space="preserve"> de Cologne</t>
    </r>
  </si>
  <si>
    <t>dossier de presse GA : http://bljd.sorbonne.fr/search/result#viewer_watch:a0114365238397P5AeM/8060047561</t>
  </si>
  <si>
    <t>problème : numéro 3 (Les expositions de la semaine) non retenu ; dossier de presse GA : http://bljd.sorbonne.fr/search/result#viewer_watch:a0114365238397P5AeM/8060047561</t>
  </si>
  <si>
    <t>problème : numéros 2 (Albert Gleizes) et 3 (Le Musée de Chaalis) non retenus ; dossier de presse GA : http://bljd.sorbonne.fr/search/result#viewer_watch:a0114365238397P5AeM/8060047561</t>
  </si>
  <si>
    <t>dossier de presse GA : http://bljd.sorbonne.fr/search/result#viewer_watch:a0114365238397P5AeM/30470134d7</t>
  </si>
  <si>
    <t>dossier de presse GA : http://bljd.sorbonne.fr/search/result#viewer_watch:a0114365238397P5AeM/8f2c1401b0</t>
  </si>
  <si>
    <t>problème : numéro 4 (Esculape et Velazquez) non retenu ; dossier de presse GA : http://bljd.sorbonne.fr/search/result#viewer_watch:a0114365238397P5AeM/8f2c1401b0</t>
  </si>
  <si>
    <t>À présent et naguère</t>
  </si>
  <si>
    <t>Le couronnement de Nicolas II. Les pigeons de la Khodinka. Un présage sinistre</t>
  </si>
  <si>
    <t>revu et retitré</t>
  </si>
  <si>
    <t>dossier de presse GA : http://bljd.sorbonne.fr/search/result#viewer_watch:a0114365238397P5AeM/3bff3df762</t>
  </si>
  <si>
    <t>Philippe, le guérisseur</t>
  </si>
  <si>
    <t>dossier de presse GA : http://bljd.sorbonne.fr/search/result#viewer_watch:a0114365238397P5AeM/122b468ef0</t>
  </si>
  <si>
    <t>dossier de presse GA : http://bljd.sorbonne.fr/search/result#viewer_watch:a0114365238397P5AeM/110393a630</t>
  </si>
  <si>
    <r>
      <t>Édouard VII collaborateur de l'Encyclop</t>
    </r>
    <r>
      <rPr>
        <sz val="11"/>
        <color rgb="FFFF0000"/>
        <rFont val="Calibri"/>
        <family val="2"/>
      </rPr>
      <t>ædia Britannica</t>
    </r>
  </si>
  <si>
    <t>Inspiration</t>
  </si>
  <si>
    <t>dossier de presse GA : http://bljd.sorbonne.fr/search/result#viewer_watch:a0114365238397P5AeM/70a3f6a27b</t>
  </si>
  <si>
    <t>Papillons de guerre</t>
  </si>
  <si>
    <t>http://gallica.bnf.fr/ark:/12148/bpt6k201795t/f195</t>
  </si>
  <si>
    <t>M. Jacques-Dalcroze et les frontières</t>
  </si>
  <si>
    <t>Baudelaire, poison littéraire</t>
  </si>
  <si>
    <t>dossier de presse GA : http://bljd.sorbonne.fr/search/result#viewer_watch:a0114365238397P5AeM/95dd5d97fe</t>
  </si>
  <si>
    <r>
      <t xml:space="preserve">reprise des Échos de </t>
    </r>
    <r>
      <rPr>
        <i/>
        <sz val="11"/>
        <color theme="1"/>
        <rFont val="Calibri"/>
        <family val="2"/>
        <scheme val="minor"/>
      </rPr>
      <t>Paris-Midi</t>
    </r>
    <r>
      <rPr>
        <sz val="11"/>
        <color theme="1"/>
        <rFont val="Calibri"/>
        <family val="2"/>
        <scheme val="minor"/>
      </rPr>
      <t>, 18 mars 1917</t>
    </r>
  </si>
  <si>
    <t>1917-07-01</t>
  </si>
  <si>
    <t>http://gallica.bnf.fr/ark:/12148/bpt6k201797k/f195</t>
  </si>
  <si>
    <t>Mort de Félix Le Dantec</t>
  </si>
  <si>
    <t>Mort de José-Enrique Rolo</t>
  </si>
  <si>
    <t>Les Richesses naufragées</t>
  </si>
  <si>
    <t>L'Argot du front</t>
  </si>
  <si>
    <t>Le Requin comestible</t>
  </si>
  <si>
    <t>Journée des trois barbus</t>
  </si>
  <si>
    <t>Xylophagie</t>
  </si>
  <si>
    <t>Une vente de tableaux à Berlin</t>
  </si>
  <si>
    <t>Un pays, en Europe, sans service militaire obligatoire</t>
  </si>
  <si>
    <t>L'Heure du couvre-feu</t>
  </si>
  <si>
    <t>Une Revendication de paternité</t>
  </si>
  <si>
    <t>Trait d'un poète danois</t>
  </si>
  <si>
    <t>Les Fleurs du Mal</t>
  </si>
  <si>
    <r>
      <t xml:space="preserve">Le mot </t>
    </r>
    <r>
      <rPr>
        <sz val="11"/>
        <color rgb="FFFF0000"/>
        <rFont val="Calibri"/>
        <family val="2"/>
      </rPr>
      <t>« Boche » jugé par les Allemands</t>
    </r>
  </si>
  <si>
    <t>Le Sarcasme</t>
  </si>
  <si>
    <t>http://gallica.bnf.fr/ark:/12148/bpt6k201797k/f196</t>
  </si>
  <si>
    <t>http://gallica.bnf.fr/ark:/12148/bpt6k201797k/f197</t>
  </si>
  <si>
    <t>http://gallica.bnf.fr/ark:/12148/bpt6k201797k/f198</t>
  </si>
  <si>
    <t>http://gallica.bnf.fr/ark:/12148/bpt6k201797k/f199</t>
  </si>
  <si>
    <t>http://gallica.bnf.fr/ark:/12148/bpt6k201797k/f200</t>
  </si>
  <si>
    <t>dossier de presse GA : http://bljd.sorbonne.fr/search/result#viewer_watch:a0114365238397P5AeM/ddeeca4a94</t>
  </si>
  <si>
    <t>Le Musée Denicourt</t>
  </si>
  <si>
    <t>http://gallica.bnf.fr/ark:/12148/bpt6k201798z/f190</t>
  </si>
  <si>
    <t>Mort d'Antonio de La Gandara</t>
  </si>
  <si>
    <t>Renoir en Espagne</t>
  </si>
  <si>
    <t>Légendes funèbres</t>
  </si>
  <si>
    <t>Les Femmes et la politique</t>
  </si>
  <si>
    <t>http://gallica.bnf.fr/ark:/12148/bpt6k201798z/f191</t>
  </si>
  <si>
    <t>http://gallica.bnf.fr/ark:/12148/bpt6k201798z/f192</t>
  </si>
  <si>
    <t>M. Capus et la Veine</t>
  </si>
  <si>
    <t>Angelo Musco</t>
  </si>
  <si>
    <t>http://gallica.bnf.fr/ark:/12148/bpt6k201798z/f193</t>
  </si>
  <si>
    <t>D'un petit journal catholique allemand</t>
  </si>
  <si>
    <t>Victor Hugo en Corse</t>
  </si>
  <si>
    <t>http://gallica.bnf.fr/ark:/12148/bpt6k201798z/f194</t>
  </si>
  <si>
    <t>Le Prix de poésie latine</t>
  </si>
  <si>
    <t>http://gallica.bnf.fr/ark:/12148/bpt6k201798z/f197</t>
  </si>
  <si>
    <t>http://gallica.bnf.fr/ark:/12148/bpt6k201798z/f198</t>
  </si>
  <si>
    <t>Le Système métrique et la Guerre</t>
  </si>
  <si>
    <t>Le Théâtre et la Vie</t>
  </si>
  <si>
    <t>L'entrée de l'Espagne</t>
  </si>
  <si>
    <t>Benjamin Constant revenant</t>
  </si>
  <si>
    <t>Mort d'Henry Rigal</t>
  </si>
  <si>
    <t>Mort de Sir Herbert Beerbohm Tree</t>
  </si>
  <si>
    <t>L'Histoire roumaine en poupées</t>
  </si>
  <si>
    <t>Les Rosières dauphinoises</t>
  </si>
  <si>
    <t>Retours au judaïsme</t>
  </si>
  <si>
    <t>http://gallica.bnf.fr/ark:/12148/bpt6k201799b/f194</t>
  </si>
  <si>
    <t>http://gallica.bnf.fr/ark:/12148/bpt6k201799b/f200</t>
  </si>
  <si>
    <t>http://gallica.bnf.fr/ark:/12148/bpt6k201799b/f201</t>
  </si>
  <si>
    <t>La Théosophie aux Armées</t>
  </si>
  <si>
    <t>dossier de presse GA : http://bljd.sorbonne.fr/search/result#viewer_watch:a0114365238397P5AeM/3cac01ba06</t>
  </si>
  <si>
    <t>dossier de presse GA : http://bljd.sorbonne.fr/search/result#viewer_watch:a0114365238397P5AeM/66abcd275c</t>
  </si>
  <si>
    <t>dossier de presse GA : http://bljd.sorbonne.fr/search/result#viewer_watch:a0114365238397P5AeM/8243e131e7</t>
  </si>
  <si>
    <t>dossier de presse GA : http://bljd.sorbonne.fr/search/result#viewer_watch:a0114365238397P5AeM/91641c1106</t>
  </si>
  <si>
    <t>dossier de presse GA : http://bljd.sorbonne.fr/search/result#viewer_watch:a0114365238397P5AeM/9e2c4052c8</t>
  </si>
  <si>
    <t>dossier de presse GA : http://bljd.sorbonne.fr/search/result#viewer_watch:a0114365238397P5AeM/568b95411c</t>
  </si>
  <si>
    <t>absent de Gallica ; dossier de presse GA : http://bljd.sorbonne.fr/search/result#viewer_watch:a0114365238397P5AeM/e887541026</t>
  </si>
  <si>
    <t>dossier de presse GA : http://bljd.sorbonne.fr/search/result#viewer_watch:a0114365238397P5AeM/0ff4b8ae57</t>
  </si>
  <si>
    <t>ajout OCR + titrage + reclassement ; non retenu et pourtant signé Guillaume Apollinaire ; dossier de presse GA : http://bljd.sorbonne.fr/search/result#viewer_watch:a0114365238397P5AeM/89efbb70ab</t>
  </si>
  <si>
    <r>
      <t>La Grande France</t>
    </r>
    <r>
      <rPr>
        <sz val="11"/>
        <color theme="1"/>
        <rFont val="Calibri"/>
        <family val="2"/>
        <scheme val="minor"/>
      </rPr>
      <t>, numéro 40, juin 1903, p. 329-336 ; dossier de presse GA : http://bljd.sorbonne.fr/search/result#viewer_watch:a0114365238397P5AeM/9052ae74d3</t>
    </r>
  </si>
  <si>
    <t>extrait de presse ; problème : non retenu dans OP mais présent dans dossier de presse GA : http://bljd.sorbonne.fr/search/result#viewer_watch:a0114365238397P5AeM/04f92a351c</t>
  </si>
  <si>
    <t>http://gallica.bnf.fr/ark:/12148/bpt6k201780k/f198</t>
  </si>
  <si>
    <t>http://gallica.bnf.fr/ark:/12148/bpt6k201780k/f190</t>
  </si>
  <si>
    <t>Le musée de province</t>
  </si>
  <si>
    <t>1916-11-01</t>
  </si>
  <si>
    <t>http://gallica.bnf.fr/ark:/12148/bpt6k201781z/f193</t>
  </si>
  <si>
    <t>http://gallica.bnf.fr/ark:/12148/bpt6k201781z/f185</t>
  </si>
  <si>
    <r>
      <t xml:space="preserve">À propos de </t>
    </r>
    <r>
      <rPr>
        <i/>
        <sz val="11"/>
        <color rgb="FFFF0000"/>
        <rFont val="Calibri"/>
        <family val="2"/>
        <scheme val="minor"/>
      </rPr>
      <t>Quelques Lettres inédites de Baudelaire</t>
    </r>
  </si>
  <si>
    <t>Un lettre de M. Vincent Muselli</t>
  </si>
  <si>
    <t>dossier de presse GA : http://bljd.sorbonne.fr/search/result#viewer_watch:a0114365238397P5AeM/e330afbcd2</t>
  </si>
  <si>
    <t>La Publicité aujourd'hui et autrefois, au pays des Maîtres-Chanteurs</t>
  </si>
  <si>
    <t>dossier de presse GA : http://bljd.sorbonne.fr/search/result#viewer_watch:a0114365238397P5AeM/3ef79049f4</t>
  </si>
  <si>
    <t>problème : non retenu dans OP mais présent dans dossier de presse GA : http://bljd.sorbonne.fr/search/result#viewer_watch:a0114365238397P5AeM/33e2ef1646</t>
  </si>
  <si>
    <t>Sur la tombe de Verhaeren</t>
  </si>
  <si>
    <t>dossier de presse GA : http://bljd.sorbonne.fr/search/result#viewer_watch:a0114365238397P5AeM/2abcb9bb84</t>
  </si>
  <si>
    <t>ajout, OCR et reclassement (Que vlo-ve ? 4_18_42-43) ; dossier de presse GA : http://bljd.sorbonne.fr/search/result#viewer_watch:a0114365238397P5AeM/2abcb9bb84</t>
  </si>
  <si>
    <t>Une jolie légende russe</t>
  </si>
  <si>
    <t>dossier de presse GA : http://bljd.sorbonne.fr/search/result#viewer_watch:a0114365238397P5AeM/13e10efaa9</t>
  </si>
  <si>
    <t>problème : non retenu dans OP mais présent dans dossier de presse GA : http://bljd.sorbonne.fr/search/result#viewer_watch:a0114365238397P5AeM/13e10efaa9</t>
  </si>
  <si>
    <t>http://gallica.bnf.fr/ark:/12148/bpt6k2018004/f192</t>
  </si>
  <si>
    <t>Un Monument à la mémoire des soldats alliés</t>
  </si>
  <si>
    <t>ajout, OCR et reclassement (Que vlo-ve ? 4_18_42-43) ; dossier de presse GA : http://bljd.sorbonne.fr/search/result#viewer_watch:a0114365238397P5AeM/79c932d475</t>
  </si>
  <si>
    <t>La Crise du Livre en Allemagne</t>
  </si>
  <si>
    <t>problème : non retenu dans OP mais présent dans dossier de presse GA : http://bljd.sorbonne.fr/search/result#viewer_watch:a0114365238397P5AeM/79c932d475</t>
  </si>
  <si>
    <t>dossier de presse GA : http://bljd.sorbonne.fr/search/result#viewer_watch:a0114365238397P5AeM/79c932d475</t>
  </si>
  <si>
    <t>dossier de presse GA : http://bljd.sorbonne.fr/search/result#viewer_watch:a0114365238397P5AeM/33e2ef1646 ; http://bljd.sorbonne.fr/search/result#viewer_watch:a0114365238397P5AeM/b755cfe6f7</t>
  </si>
  <si>
    <t>dossier de presse GA : http://bljd.sorbonne.fr/search/result#viewer_watch:a0114365238397P5AeM/b755cfe6f7</t>
  </si>
  <si>
    <t>dossier de presse GA : http://bljd.sorbonne.fr/search/result#viewer_watch:a0114365238397P5AeM/d13121d2cf</t>
  </si>
  <si>
    <t>ajout, OCR et reclassement (Que vlo-ve ? 4_18_42-43) ; dossier de presse GA : http://bljd.sorbonne.fr/search/result#viewer_watch:a0114365238397P5AeM/b755cfe6f7 ; http://bljd.sorbonne.fr/search/result#viewer_watch:a0114365238397P5AeM/6c263f47c9</t>
  </si>
  <si>
    <t>problème : non retenu dans OP mais présent dans dossier de presse GA : http://bljd.sorbonne.fr/search/result#viewer_watch:a0114365238397P5AeM/6c263f47c9</t>
  </si>
  <si>
    <t>dossier de presse GA : http://bljd.sorbonne.fr/search/result#viewer_watch:a0114365238397P5AeM/6c263f47c9</t>
  </si>
  <si>
    <t>dossier de presse GA : http://bljd.sorbonne.fr/search/result#viewer_watch:a0114365238397P5AeM/5aeaa658ae</t>
  </si>
  <si>
    <t>problème : non retenu dans OP mais présent dans dossier de presse GA : http://bljd.sorbonne.fr/search/result#viewer_watch:a0114365238397P5AeM/5aeaa658ae</t>
  </si>
  <si>
    <t>Une lettre de M. Henri Albert</t>
  </si>
  <si>
    <t>Le Dr Royce et le Kaiser</t>
  </si>
  <si>
    <t>dossier de presse GA : http://bljd.sorbonne.fr/search/result#viewer_watch:a0114365238397P5AeM/7bee0b892e</t>
  </si>
  <si>
    <t>Nos lectures</t>
  </si>
  <si>
    <t>« Quatorze histoires de soldats »</t>
  </si>
  <si>
    <t>L'Art et la guerre</t>
  </si>
  <si>
    <t>Le burin</t>
  </si>
  <si>
    <t>Carolus-Duran</t>
  </si>
  <si>
    <t>« La Rondine »</t>
  </si>
  <si>
    <t>Napoléon à la chinoise</t>
  </si>
  <si>
    <t>Les « balleteuses »</t>
  </si>
  <si>
    <t>Hier et aujourd'hui</t>
  </si>
  <si>
    <t>Ernest La Jeunesse</t>
  </si>
  <si>
    <t>Mousse et fumet allemands</t>
  </si>
  <si>
    <t>Tactique, stratégie</t>
  </si>
  <si>
    <t>Bergson et William James</t>
  </si>
  <si>
    <t>Nelligan</t>
  </si>
  <si>
    <t>Arrête, bûcheron…</t>
  </si>
  <si>
    <t>Aérobus</t>
  </si>
  <si>
    <t>Gastrite chronique</t>
  </si>
  <si>
    <t>Foch jugé en Angleterre</t>
  </si>
  <si>
    <t>Un « tuyau » certain</t>
  </si>
  <si>
    <t>Géographie américaine</t>
  </si>
  <si>
    <t>Les Alliés</t>
  </si>
  <si>
    <t>Chiffons de papier</t>
  </si>
  <si>
    <t>Vieux papiers</t>
  </si>
  <si>
    <t>Jardins suspendus de Paris</t>
  </si>
  <si>
    <t>Géographie</t>
  </si>
  <si>
    <t>Les Ancêtres américains</t>
  </si>
  <si>
    <t>Les Degas sont authentiques</t>
  </si>
  <si>
    <t>On rentre</t>
  </si>
  <si>
    <t>Censure postale obligatoire</t>
  </si>
  <si>
    <t>Au Japon</t>
  </si>
  <si>
    <t>Le sucre en Russie</t>
  </si>
  <si>
    <t>« La Dame »</t>
  </si>
  <si>
    <t>Étoiles</t>
  </si>
  <si>
    <t>« Correspondant en France »</t>
  </si>
  <si>
    <t>Une C.G.T. nègre</t>
  </si>
  <si>
    <t>Le Pont des Arts</t>
  </si>
  <si>
    <t>Un grand film</t>
  </si>
  <si>
    <t>Vandalisme</t>
  </si>
  <si>
    <t>Les « Petits Pavés »</t>
  </si>
  <si>
    <t>Un jury de Poulbot</t>
  </si>
  <si>
    <t>La Réception du Maréchal Joffre</t>
  </si>
  <si>
    <t>Un mot de Richard Strauss</t>
  </si>
  <si>
    <t>Le Noir national</t>
  </si>
  <si>
    <t>Finance et géographie</t>
  </si>
  <si>
    <t>Almanach des godasses</t>
  </si>
  <si>
    <t>Mihiel ?</t>
  </si>
  <si>
    <t>Sous de mauvais auspices</t>
  </si>
  <si>
    <t>Un réfugié sous la Coupole</t>
  </si>
  <si>
    <t>Pas avant la paix…</t>
  </si>
  <si>
    <t>Paquets de tabac</t>
  </si>
  <si>
    <t>« Quelle étrange histoire… »</t>
  </si>
  <si>
    <t>Trousseau électoral</t>
  </si>
  <si>
    <t>Bateaux de pierre</t>
  </si>
  <si>
    <t>Le Moulin de Laffaux</t>
  </si>
  <si>
    <t>Armageddon</t>
  </si>
  <si>
    <t>Champs de tabac</t>
  </si>
  <si>
    <t>En Palestine</t>
  </si>
  <si>
    <t>Une ville à vendre</t>
  </si>
  <si>
    <t>Couleur isabelle</t>
  </si>
  <si>
    <t>Journalistes royaux</t>
  </si>
  <si>
    <t>Livres de classe</t>
  </si>
  <si>
    <t>Croix de fer…</t>
  </si>
  <si>
    <t>Les cartes alimentaires</t>
  </si>
  <si>
    <t>Voyages « post mortem »</t>
  </si>
  <si>
    <t>« Chocolat »</t>
  </si>
  <si>
    <t>En Corse</t>
  </si>
  <si>
    <t>Mahomet VI</t>
  </si>
  <si>
    <t>Philosophie apéritive</t>
  </si>
  <si>
    <t>Uskub : Skopia</t>
  </si>
  <si>
    <t>Du tapis sur le barbelé</t>
  </si>
  <si>
    <t>Circulez !…</t>
  </si>
  <si>
    <t>Le muid carolingien</t>
  </si>
  <si>
    <t>Le départ de Ferdinand</t>
  </si>
  <si>
    <t>Des lueurs dans la nuit</t>
  </si>
  <si>
    <t>Discipline allemande</t>
  </si>
  <si>
    <t>Au carrefour des écrasés</t>
  </si>
  <si>
    <t>Vers la chemise nationale</t>
  </si>
  <si>
    <t>Atrocités bulgares</t>
  </si>
  <si>
    <t>Félicitations aux P.T.T.</t>
  </si>
  <si>
    <t>À la conquête des glaces du pôle</t>
  </si>
  <si>
    <t>Rue Casimir-Périer</t>
  </si>
  <si>
    <t>De la viande !</t>
  </si>
  <si>
    <t>Un projet de Parlement féminin</t>
  </si>
  <si>
    <t>Frère Jonathan</t>
  </si>
  <si>
    <t>Aux Champs-Élysées</t>
  </si>
  <si>
    <t>Un précédent</t>
  </si>
  <si>
    <t>Complet moderne</t>
  </si>
  <si>
    <t>Nich</t>
  </si>
  <si>
    <t>« Passez les premiers ! »</t>
  </si>
  <si>
    <t>Sauvez la dynastie…</t>
  </si>
  <si>
    <t>Allumettes de la Régie</t>
  </si>
  <si>
    <t>Un désillusionné</t>
  </si>
  <si>
    <t>Littérature française</t>
  </si>
  <si>
    <t>Krupp va disparaître</t>
  </si>
  <si>
    <t>Contre la grippe</t>
  </si>
  <si>
    <t>Une cousine de M. Wilson</t>
  </si>
  <si>
    <t>À la mode de chez nous</t>
  </si>
  <si>
    <t>Malgré la crise</t>
  </si>
  <si>
    <t>Illumination</t>
  </si>
  <si>
    <t>Garros sera vengé</t>
  </si>
  <si>
    <t>Histoire de nègres</t>
  </si>
  <si>
    <t>La grippe décroît</t>
  </si>
  <si>
    <t>Talaat pacha</t>
  </si>
  <si>
    <t>Albert Ier maréchal</t>
  </si>
  <si>
    <t>Un bon moyen</t>
  </si>
  <si>
    <t>Poil de chien</t>
  </si>
  <si>
    <t>Au Pérou et au Chili</t>
  </si>
  <si>
    <t>Un duel en pleine mer</t>
  </si>
  <si>
    <t>Arbitre du monde</t>
  </si>
  <si>
    <t>http://gallica.bnf.fr/ark:/12148/bpt6k32437h/f208</t>
  </si>
  <si>
    <t>Opinions sur Paul Fort. Réponse de M. Guillaume Apollinaire</t>
  </si>
  <si>
    <t>Un livre de M. Antoine Albalat</t>
  </si>
  <si>
    <t>http://gallica.bnf.fr/ark:/12148/bpt6k1050300k/f3</t>
  </si>
  <si>
    <r>
      <t xml:space="preserve">Le 30e Salon des </t>
    </r>
    <r>
      <rPr>
        <sz val="11"/>
        <color theme="1"/>
        <rFont val="Calibri"/>
        <family val="2"/>
      </rPr>
      <t>« Indépendants »</t>
    </r>
  </si>
  <si>
    <t>http://gallica.bnf.fr/ark:/12148/bpt6k10503062/f3</t>
  </si>
  <si>
    <t>http://gallica.bnf.fr/ark:/12148/bpt6k1050308w/f3</t>
  </si>
  <si>
    <t>http://gallica.bnf.fr/ark:/12148/bpt6k1050308w/f6</t>
  </si>
  <si>
    <t>À propos de Stendhal</t>
  </si>
  <si>
    <t>Gogol, Wells</t>
  </si>
  <si>
    <t>http://gallica.bnf.fr/ark:/12148/bpt6k1050310z/f11</t>
  </si>
  <si>
    <t>Anecdotes de Willy sur Catulle Mendès</t>
  </si>
  <si>
    <t xml:space="preserve"> Au pays de Vélasquez</t>
  </si>
  <si>
    <t>On dit… On dit…</t>
  </si>
  <si>
    <t>L'Hommage aux morts</t>
  </si>
  <si>
    <t>[Philippe, le guérisseur]</t>
  </si>
  <si>
    <t xml:space="preserve">Les Échos. Bloc-notes </t>
  </si>
  <si>
    <t>http://bljd.sorbonne.fr/resource_context/a011436523839JV31ti/a0114365238397P5AeM</t>
  </si>
  <si>
    <t>BLJD, Alpha Ms 7470 (3)</t>
  </si>
  <si>
    <t>cf. manuscrit BLJD, Alpha Ms 7470 (1-2) (http://bljd.sorbonne.fr/resource_context/a011436523839QmXt0p/a0114365238397P5AeM)</t>
  </si>
  <si>
    <t>volume III, mars 1913, p. 37-41 ; dossier de presse GA : http://bljd.sorbonne.fr/search/result#viewer_watch:a0114365238397P5AeM/568b95411c. Manuscrit BLJD, Alpha Ms 7432 (http://bljd.sorbonne.fr/resource_context/a0114365238393Ch8qm/a0114365238397P5AeM)</t>
  </si>
  <si>
    <t>http://bljd.sorbonne.fr/resource_context/a011442241662pM5FU6/a0114365238397P5AeM</t>
  </si>
  <si>
    <t>Les maîtres de l'amour et le Coffret du bibliophile
    Critique littéraire sur E.D.
    "Journal d'une enfant vicieuse..."
    Le Nismois
    Mémoires d'un vieillard de 25 ans
    L'Enfer de la Bibliothèque nationale
    L'école des biches
Un amant malheureux de mademoiselle, surnommée la veuve
John Cleland
Le canapé couleur de feu
Le divin Arétin
Adam hermaphrodite copule avec tous animaux</t>
  </si>
  <si>
    <t>Notes pour Les Maîtres de l'amour : Notes pour Littérature libre</t>
  </si>
  <si>
    <t>Notes de critique littéraire</t>
  </si>
  <si>
    <t>http://bljd.sorbonne.fr/search/result#viewer_watch:a011436523839Urxohd/ded74a7305</t>
  </si>
  <si>
    <t>Alfred Jarry</t>
  </si>
  <si>
    <t>http://bljd.sorbonne.fr/search/result#viewer_watch:a011436523839mlg7Dd/6d16d7392a//</t>
  </si>
  <si>
    <t>Alfred Jarry : Ubu Roi</t>
  </si>
  <si>
    <t>http://bljd.sorbonne.fr/resource_context/a0114365238396dLh8C/a0114365238397P5AeM</t>
  </si>
  <si>
    <t>L'aloès : critique de théâtre</t>
  </si>
  <si>
    <t>http://bljd.sorbonne.fr/search/result#viewer_watch:a011436523839sW4eOE/8263639bf9//</t>
  </si>
  <si>
    <t>Anthologie de la littérature espagnole</t>
  </si>
  <si>
    <t>http://bljd.sorbonne.fr/resource_context/a011436523839BpHmaU/a0114365238397P5AeM</t>
  </si>
  <si>
    <t>Notes sur Charles Baudelaire</t>
  </si>
  <si>
    <t>http://bljd.sorbonne.fr/search/result#viewer_watch:a011436523839df4jXy/acbb95297e</t>
  </si>
  <si>
    <t>Fin du ms de L'Esprit nouveau et les poètes</t>
  </si>
  <si>
    <t>http://bljd.sorbonne.fr/resource_context/a011436523839fce0qL/a0114365238397P5AeM</t>
  </si>
  <si>
    <t>Fermina Marquez</t>
  </si>
  <si>
    <t>http://bljd.sorbonne.fr/resource_context/a011436523839iwhwFr/a0114365238397P5AeM</t>
  </si>
  <si>
    <t>Jean-Jacques [Rousseau]</t>
  </si>
  <si>
    <t>http://bljd.sorbonne.fr/resource_context/a011436523839pcMCjc/a0114365238397P5AeM</t>
  </si>
  <si>
    <t>Poètes classiques</t>
  </si>
  <si>
    <t>http://bljd.sorbonne.fr/resource_context/a011436523839649gcG/a0114365238397P5AeM</t>
  </si>
  <si>
    <t>La prison de verre</t>
  </si>
  <si>
    <t>http://bljd.sorbonne.fr/search/result#viewer_watch:a011436523839WQhmV0/6f9f6e827d//</t>
  </si>
  <si>
    <t>revoir dossiers d'œuvres, notamment Flâneur</t>
  </si>
  <si>
    <t>Les vérités menteuses</t>
  </si>
  <si>
    <t>http://bljd.sorbonne.fr/search/result#viewer_watch:a011436523839wsmFID/4741fc9746//</t>
  </si>
  <si>
    <t>cf. manuscrit BLJD, Alpha Ms 7549 (http://bljd.sorbonne.fr/resource_context/a01143652383941D3De/a0114365238397P5AeM)</t>
  </si>
  <si>
    <t>cf. manuscrit BLJD, Alpha Ms 7536 (http://bljd.sorbonne.fr/resource_context/a011436523839EQnDJ4/a0114365238397P5AeM)</t>
  </si>
  <si>
    <t>http://bljd.sorbonne.fr/search/result#viewer_watch:a0114365238395EYY5h/f0103af2fa//</t>
  </si>
  <si>
    <t>Statues nègres</t>
  </si>
  <si>
    <t>http://bljd.sorbonne.fr/resource_context/a011436523839cMoi66/a0114365238397P5AeM</t>
  </si>
  <si>
    <t>cf. BLJD, Alpha Ms 7544 (http://bljd.sorbonne.fr/resource_context/a011436523839biH90j/a0114365238397P5AeM)</t>
  </si>
  <si>
    <t>http://bljd.sorbonne.fr/resource_context/a011436523839ZzMmzD/a0114365238397P5AeM</t>
  </si>
  <si>
    <t>Ingres et Delacroix + Sade</t>
  </si>
  <si>
    <t>http://bljd.sorbonne.fr/resource_context/a011436523839DSFYUM/a0114365238397P5AeM</t>
  </si>
  <si>
    <t>http://bljd.sorbonne.fr/resource_context/a0114365238397RWaOS/a0114365238397P5AeM</t>
  </si>
  <si>
    <t>BLJD, Ms 7540</t>
  </si>
  <si>
    <t>BLJD, Alpha Ms. 7434</t>
  </si>
  <si>
    <t>Couleur du temps. L'influence de la critique</t>
  </si>
  <si>
    <t>http://bljd.sorbonne.fr/resource_context/a011436523839W0elsD/a0114365238397P5AeM</t>
  </si>
  <si>
    <t xml:space="preserve">Couleur du temps. Un avocat cubiste </t>
  </si>
  <si>
    <t>http://bljd.sorbonne.fr/resource_context/a011436523839wjAUwY/a0114365238397P5AeM</t>
  </si>
  <si>
    <t>absent de Gallica ; cf. manuscrit BLJD, Ms Alpha 7532 (http://bljd.sorbonne.fr/resource_context/a011436523839TReulo/a0114365238397P5AeM)</t>
  </si>
  <si>
    <t>cf. manuscrit BLJD, Alpha Ms 7436 (http://bljd.sorbonne.fr/resource_context/a0114365238398q697X/a0114365238397P5AeM)</t>
  </si>
  <si>
    <t>cf. liste Les Contemporains Pittoresques. Mercure de France (BLJD, MS 7569 - http://bljd.sorbonne.fr/resource_context/a011442240082iC82DJ/a0114365238397P5AeM)</t>
  </si>
  <si>
    <t>[Avant-propos]</t>
  </si>
  <si>
    <t>1917-04-25</t>
  </si>
  <si>
    <t>Sculptures nègres</t>
  </si>
  <si>
    <t>À propos de l'art des noirs</t>
  </si>
  <si>
    <t>http://bspe-p-pub.paris.fr/MDBGED/EDViewMosaic-BFS.aspx?edid=27300</t>
  </si>
  <si>
    <t>La galerie Paul Guillaume</t>
  </si>
  <si>
    <t>Les ventes</t>
  </si>
  <si>
    <t>Théâtres</t>
  </si>
  <si>
    <t>Art et Liberté</t>
  </si>
  <si>
    <t>Réunions</t>
  </si>
  <si>
    <t>http://gallica.bnf.fr/ark:/12148/bpt6k6557627p/f3</t>
  </si>
  <si>
    <t>http://gallica.bnf.fr/ark:/12148/bpt6k6557627p/f4</t>
  </si>
  <si>
    <t>La Bibliothèque Jacques Doucet</t>
  </si>
  <si>
    <t>À propos d'art nègre</t>
  </si>
  <si>
    <t>La Vie artistique. Œuvres d'Axel Haartman et Suen Otto Lindstrom</t>
  </si>
  <si>
    <t>L'origine de Sherlock Holmes</t>
  </si>
  <si>
    <t>La sculpture bourguignonne. [Réponse à l'enquête : « Peut-on, au xxe siècle, reconstituer une école, un style bourguignons ? »]</t>
  </si>
  <si>
    <t>Salon d'Automne</t>
  </si>
  <si>
    <t>Le Salon d'automne (Suite)</t>
  </si>
  <si>
    <t>L'« Almanach des Gothas »</t>
  </si>
  <si>
    <t>Sculptures d'Afrique et d'Océanie</t>
  </si>
  <si>
    <t>La Pensée française. Pages d'histoire</t>
  </si>
  <si>
    <t>Choses et gens de Courlande</t>
  </si>
  <si>
    <t>La Pensée française</t>
  </si>
  <si>
    <t>L'Art</t>
  </si>
  <si>
    <t>Les pompiers, Vallotton et le Douanier Rousseau</t>
  </si>
  <si>
    <t>L'art décoratif et la peinture féminine</t>
  </si>
  <si>
    <t>Les Peintresses</t>
  </si>
  <si>
    <t>Art et curiosité</t>
  </si>
  <si>
    <t>Les commencements du cubisme</t>
  </si>
  <si>
    <r>
      <t>[Le premier Salon d'automne de Berlin (</t>
    </r>
    <r>
      <rPr>
        <i/>
        <sz val="11"/>
        <color theme="1"/>
        <rFont val="Calibri"/>
        <family val="2"/>
        <scheme val="minor"/>
      </rPr>
      <t>Der Sturm</t>
    </r>
    <r>
      <rPr>
        <sz val="11"/>
        <color theme="1"/>
        <rFont val="Calibri"/>
        <family val="2"/>
        <scheme val="minor"/>
      </rPr>
      <t>)]</t>
    </r>
  </si>
  <si>
    <t>[L'école d'architecture viennoise]</t>
  </si>
  <si>
    <t>http://gallica.bnf.fr/ark:/12148/bpt6k32431f/f9</t>
  </si>
  <si>
    <t>[Ouverture du Théâtre du Vieux-Colombier]</t>
  </si>
  <si>
    <t>Pour lire dans les tranchées</t>
  </si>
  <si>
    <t>L'esprit nouveau</t>
  </si>
  <si>
    <t>problème : non retenu dans OP mais dans dossier de presse GA : http://bljd.sorbonne.fr/search/result#viewer_watch:a0114365238397P5AeM/0d9fa58c91</t>
  </si>
  <si>
    <t>problème : non retenu dans OP mais dans dossier de presse GA : http://bljd.sorbonne.fr/search/result#viewer_watch:a0114365238397P5AeM/82c5355033</t>
  </si>
  <si>
    <t>problème : non retenu dans OP mais présent dans dossier de presse GA : http://bljd.sorbonne.fr/search/result#viewer_watch:a0114365238397P5AeM/122b468ef0</t>
  </si>
  <si>
    <t>problème : non retenu dans OP mais présent dans dossier de presse GA : http://bljd.sorbonne.fr/search/result#viewer_watch:a0114365238397P5AeM/70a3f6a27b</t>
  </si>
  <si>
    <t>problème : non retenu dans OP mais présent dans dossier de presse GA : http://bljd.sorbonne.fr/search/result#viewer_watch:a0114365238397P5AeM/f65bb6821e</t>
  </si>
  <si>
    <t>problème : non retenu dans OP mais présent dans dossier de presse GA : http://bljd.sorbonne.fr/search/result#viewer_watch:a0114365238397P5AeM/110393a630</t>
  </si>
  <si>
    <t>problème : non retenu dans OP mais présent dans dossier de presse GA : http://bljd.sorbonne.fr/search/result#viewer_watch:a0114365238397P5AeM/791ab11f54//</t>
  </si>
  <si>
    <t>problème : non retenu dans OP mais présent dans dossier de presse GA : http://bljd.sorbonne.fr/search/result#viewer_watch:a0114365238397P5AeM/ef357550e8</t>
  </si>
  <si>
    <t>problème : non retenu dans OP mais présent dans dossier de presse GA : http://bljd.sorbonne.fr/search/result#viewer_watch:a0114365238397P5AeM/98669f4a1d</t>
  </si>
  <si>
    <t>problème : non retenu dans OP mais présent dans dossier de presse GA : http://bljd.sorbonne.fr/search/result#viewer_watch:a0114365238397P5AeM/f921921258</t>
  </si>
  <si>
    <t>problème : non retenu dans OP mais présent dans dossier de presse GA : http://bljd.sorbonne.fr/search/result#viewer_watch:a0114365238397P5AeM/ddeeca4a94</t>
  </si>
  <si>
    <t>problème : non retenu dans OP mais présent dans dossier de presse GA : http://bljd.sorbonne.fr/search/result#viewer_watch:a0114365238397P5AeM/3f356147d1</t>
  </si>
  <si>
    <t>problème : non retenu dans OP mais présent dans dossier de presse GA : http://bljd.sorbonne.fr/search/result#viewer_watch:a0114365238397P5AeM/83065bde84</t>
  </si>
  <si>
    <t>problème : non retenu dans OP mais présent dans dossier de presse GA : http://bljd.sorbonne.fr/search/result#viewer_watch:a0114365238397P5AeM/29e9f0b50e</t>
  </si>
  <si>
    <t>problème : non retenu dans OP mais présent dans dossier de presse GA : http://bljd.sorbonne.fr/search/result#viewer_watch:a0114365238397P5AeM/0a9326de09</t>
  </si>
  <si>
    <t>problème : non retenu dans OP mais présent dans dossier de presse GA : http://bljd.sorbonne.fr/search/result#viewer_watch:a0114365238397P5AeM/1bbb17d285</t>
  </si>
  <si>
    <t>problème : non retenu dans OP mais présent dans dossier de presse GA : http://bljd.sorbonne.fr/search/result#viewer_watch:a0114365238397P5AeM/8561a02f12</t>
  </si>
  <si>
    <t>problème : non retenu dans OP mais présent dans dossier de presse GA : http://bljd.sorbonne.fr/search/result#viewer_watch:a0114365238397P5AeM/04f92a351c</t>
  </si>
  <si>
    <t>problème : lettre de Pierre Dufay ; non retenu dans OP mais présent dans dossier de presse GA : http://bljd.sorbonne.fr/search/result#viewer_watch:a0114365238397P5AeM/931c3c93a3</t>
  </si>
  <si>
    <t>problème : lettre de Vincent Muselli ; non retenu dans OP mais présent dans dossier de presse GA : http://bljd.sorbonne.fr/search/result#viewer_watch:a0114365238397P5AeM/7bee0b892e</t>
  </si>
  <si>
    <t>problème : non retenu dans OP mais présent dans dossier de presse GA : http://bljd.sorbonne.fr/search/result#viewer_watch:a0114365238397P5AeM/3ef79049f4</t>
  </si>
  <si>
    <t>dossier de presse GA : http://bljd.sorbonne.fr/search/result#viewer_watch:a0114365238397P5AeM/5d77c32e7d</t>
  </si>
  <si>
    <t>http://gallica.bnf.fr/ark:/12148/bpt6k2018038/f193</t>
  </si>
  <si>
    <t>Viandes d'Amérique</t>
  </si>
  <si>
    <t>Pour se justifier</t>
  </si>
  <si>
    <t>problème : non retenu dans OP mais présent dans dossier de presse GA : http://bljd.sorbonne.fr/search/result#viewer_watch:a0114365238397P5AeM/f7ab3064c3</t>
  </si>
  <si>
    <t>http://gallica.bnf.fr/ark:/12148/bpt6k2018038/f194</t>
  </si>
  <si>
    <t>À propos de l'Éloquence</t>
  </si>
  <si>
    <t>La question des loyers sous la Fronde</t>
  </si>
  <si>
    <t>problème : non retenu dans OP mais présent dans dossier de presse GA : http://bljd.sorbonne.fr/search/result#viewer_watch:a0114365238397P5AeM/62c0d9fd0f</t>
  </si>
  <si>
    <t>dossier de presse GA : http://bljd.sorbonne.fr/search/result#viewer_watch:a0114365238397P5AeM/58ffcb95d0</t>
  </si>
  <si>
    <t>problème : non retenu dans OP mais présent dans dossier de presse GA : http://bljd.sorbonne.fr/search/result#viewer_watch:a0114365238397P5AeM/58ffcb95d0</t>
  </si>
  <si>
    <t>« Liberté des mers »</t>
  </si>
  <si>
    <t>dossier de presse : http://bljd.sorbonne.fr/search/result#viewer_watch:a0114365238397P5AeM/ec912a8144</t>
  </si>
  <si>
    <t>dossier de presse GA : http://bljd.sorbonne.fr/search/result#viewer_watch:a0114365238397P5AeM/58ffcb95d0 ; http://bljd.sorbonne.fr/search/result#viewer_watch:a0114365238397P5AeM/ec912a8144</t>
  </si>
  <si>
    <t>http://gallica.bnf.fr/ark:/12148/bpt6k201802w/f191</t>
  </si>
  <si>
    <t>http://gallica.bnf.fr/ark:/12148/bpt6k201802w/f192</t>
  </si>
  <si>
    <t>À propos des pommes de terre</t>
  </si>
  <si>
    <t>problème : non retenu dans OP mais présent dans dossier de presse GA : http://bljd.sorbonne.fr/search/result#viewer_watch:a0114365238397P5AeM/ec912a8144</t>
  </si>
  <si>
    <t>dossier de presse GA : http://bljd.sorbonne.fr/search/result#viewer_watch:a0114365238397P5AeM/843d37f368</t>
  </si>
  <si>
    <t>dossier de presse GA : http://bljd.sorbonne.fr/search/result#viewer_watch:a0114365238397P5AeM/58ffcb95d0 ; http://bljd.sorbonne.fr/search/result#viewer_watch:a0114365238397P5AeM/843d37f368</t>
  </si>
  <si>
    <t>La surveillance dans les prisons</t>
  </si>
  <si>
    <t>problème : non retenu dans OP mais présent dans dossier de presse GA : http://bljd.sorbonne.fr/search/result#viewer_watch:a0114365238397P5AeM/843d37f368</t>
  </si>
  <si>
    <t>http://gallica.bnf.fr/ark:/12148/bpt6k201802w/f193</t>
  </si>
  <si>
    <t>Le Pardon de Sainte-Anne-de-la-Palud</t>
  </si>
  <si>
    <t>problème : non retenu dans OP mais présent dans dossier de presse GA : http://bljd.sorbonne.fr/search/result#viewer_watch:a0114365238397P5AeM/f4fe4effa3</t>
  </si>
  <si>
    <t>http://gallica.bnf.fr/ark:/12148/bpt6k201802w/f194</t>
  </si>
  <si>
    <t>« Nouveaux Riches »</t>
  </si>
  <si>
    <t>http://gallica.bnf.fr/ark:/12148/bpt6k201802w/f195</t>
  </si>
  <si>
    <t>Pour le centenaire de Kosciuszko</t>
  </si>
  <si>
    <t>L'armée polonaise en France</t>
  </si>
  <si>
    <t>problème : non retenu dans OP mais présent dans dossier de presse GA : http://bljd.sorbonne.fr/search/result#viewer_watch:a0114365238397P5AeM/33d82e9f1b</t>
  </si>
  <si>
    <t>dossier de presse GA : http://bljd.sorbonne.fr/search/result#viewer_watch:a0114365238397P5AeM/a0db7e1c8d</t>
  </si>
  <si>
    <t>Les Templiers</t>
  </si>
  <si>
    <t>problème : non retenu dans OP mais présent dans dossier de presse GA : http://bljd.sorbonne.fr/search/result#viewer_watch:a0114365238397P5AeM/a0db7e1c8d</t>
  </si>
  <si>
    <t>dossier de presse GA : http://bljd.sorbonne.fr/search/result#viewer_watch:a0114365238397P5AeM/3f7612c05b</t>
  </si>
  <si>
    <t>Mort d'Edgar Degas</t>
  </si>
  <si>
    <t>dossier de presse GA : http://bljd.sorbonne.fr/search/result#viewer_watch:a0114365238397P5AeM/28d79ca048</t>
  </si>
  <si>
    <t>Mots nés de la guerre</t>
  </si>
  <si>
    <t>problème : non retenu dans OP mais présent dans dossier de presse GA : http://bljd.sorbonne.fr/search/result#viewer_watch:a0114365238397P5AeM/28d79ca048</t>
  </si>
  <si>
    <t>dossier de presse GA : http://bljd.sorbonne.fr/search/result#viewer_watch:a0114365238397P5AeM/3f7612c05b ; http://bljd.sorbonne.fr/search/result#viewer_watch:a0114365238397P5AeM/6a21dd4e31</t>
  </si>
  <si>
    <t>dossier de presse GA : http://bljd.sorbonne.fr/search/result#viewer_watch:a0114365238397P5AeM/034d71fbb3</t>
  </si>
  <si>
    <t>dossier de presse GA : http://bljd.sorbonne.fr/search/result#viewer_watch:a0114365238397P5AeM/b8445969e0</t>
  </si>
  <si>
    <t>dossier de presse GA : http://bljd.sorbonne.fr/search/result#viewer_watch:a0114365238397P5AeM/293ba605df</t>
  </si>
  <si>
    <t>dossier de presse GA : http://bljd.sorbonne.fr/search/result#viewer_watch:a0114365238397P5AeM/ee4c4322b6</t>
  </si>
  <si>
    <t>La Danse est un Sport</t>
  </si>
  <si>
    <t>dossier de presse GA : http://bljd.sorbonne.fr/search/result#viewer_watch:a0114365238397P5AeM/1828aef763</t>
  </si>
  <si>
    <t>dossier de presse GA : http://bljd.sorbonne.fr/search/result#viewer_watch:a0114365238397P5AeM/eed61cb0f6</t>
  </si>
  <si>
    <t>dossier de presse GA : http://bljd.sorbonne.fr/search/result#viewer_watch:a0114365238397P5AeM/30d55d25fb</t>
  </si>
  <si>
    <t>problème : non retenu dans OP mais présent dans dossier de presse GA : http://bljd.sorbonne.fr/search/result#viewer_watch:a0114365238397P5AeM/30d55d25fb</t>
  </si>
  <si>
    <t>La Race teutonique</t>
  </si>
  <si>
    <t>dossier de presse GA : http://bljd.sorbonne.fr/search/result#viewer_watch:a0114365238397P5AeM/e330afbcd2 ; http://bljd.sorbonne.fr/search/result#viewer_watch:a0114365238397P5AeM/30d55d25fb</t>
  </si>
  <si>
    <t>ajout, OCR et reclassement (Que vlo-ve ? 4_18_42-43) ; dossier de presse GA : http://bljd.sorbonne.fr/search/result#viewer_watch:a0114365238397P5AeM/30d55d25fb</t>
  </si>
  <si>
    <t>http://gallica.bnf.fr/ark:/12148/bpt6k201806d/f188</t>
  </si>
  <si>
    <t>Les Noces d'argent du peintre Diriks</t>
  </si>
  <si>
    <t>problème : non retenu dans OP mais présent dans dossier de presse GA : http://bljd.sorbonne.fr/search/result#viewer_watch:a0114365238397P5AeM/aad943a3dd</t>
  </si>
  <si>
    <t>dossier de presse GA : http://bljd.sorbonne.fr/search/result#viewer_watch:a0114365238397P5AeM/aad943a3dd</t>
  </si>
  <si>
    <t>dossier de presse GA : http://bljd.sorbonne.fr/search/result#viewer_watch:a0114365238397P5AeM/d777afc1ab</t>
  </si>
  <si>
    <t>dossier de presse GA : http://bljd.sorbonne.fr/search/result#viewer_watch:a0114365238397P5AeM/c33e5cd711</t>
  </si>
  <si>
    <t>dossier de presse GA : http://bljd.sorbonne.fr/search/result#viewer_watch:a0114365238397P5AeM/1b4877205b</t>
  </si>
  <si>
    <t>dossier de presse GA : http://bljd.sorbonne.fr/search/result#viewer_watch:a0114365238397P5AeM/b8ec7a7f78</t>
  </si>
  <si>
    <r>
      <t xml:space="preserve">Encore une lettre </t>
    </r>
    <r>
      <rPr>
        <sz val="11"/>
        <color rgb="FFFF0000"/>
        <rFont val="Calibri"/>
        <family val="2"/>
      </rPr>
      <t>« inédite » de Baudelaire qui n'est pas inédite</t>
    </r>
  </si>
  <si>
    <t>problème : non retenu dans OP mais présent dans dossier de presse GA : http://bljd.sorbonne.fr/search/result#viewer_watch:a0114365238397P5AeM/c33e5cd711</t>
  </si>
  <si>
    <t>L'origine du Cubisme</t>
  </si>
  <si>
    <t>La Maison de Galilée</t>
  </si>
  <si>
    <t>La Statue de Pie X</t>
  </si>
  <si>
    <t>problème : non retenu dans OP mais présent dans dossier de presse GA : http://bljd.sorbonne.fr/search/result#viewer_watch:a0114365238397P5AeM/76796e3730</t>
  </si>
  <si>
    <t>dossier de presse GA : http://bljd.sorbonne.fr/search/result#viewer_watch:a0114365238397P5AeM/76796e3730</t>
  </si>
  <si>
    <t>Le Vieux-Colombier à New-York</t>
  </si>
  <si>
    <t>http://gallica.bnf.fr/ark:/12148/bpt6k2018051/f188</t>
  </si>
  <si>
    <t>problème : non retenu dans OP mais présent dans dossier de presse GA : http://bljd.sorbonne.fr/search/result#viewer_watch:a0114365238397P5AeM/3ef3275c6e</t>
  </si>
  <si>
    <t>Un Cours sur Verlaine</t>
  </si>
  <si>
    <t>dossier de presse GA : http://bljd.sorbonne.fr/search/result#viewer_watch:a0114365238397P5AeM/3ef3275c6e</t>
  </si>
  <si>
    <t>Os de baleines</t>
  </si>
  <si>
    <t>problème : non retenu dans OP mais présent dans dossier de presse GA : http://bljd.sorbonne.fr/search/result#viewer_watch:a0114365238397P5AeM/ae1ee94fd5</t>
  </si>
  <si>
    <t>Villiers de l'Isle-Adam en 1870</t>
  </si>
  <si>
    <t>dossier de presse GA : http://bljd.sorbonne.fr/search/result#viewer_watch:a0114365238397P5AeM/ae1ee94fd5</t>
  </si>
  <si>
    <t>dossier de presse GA : http://bljd.sorbonne.fr/search/result#viewer_watch:a0114365238397P5AeM/409a1fa04a</t>
  </si>
  <si>
    <t>http://gallica.bnf.fr/ark:/12148/bpt6k2018051/f184</t>
  </si>
  <si>
    <t>problème : non retenu dans OP mais présent dans dossier de presse GA : http://bljd.sorbonne.fr/search/result#viewer_watch:a0114365238397P5AeM/409a1fa04a</t>
  </si>
  <si>
    <t>dossier de presse GA : http://bljd.sorbonne.fr/search/result#viewer_watch:a0114365238397P5AeM/26dbb13c9e</t>
  </si>
  <si>
    <t>1917-12-01</t>
  </si>
  <si>
    <t>http://gallica.bnf.fr/ark:/12148/bpt6k201807s/f188</t>
  </si>
  <si>
    <t>Mort d'Adrien Bertrand</t>
  </si>
  <si>
    <t>http://gallica.bnf.fr/ark:/12148/bpt6k201807s/f190</t>
  </si>
  <si>
    <t>problème : non retenu dans OP mais présent dans dossier de presse GA : http://bljd.sorbonne.fr/search/result#viewer_watch:a0114365238397P5AeM/98052e4e41</t>
  </si>
  <si>
    <t>http://gallica.bnf.fr/ark:/12148/bpt6k201807s/f191</t>
  </si>
  <si>
    <t>http://gallica.bnf.fr/ark:/12148/bpt6k201807s/f192</t>
  </si>
  <si>
    <t>problème : non retenu dans OP mais présent dans dossier de presse GA : http://bljd.sorbonne.fr/search/result#viewer_watch:a0114365238397P5AeM/9e31fa2809</t>
  </si>
  <si>
    <t>problème : non retenu dans OP mais présent dans dossier de presse GA : http://bljd.sorbonne.fr/search/result#viewer_watch:a0114365238397P5AeM/2b429ea829</t>
  </si>
  <si>
    <t>Les Officiers français en Italie</t>
  </si>
  <si>
    <t>Anciens Ministres poursuivis</t>
  </si>
  <si>
    <t>problème : non retenu dans OP mais présent dans dossier de presse GA : http://bljd.sorbonne.fr/search/result#viewer_watch:a0114365238397P5AeM/f5ea51c11f</t>
  </si>
  <si>
    <t>http://gallica.bnf.fr/ark:/12148/bpt6k201807s/f193</t>
  </si>
  <si>
    <t>Le Centenaire de la mort d'Elvire</t>
  </si>
  <si>
    <t>http://gallica.bnf.fr/ark:/12148/bpt6k201807s/f196</t>
  </si>
  <si>
    <t>problème : non retenu dans OP mais présent dans dossier de presse GA : http://bljd.sorbonne.fr/search/result#viewer_watch:a0114365238397P5AeM/b3d2f95129</t>
  </si>
  <si>
    <t>http://gallica.bnf.fr/ark:/12148/bpt6k2018085/f181</t>
  </si>
  <si>
    <t>À l'Académie Goncourt</t>
  </si>
  <si>
    <t>problème : non retenu dans OP mais présent dans dossier de presse GA : http://bljd.sorbonne.fr/search/result#viewer_watch:a0114365238397P5AeM/f5d9fd4c3e</t>
  </si>
  <si>
    <t>ajout, OCR et reclassement (Que vlo-ve ? 3_14_38-42) ; dossier de presse GA : http://bljd.sorbonne.fr/search/result#viewer_watch:a0114365238397P5AeM/b09a5d0dca</t>
  </si>
  <si>
    <t>La Muse française au Pont-Neuf</t>
  </si>
  <si>
    <t>http://gallica.bnf.fr/ark:/12148/bpt6k2018085/f183</t>
  </si>
  <si>
    <t>problème : non retenu dans OP mais présent dans dossier de presse GA : http://bljd.sorbonne.fr/search/result#viewer_watch:a0114365238397P5AeM/6f50cea961</t>
  </si>
  <si>
    <t>Un mille en 40 secondes</t>
  </si>
  <si>
    <t>Succession de Madame la Princesse de Faucigny-Lucinge</t>
  </si>
  <si>
    <t>http://gallica.bnf.fr/ark:/12148/bpt6k2018085/f184</t>
  </si>
  <si>
    <t>problème : non retenu dans OP mais présent dans dossier de presse GA : http://bljd.sorbonne.fr/search/result#viewer_watch:a0114365238397P5AeM/c1c1df765d</t>
  </si>
  <si>
    <t>Réformes culinaires</t>
  </si>
  <si>
    <t>dossier de presse GA : http://bljd.sorbonne.fr/search/result#viewer_watch:a0114365238397P5AeM/191c33d6a0</t>
  </si>
  <si>
    <t>dossier de presse GA : http://bljd.sorbonne.fr/search/result#viewer_watch:a0114365238397P5AeM/fe2d1274d1</t>
  </si>
  <si>
    <t>http://gallica.bnf.fr/ark:/12148/bpt6k2018085/f187</t>
  </si>
  <si>
    <t>3e Centenaire de Suarez</t>
  </si>
  <si>
    <t>Charles Nodier et le choléra</t>
  </si>
  <si>
    <t>problème : non retenu dans OP mais présent dans dossier de presse GA : http://bljd.sorbonne.fr/search/result#viewer_watch:a0114365238397P5AeM/a9075b8c49</t>
  </si>
  <si>
    <t>L'Art en Amérique</t>
  </si>
  <si>
    <t>L'oiseau jardinier</t>
  </si>
  <si>
    <t>http://gallica.bnf.fr/ark:/12148/bpt6k2018085/f188</t>
  </si>
  <si>
    <t>problème : non retenu dans OP mais présent dans dossier de presse GA : http://bljd.sorbonne.fr/search/result#viewer_watch:a0114365238397P5AeM/99f501bd1d</t>
  </si>
  <si>
    <t>http://gallica.bnf.fr/ark:/12148/bpt6k2018085/f189</t>
  </si>
  <si>
    <t>Lettres de Johnson</t>
  </si>
  <si>
    <t>Les Timbres et les collections publiques</t>
  </si>
  <si>
    <t>Litanies de guerre</t>
  </si>
  <si>
    <t>problème : non retenu dans OP mais présent dans dossier de presse GA : http://bljd.sorbonne.fr/search/result#viewer_watch:a0114365238397P5AeM/d3ca693908</t>
  </si>
  <si>
    <t>Acanthologie</t>
  </si>
  <si>
    <t>Récréations arithmétiques de guerre</t>
  </si>
  <si>
    <t>http://gallica.bnf.fr/ark:/12148/bpt6k2018085/f190</t>
  </si>
  <si>
    <t>problème : non retenu dans OP mais présent dans dossier de presse GA : http://bljd.sorbonne.fr/search/result#viewer_watch:a0114365238397P5AeM/96904b1510</t>
  </si>
  <si>
    <t>dossier de presse GA : http://bljd.sorbonne.fr/search/result#viewer_watch:a0114365238397P5AeM/8beddd1bd0</t>
  </si>
  <si>
    <t>dossier de presse GA : http://bljd.sorbonne.fr/search/result#viewer_watch:a0114365238397P5AeM/26335dcef9</t>
  </si>
  <si>
    <t>Mort de Jules Lachelier</t>
  </si>
  <si>
    <t>Réception de M. Henri Bergson à l'Académie Française</t>
  </si>
  <si>
    <t>problème : non retenu dans OP mais présent dans dossier de presse GA : http://bljd.sorbonne.fr/search/result#viewer_watch:a0114365238397P5AeM/b79a668d48</t>
  </si>
  <si>
    <t>Le livre du soldat belge</t>
  </si>
  <si>
    <t>problème : non retenu dans OP mais présent dans dossier de presse GA : http://bljd.sorbonne.fr/search/result#viewer_watch:a0114365238397P5AeM/6d1a5abb58</t>
  </si>
  <si>
    <t>dossier de presse GA : http://bljd.sorbonne.fr/search/result#viewer_watch:a0114365238397P5AeM/a8f291e07e</t>
  </si>
  <si>
    <t>dossier de presse GA : http://bljd.sorbonne.fr/search/result#viewer_watch:a0114365238397P5AeM/288bda8ab5</t>
  </si>
  <si>
    <t>dossier de presse GA : http://bljd.sorbonne.fr/search/result#viewer_watch:a0114365238397P5AeM/0398627f45</t>
  </si>
  <si>
    <t>dossier de presse GA : http://bljd.sorbonne.fr/search/result#viewer_watch:a0114365238397P5AeM/6d1a5abb58</t>
  </si>
  <si>
    <t>dossier de presse GA : http://bljd.sorbonne.fr/search/result#viewer_watch:a0114365238397P5AeM/6f69edd6a4</t>
  </si>
  <si>
    <t>dossier de presse GA : http://bljd.sorbonne.fr/search/result#viewer_watch:a0114365238397P5AeM/29458da3e9</t>
  </si>
  <si>
    <t>dossier de presse GA : http://bljd.sorbonne.fr/search/result#viewer_watch:a0114365238397P5AeM/7a5d1da316</t>
  </si>
  <si>
    <t>dossier de presse GA : http://bljd.sorbonne.fr/search/result#viewer_watch:a0114365238397P5AeM/5c87cee4bb</t>
  </si>
  <si>
    <t>Le Clairon</t>
  </si>
  <si>
    <t>Cannibalisme</t>
  </si>
  <si>
    <t>dossier de presse GA : http://bljd.sorbonne.fr/search/result#viewer_watch:a0114365238397P5AeM/7fee4c5ea9</t>
  </si>
  <si>
    <t>problème : non retenu dans OP mais présent dans dossier de presse GA : http://bljd.sorbonne.fr/search/result#viewer_watch:a0114365238397P5AeM/955a99a80c</t>
  </si>
  <si>
    <t>dossier de presse GA : http://bljd.sorbonne.fr/search/result#viewer_watch:a0114365238397P5AeM/5c87cee4bb ; http://bljd.sorbonne.fr/search/result#viewer_watch:a0114365238397P5AeM/25082290b2</t>
  </si>
  <si>
    <t>dossier de presse GA : http://bljd.sorbonne.fr/search/result#viewer_watch:a0114365238397P5AeM/25082290b2</t>
  </si>
  <si>
    <t>dossier de presse GA : http://bljd.sorbonne.fr/search/result#viewer_watch:a0114365238397P5AeM/859948f9cc</t>
  </si>
  <si>
    <t>dossier de presse GA : http://bljd.sorbonne.fr/search/result#viewer_watch:a0114365238397P5AeM/28461a0185</t>
  </si>
  <si>
    <t>dossier de presse GA : http://bljd.sorbonne.fr/search/result#viewer_watch:a0114365238397P5AeM/4f5014fb96</t>
  </si>
  <si>
    <t>Variétés grammaticales</t>
  </si>
  <si>
    <t>http://gallica.bnf.fr/ark:/12148/bpt6k201810g/f191</t>
  </si>
  <si>
    <t>problème : non retenu dans OP mais présent dans dossier de presse GA : http://bljd.sorbonne.fr/search/result#viewer_watch:a0114365238397P5AeM/4f5014fb96</t>
  </si>
  <si>
    <t>dossier de presse GA : http://bljd.sorbonne.fr/search/result#viewer_watch:a0114365238397P5AeM/818d296582</t>
  </si>
  <si>
    <t>L'Entente cordiale</t>
  </si>
  <si>
    <t>problème : non retenu dans OP mais présent dans dossier de presse GA : http://bljd.sorbonne.fr/search/result#viewer_watch:a0114365238397P5AeM/2f5201a913</t>
  </si>
  <si>
    <t>dossier de presse GA : http://bljd.sorbonne.fr/search/result#viewer_watch:a0114365238397P5AeM/2f5201a913</t>
  </si>
  <si>
    <t>dossier de presse GA : http://bljd.sorbonne.fr/search/result#viewer_watch:a0114365238397P5AeM/8946d0307f</t>
  </si>
  <si>
    <t>problème : non retenu dans OP mais présent dans dossier de presse GA : http://bljd.sorbonne.fr/search/result#viewer_watch:a0114365238397P5AeM/8946d0307f</t>
  </si>
  <si>
    <t>http://gallica.bnf.fr/ark:/12148/bpt6k201809j/f188</t>
  </si>
  <si>
    <t>Renoir et la Guerre</t>
  </si>
  <si>
    <t>Les Œuvres posthumes de Strindberg</t>
  </si>
  <si>
    <t>http://gallica.bnf.fr/ark:/12148/bpt6k201809j/f194</t>
  </si>
  <si>
    <t>problème : non retenu dans OP mais présent dans dossier de presse GA : http://bljd.sorbonne.fr/search/result#viewer_watch:a0114365238397P5AeM/51a5118e06</t>
  </si>
  <si>
    <t>Où va l'âme</t>
  </si>
  <si>
    <t>Les Livres et la Guerre</t>
  </si>
  <si>
    <t>http://gallica.bnf.fr/ark:/12148/bpt6k201809j/f195</t>
  </si>
  <si>
    <t>problème : non retenu dans OP mais présent dans dossier de presse GA : http://bljd.sorbonne.fr/search/result#viewer_watch:a0114365238397P5AeM/c2b3fa18dc</t>
  </si>
  <si>
    <t>Une omission</t>
  </si>
  <si>
    <t>Coquilles, annonces et diurnalia</t>
  </si>
  <si>
    <t>http://gallica.bnf.fr/ark:/12148/bpt6k201809j/f196</t>
  </si>
  <si>
    <t>Mort de Francis Chevassu</t>
  </si>
  <si>
    <t>problème : non retenu dans OP mais présent dans dossier de presse GA : http://bljd.sorbonne.fr/search/result#viewer_watch:a0114365238397P5AeM/990aee3eb4</t>
  </si>
  <si>
    <t>dossier de presse GA : http://bljd.sorbonne.fr/search/result#viewer_watch:a0114365238397P5AeM/990aee3eb4</t>
  </si>
  <si>
    <t>Les Totems des Indiens du Pacifique</t>
  </si>
  <si>
    <t>La Danse en pyjama</t>
  </si>
  <si>
    <t>problème : non retenu dans OP mais présent dans dossier de presse GA : http://bljd.sorbonne.fr/search/result#viewer_watch:a0114365238397P5AeM/d9372615f6</t>
  </si>
  <si>
    <t>dossier de presse GA : http://bljd.sorbonne.fr/search/result#viewer_watch:a0114365238397P5AeM/d9372615f6</t>
  </si>
  <si>
    <t>http://gallica.bnf.fr/ark:/12148/bpt6k201811v/f195</t>
  </si>
  <si>
    <t>La Méthode de M. Bouglé</t>
  </si>
  <si>
    <t>Hanoura</t>
  </si>
  <si>
    <t>Ouidah</t>
  </si>
  <si>
    <t>problème : non retenu dans OP mais présent dans dossier de presse GA : http://bljd.sorbonne.fr/search/result#viewer_watch:a0114365238397P5AeM/be1ec9de19</t>
  </si>
  <si>
    <t>Rome et les Allemands</t>
  </si>
  <si>
    <t>Les Invalides anglais d'autrefois</t>
  </si>
  <si>
    <t>http://gallica.bnf.fr/ark:/12148/bpt6k201811v/f196</t>
  </si>
  <si>
    <t>problème : non retenu dans OP mais présent dans dossier de presse GA : http://bljd.sorbonne.fr/search/result#viewer_watch:a0114365238397P5AeM/fc673002bc</t>
  </si>
  <si>
    <t>dossier de presse GA : http://bljd.sorbonne.fr/search/result#viewer_watch:a0114365238397P5AeM/dc342264a4</t>
  </si>
  <si>
    <t>dossier de presse GA : http://bljd.sorbonne.fr/search/result#viewer_watch:a0114365238397P5AeM/f7ef4a7116</t>
  </si>
  <si>
    <t>cf. liste Les Contemporains Pittoresques. Mercure de France (BLJD, MS 7569 - http://bljd.sorbonne.fr/resource_context/a011442240082iC82DJ/a0114365238397P5AeM) ; dossier de presse GA : http://bljd.sorbonne.fr/search/result#viewer_watch:a0114365238397P5AeM/f7ef4a7116</t>
  </si>
  <si>
    <t>cf. liste Les Contemporains Pittoresques. Mercure de France (BLJD, MS 7569 - http://bljd.sorbonne.fr/resource_context/a011442240082iC82DJ/a0114365238397P5AeM) ; dossier de presse GA : http://bljd.sorbonne.fr/search/result#viewer_watch:a0114365238397P5AeM/f42f61e4a6</t>
  </si>
  <si>
    <t>cf. liste Les Contemporains Pittoresques. Mercure de France (BLJD, MS 7569 - http://bljd.sorbonne.fr/resource_context/a011442240082iC82DJ/a0114365238397P5AeM) ;  dossier de presse GA : http://bljd.sorbonne.fr/search/result#viewer_watch:a0114365238397P5AeM/f42f61e4a6</t>
  </si>
  <si>
    <t>cf. liste Les Contemporains Pittoresques. Mercure de France (BLJD, MS 7569 - http://bljd.sorbonne.fr/resource_context/a011442240082iC82DJ/a0114365238397P5AeM) ; dossier de presse GA : http://bljd.sorbonne.fr/search/result#viewer_watch:a0114365238397P5AeM/4cd218c01c</t>
  </si>
  <si>
    <t>cf. liste Les Contemporains Pittoresques. Mercure de France (BLJD, MS 7569 - http://bljd.sorbonne.fr/resource_context/a011442240082iC82DJ/a0114365238397P5AeM) ; dossier de presse GA : http://bljd.sorbonne.fr/search/result#viewer_watch:a0114365238397P5AeM/a6c3ad0f38</t>
  </si>
  <si>
    <t>Raccolta (La)</t>
  </si>
  <si>
    <t>[Je me souviens avec précision de Bologne…]</t>
  </si>
  <si>
    <r>
      <t xml:space="preserve">ajout OCR + reclassement : extrait d'une lettre à Giuseppe Raimondi (ici </t>
    </r>
    <r>
      <rPr>
        <i/>
        <sz val="11"/>
        <color rgb="FFFF0000"/>
        <rFont val="Calibri"/>
        <family val="2"/>
        <scheme val="minor"/>
      </rPr>
      <t>La Raccolta</t>
    </r>
    <r>
      <rPr>
        <sz val="11"/>
        <color rgb="FFFF0000"/>
        <rFont val="Calibri"/>
        <family val="2"/>
        <scheme val="minor"/>
      </rPr>
      <t>, Bologne, numéro 1, 15 mars 1918) ; dossier de presse GA : http://bljd.sorbonne.fr/search/result#viewer_watch:a0114365238397P5AeM/a6c3ad0f38</t>
    </r>
  </si>
  <si>
    <t>problème : non retenu dans OP mais présent dans dossier de presse GA : http://bljd.sorbonne.fr/search/result#viewer_watch:a0114365238397P5AeM/1bef3d4432 ; http://bljd.sorbonne.fr/search/result#viewer_watch:a0114365238397P5AeM/f110c4a2d9</t>
  </si>
  <si>
    <t>dossier de presse GA : http://bljd.sorbonne.fr/search/result#viewer_watch:a0114365238397P5AeM/db2800bf65</t>
  </si>
  <si>
    <t>dossier de presse GA : http://bljd.sorbonne.fr/search/result#viewer_watch:a0114365238397P5AeM/a683940fc5</t>
  </si>
  <si>
    <t>dossier de presse GA : http://bljd.sorbonne.fr/search/result#viewer_watch:a0114365238397P5AeM/a9719dbef7</t>
  </si>
  <si>
    <t>écho sur John-Antoine Nau : dossier de presse GA : http://bljd.sorbonne.fr/search/result#viewer_watch:a0114365238397P5AeM/2da5051cd3</t>
  </si>
  <si>
    <t>dossier de presse GA : http://bljd.sorbonne.fr/search/result#viewer_watch:a0114365238397P5AeM/a9719dbef7 ; http://bljd.sorbonne.fr/search/result#viewer_watch:a0114365238397P5AeM/2e93fa0935</t>
  </si>
  <si>
    <t>dossier de presse GA : http://bljd.sorbonne.fr/search/result#viewer_watch:a0114365238397P5AeM/fafad14d2e</t>
  </si>
  <si>
    <t>dossier de presse GA : http://bljd.sorbonne.fr/search/result#viewer_watch:a0114365238397P5AeM/c79c8d84a2</t>
  </si>
  <si>
    <t>dossier de presse GA : http://bljd.sorbonne.fr/search/result#viewer_watch:a0114365238397P5AeM/0fdc936773</t>
  </si>
  <si>
    <t>dossier de presse GA : http://bljd.sorbonne.fr/search/result#viewer_watch:a0114365238397P5AeM/64a60e02a8</t>
  </si>
  <si>
    <t>dossier de presse GA : http://bljd.sorbonne.fr/search/result#viewer_watch:a0114365238397P5AeM/bc7e3f626c</t>
  </si>
  <si>
    <t>problème : non retenu dans OP mais présent dans dossier de presse GA : http://bljd.sorbonne.fr/search/result#viewer_watch:a0114365238397P5AeM/bc7e3f626c</t>
  </si>
  <si>
    <t>Curieuses fluctuations d'enchères</t>
  </si>
  <si>
    <t>dossier de presse GA : http://bljd.sorbonne.fr/search/result#viewer_watch:a0114365238397P5AeM/b9f4cba0dc</t>
  </si>
  <si>
    <t>dossier de presse GA : http://bljd.sorbonne.fr/search/result#viewer_watch:a0114365238397P5AeM/dc9e8937be</t>
  </si>
  <si>
    <t>Rois de Jérusalem</t>
  </si>
  <si>
    <t>http://gallica.bnf.fr/ark:/12148/bpt6k201813m/f190</t>
  </si>
  <si>
    <t>problème : non retenu dans OP mais présent dans dossier de presse GA : http://bljd.sorbonne.fr/search/result#viewer_watch:a0114365238397P5AeM/c7fa2ba550</t>
  </si>
  <si>
    <t>À propos de mouches</t>
  </si>
  <si>
    <t>Wicket et Cricket</t>
  </si>
  <si>
    <t>http://gallica.bnf.fr/ark:/12148/bpt6k201813m/f191</t>
  </si>
  <si>
    <t>problème : non retenu dans OP mais présent dans dossier de presse GA : http://bljd.sorbonne.fr/search/result#viewer_watch:a0114365238397P5AeM/4293437101</t>
  </si>
  <si>
    <t>dossier de presse GA : http://bljd.sorbonne.fr/search/result#viewer_watch:a0114365238397P5AeM/8647af53fa</t>
  </si>
  <si>
    <t>dossier de presse GA : http://bljd.sorbonne.fr/search/result#viewer_watch:a0114365238397P5AeM/00ccfd2735</t>
  </si>
  <si>
    <t>dossier de presse GA : http://bljd.sorbonne.fr/search/result#viewer_watch:a0114365238397P5AeM/854ec283a5</t>
  </si>
  <si>
    <t>problème : non retenu dans OP mais présent dans dossier de presse GA : http://bljd.sorbonne.fr/search/result#viewer_watch:a0114365238397P5AeM/d904c7dff7</t>
  </si>
  <si>
    <t>http://gallica.bnf.fr/ark:/12148/bpt6k2018140/f193</t>
  </si>
  <si>
    <t>À propos de la Hanoura</t>
  </si>
  <si>
    <t>problème : non retenu dans OP mais présent dans dossier de presse GA : http://bljd.sorbonne.fr/search/result#viewer_watch:a0114365238397P5AeM/9785c06cbb</t>
  </si>
  <si>
    <t>dossier de presse GA : http://bljd.sorbonne.fr/search/result#viewer_watch:a0114365238397P5AeM/9785c06cbb</t>
  </si>
  <si>
    <t>dossier de presse GA : http://bljd.sorbonne.fr/search/result#viewer_watch:a0114365238397P5AeM/0d9f36f9d3</t>
  </si>
  <si>
    <t>dossier de presse GA : http://bljd.sorbonne.fr/search/result#viewer_watch:a0114365238397P5AeM/ec198074ce</t>
  </si>
  <si>
    <t>problème : non retenu dans OP mais présent dans dossier de presse GA : http://bljd.sorbonne.fr/search/result#viewer_watch:a0114365238397P5AeM/ec198074ce</t>
  </si>
  <si>
    <t>M. Bergson et Flaubert</t>
  </si>
  <si>
    <t>dossier de presse GA : http://bljd.sorbonne.fr/search/result#viewer_watch:a0114365238397P5AeM/85a9a93e74</t>
  </si>
  <si>
    <t>dossier de presse GA : http://bljd.sorbonne.fr/search/result#viewer_watch:a0114365238397P5AeM/6598405401</t>
  </si>
  <si>
    <t>dossier de presse GA : http://bljd.sorbonne.fr/search/result#viewer_watch:a0114365238397P5AeM/39c4338493</t>
  </si>
  <si>
    <t>dossier de presse GA : http://bljd.sorbonne.fr/search/result#viewer_watch:a0114365238397P5AeM/1a71e9e424</t>
  </si>
  <si>
    <t>dossier de presse GA : http://bljd.sorbonne.fr/search/result#viewer_watch:a0114365238397P5AeM/bc61467a73</t>
  </si>
  <si>
    <t>dossier de presse GA : http://bljd.sorbonne.fr/search/result#viewer_watch:a0114365238397P5AeM/2c4f0619bf</t>
  </si>
  <si>
    <t>cf. liste Les Contemporains Pittoresques. Mercure de France (BLJD, MS 7569 - http://bljd.sorbonne.fr/resource_context/a011442240082iC82DJ/a0114365238397P5AeM) ; dossier de presse GA : http://bljd.sorbonne.fr/search/result#viewer_watch:a0114365238397P5AeM/2c4f0619bf</t>
  </si>
  <si>
    <t>dossier de presse GA : http://bljd.sorbonne.fr/search/result#viewer_watch:a0114365238397P5AeM/8e705f9d97</t>
  </si>
  <si>
    <t>dossier de presse GA : http://bljd.sorbonne.fr/search/result#viewer_watch:a0114365238397P5AeM/70bc5233f4</t>
  </si>
  <si>
    <t>Confort moderne dans le ciel</t>
  </si>
  <si>
    <t>dossier de presse GA : http://bljd.sorbonne.fr/search/result#viewer_watch:a0114365238397P5AeM/bb87a5362b</t>
  </si>
  <si>
    <t>problème : non retenu dans OP mais présent dans dossier de presse GA : http://bljd.sorbonne.fr/search/result#viewer_watch:a0114365238397P5AeM/bb87a5362b</t>
  </si>
  <si>
    <t>dossier de presse GA : http://bljd.sorbonne.fr/search/result#viewer_watch:a0114365238397P5AeM/f931d16ded</t>
  </si>
  <si>
    <t>Une anecdote de la famine de 1329</t>
  </si>
  <si>
    <t>problème : non retenu dans OP mais présent dans dossier de presse GA (+ coché au sommaire de la rubrique) : http://bljd.sorbonne.fr/search/result#viewer_watch:a0114365238397P5AeM/715735c6a6</t>
  </si>
  <si>
    <t>dossier de presse GA : http://bljd.sorbonne.fr/search/result#viewer_watch:a0114365238397P5AeM/715735c6a6</t>
  </si>
  <si>
    <t>dossier de presse GA : http://bljd.sorbonne.fr/search/result#viewer_watch:a0114365238397P5AeM/1518e05800</t>
  </si>
  <si>
    <t>dossier de presse GA : http://bljd.sorbonne.fr/search/result#viewer_watch:a0114365238397P5AeM/85b72299da</t>
  </si>
  <si>
    <t>N.-B. : trois échos absents du dossier de presse GA (dossier de presse GA : http://bljd.sorbonne.fr/search/result#viewer_watch:a0114365238397P5AeM/8e705f9d97) mais au sommaire : numéro 3 (L'affaire Lichnowsky, coché et souligné) ; numéro 5 (Un poème de M. Nils Collett Vogt, souligné) ; numéro 8 (Idée du tank au XVIIe siècle, coché)</t>
  </si>
  <si>
    <t>dossier de presse GA : http://bljd.sorbonne.fr/search/result#viewer_watch:a0114365238397P5AeM/0a6056e59e</t>
  </si>
  <si>
    <t>dossier de presse GA : http://bljd.sorbonne.fr/search/result#viewer_watch:a0114365238397P5AeM/4c47a7fffc</t>
  </si>
  <si>
    <t>dossier de presse GA : http://bljd.sorbonne.fr/search/result#viewer_watch:a0114365238397P5AeM/057c55bd94</t>
  </si>
  <si>
    <t>1918-05-16</t>
  </si>
  <si>
    <t>http://gallica.bnf.fr/ark:/12148/bpt6k201818h/f187</t>
  </si>
  <si>
    <t>« L'Épopée garibaldienne »</t>
  </si>
  <si>
    <t>L'Intelligence des bêtes</t>
  </si>
  <si>
    <t>http://gallica.bnf.fr/ark:/12148/bpt6k201818h/f188</t>
  </si>
  <si>
    <t>problème : non retenu dans OP mais présent dans dossier de presse GA : http://bljd.sorbonne.fr/search/result#viewer_watch:a0114365238397P5AeM/29cfb787a6</t>
  </si>
  <si>
    <t>extrait sur Goncourt : dossier de presse GA : http://bljd.sorbonne.fr/search/result#viewer_watch:a0114365238397P5AeM/07930c36fe</t>
  </si>
  <si>
    <t>Le Gentilhomme au fond du puits</t>
  </si>
  <si>
    <t>http://gallica.bnf.fr/ark:/12148/bpt6k201818h/f189</t>
  </si>
  <si>
    <t>« Les Fleurs du Mal »</t>
  </si>
  <si>
    <t>Censure et Épitaphes</t>
  </si>
  <si>
    <t>problème : non retenu dans OP mais présent dans dossier de presse GA : http://bljd.sorbonne.fr/search/result#viewer_watch:a0114365238397P5AeM/92834c124f</t>
  </si>
  <si>
    <t>http://gallica.bnf.fr/ark:/12148/bpt6k201818h/f190</t>
  </si>
  <si>
    <t>Jules Renard</t>
  </si>
  <si>
    <t>problème : non retenu dans OP mais présent dans dossier de presse GA : http://bljd.sorbonne.fr/search/result#viewer_watch:a0114365238397P5AeM/aa8e37c90d</t>
  </si>
  <si>
    <t>« Avec décence ! »</t>
  </si>
  <si>
    <t>L'Anniversaire de la mort d'Isabelle Rimbaud</t>
  </si>
  <si>
    <t>problème : non retenu dans OP mais présent dans dossier de presse GA (mais fin manquante) : http://bljd.sorbonne.fr/search/result#viewer_watch:a0114365238397P5AeM/aa8e37c90d</t>
  </si>
  <si>
    <t>Aluminium</t>
  </si>
  <si>
    <t>http://gallica.bnf.fr/ark:/12148/bpt6k201818h/f192</t>
  </si>
  <si>
    <t>problème : non retenu dans OP mais présent dans dossier de presse GA (mais fin manquante) : http://bljd.sorbonne.fr/search/result#viewer_watch:a0114365238397P5AeM/b6bf306f24</t>
  </si>
  <si>
    <t>problème : non retenu dans OP mais présent dans dossier de presse GA : http://bljd.sorbonne.fr/search/result#viewer_watch:a0114365238397P5AeM/b6bf306f24</t>
  </si>
  <si>
    <t>http://gallica.bnf.fr/ark:/12148/bpt6k201818h/f194</t>
  </si>
  <si>
    <t>Mourir gaîment</t>
  </si>
  <si>
    <t>« Les Mille et un bonheurs du poilu d'Orient »</t>
  </si>
  <si>
    <t>http://gallica.bnf.fr/ark:/12148/bpt6k201818h/f195</t>
  </si>
  <si>
    <t>problème : non retenu dans OP mais présent dans dossier de presse GA (mais fin manquante) : http://bljd.sorbonne.fr/search/result#viewer_watch:a0114365238397P5AeM/0b41d88887</t>
  </si>
  <si>
    <t>L'Amateur de puces</t>
  </si>
  <si>
    <t>dossier de presse GA : http://bljd.sorbonne.fr/search/result#viewer_watch:a0114365238397P5AeM/2268701a66</t>
  </si>
  <si>
    <t>Plus vite</t>
  </si>
  <si>
    <t>http://gallica.bnf.fr/ark:/12148/bpt6k201818h/f196</t>
  </si>
  <si>
    <t>problème : non retenu dans OP mais présent dans dossier de presse GA (mais fin manquante) : http://bljd.sorbonne.fr/search/result#viewer_watch:a0114365238397P5AeM/2268701a66</t>
  </si>
  <si>
    <t>http://gallica.bnf.fr/ark:/12148/bpt6k201818h/f197</t>
  </si>
  <si>
    <t>Les Langues en Russie et en Autriche-Hongrie</t>
  </si>
  <si>
    <t>« Les Dégâts »</t>
  </si>
  <si>
    <t>http://gallica.bnf.fr/ark:/12148/bpt6k201818h/f198</t>
  </si>
  <si>
    <t>problème : non retenu dans OP mais présent dans dossier de presse GA (mais fin manquante) : http://bljd.sorbonne.fr/search/result#viewer_watch:a0114365238397P5AeM/5185fd04c4</t>
  </si>
  <si>
    <t>Un évêque de race Nordique</t>
  </si>
  <si>
    <t>http://gallica.bnf.fr/ark:/12148/bpt6k201819w/f189</t>
  </si>
  <si>
    <t>problème : non retenu dans OP mais présent dans dossier de presse GA : http://bljd.sorbonne.fr/search/result#viewer_watch:a0114365238397P5AeM/c28e103751</t>
  </si>
  <si>
    <t>Mort d'Amilcare Cipriani</t>
  </si>
  <si>
    <t>http://gallica.bnf.fr/ark:/12148/bpt6k201819w/f191</t>
  </si>
  <si>
    <t>Mort d'Arno Hammer</t>
  </si>
  <si>
    <t>« Eja eja eja alalà ! »</t>
  </si>
  <si>
    <t>http://gallica.bnf.fr/ark:/12148/bpt6k201819w/f192</t>
  </si>
  <si>
    <t>problème : non retenu dans OP mais présent dans dossier de presse GA : http://bljd.sorbonne.fr/search/result#viewer_watch:a0114365238397P5AeM/947e44159f</t>
  </si>
  <si>
    <t>Une lettre de Napoléon pour 10,850 frs</t>
  </si>
  <si>
    <t>L'Art de la tapisserie dans l'Antiquité</t>
  </si>
  <si>
    <t>http://gallica.bnf.fr/ark:/12148/bpt6k201819w/f193</t>
  </si>
  <si>
    <t>http://gallica.bnf.fr/ark:/12148/bpt6k201819w/f194</t>
  </si>
  <si>
    <t>http://gallica.bnf.fr/ark:/12148/bpt6k201819w/f195</t>
  </si>
  <si>
    <t>Le nombre de la Bête</t>
  </si>
  <si>
    <t>Œil de lapin, œil humain</t>
  </si>
  <si>
    <t>Annonces curieuses</t>
  </si>
  <si>
    <t>problème : non retenu dans OP mais présent dans dossier de presse GA : http://bljd.sorbonne.fr/search/result#viewer_watch:a0114365238397P5AeM/2c9ba38688</t>
  </si>
  <si>
    <t>http://gallica.bnf.fr/ark:/12148/bpt6k201819w/f196</t>
  </si>
  <si>
    <t>Le Pavillon hiérosolomytain</t>
  </si>
  <si>
    <t>problème : non retenu dans OP mais présent dans dossier de presse GA : http://bljd.sorbonne.fr/search/result#viewer_watch:a0114365238397P5AeM/d5f66c1f06</t>
  </si>
  <si>
    <t>http://gallica.bnf.fr/ark:/12148/bpt6k201819w/f197</t>
  </si>
  <si>
    <t>Poètes favoris</t>
  </si>
  <si>
    <t>L'Armée de la nation tchèque</t>
  </si>
  <si>
    <t>http://gallica.bnf.fr/ark:/12148/bpt6k201819w/f198</t>
  </si>
  <si>
    <t>Un portrait de l'Arétin</t>
  </si>
  <si>
    <t>Erratum</t>
  </si>
  <si>
    <t>problème : non retenu dans OP mais présent dans dossier de presse GA : http://bljd.sorbonne.fr/search/result#viewer_watch:a0114365238397P5AeM/c7131431a8</t>
  </si>
  <si>
    <t>Une protestation</t>
  </si>
  <si>
    <t>Le Cas de Richard Mutt</t>
  </si>
  <si>
    <t>dossier de presse GA : http://bljd.sorbonne.fr/search/result#viewer_watch:a0114365238397P5AeM/1016a470c1</t>
  </si>
  <si>
    <t>dossier de presse GA (coché au sommaire) : http://bljd.sorbonne.fr/search/result#viewer_watch:a0114365238397P5AeM/1016a470c1</t>
  </si>
  <si>
    <t>dossier de presse GA (coché au sommaire) : http://bljd.sorbonne.fr/search/result#viewer_watch:a0114365238397P5AeM/ac82b06951</t>
  </si>
  <si>
    <r>
      <t>problème : numéro 3 (</t>
    </r>
    <r>
      <rPr>
        <sz val="11"/>
        <color rgb="FFFF0000"/>
        <rFont val="Calibri"/>
        <family val="2"/>
      </rPr>
      <t xml:space="preserve">« Le Mal Éclos ») </t>
    </r>
    <r>
      <rPr>
        <sz val="11"/>
        <color rgb="FFFF0000"/>
        <rFont val="Calibri"/>
        <family val="2"/>
        <scheme val="minor"/>
      </rPr>
      <t>non retenu dans OP mais présent dans dossier de presse GA : http://bljd.sorbonne.fr/search/result#viewer_watch:a0114365238397P5AeM/c7131431a8</t>
    </r>
  </si>
  <si>
    <t>dossier de presse GA : http://bljd.sorbonne.fr/search/result#viewer_watch:a0114365238397P5AeM/a504d91a86</t>
  </si>
  <si>
    <t>dossier de presse GA : http://bljd.sorbonne.fr/search/result#viewer_watch:a0114365238397P5AeM/3ffc6804a7</t>
  </si>
  <si>
    <t>dossier de presse GA (coché au sommaire) : http://bljd.sorbonne.fr/search/result#viewer_watch:a0114365238397P5AeM/64ac64ff9b</t>
  </si>
  <si>
    <t>La Loi de finances du 31 décembre 1917</t>
  </si>
  <si>
    <t>problème : non retenu dans OP mais présent dans dossier de presse GA (mais non coché au sommaire) : http://bljd.sorbonne.fr/search/result#viewer_watch:a0114365238397P5AeM/64ac64ff9b</t>
  </si>
  <si>
    <t>dossier de presse GA (mais non coché au sommaire) : http://bljd.sorbonne.fr/search/result#viewer_watch:a0114365238397P5AeM/549338660e</t>
  </si>
  <si>
    <t>dossier de presse GA (coché au sommaire) : http://bljd.sorbonne.fr/search/result#viewer_watch:a0114365238397P5AeM/549338660e</t>
  </si>
  <si>
    <t>Une épigramme sur les Français</t>
  </si>
  <si>
    <t>M. Théodore Dubois sur-vieillard</t>
  </si>
  <si>
    <t>problème : non retenu dans OP mais présent dans dossier de presse GA (coché au sommaire) : http://bljd.sorbonne.fr/search/result#viewer_watch:a0114365238397P5AeM/549338660e</t>
  </si>
  <si>
    <t>dossier de presse GA (mais non coché au sommaire) : http://bljd.sorbonne.fr/search/result#viewer_watch:a0114365238397P5AeM/8f127a9d91</t>
  </si>
  <si>
    <t>Un arrière-petit-fils de Napoléon Ier</t>
  </si>
  <si>
    <t>problème : non retenu dans OP mais présent dans dossier de presse GA (mais non coché au sommaire) : http://bljd.sorbonne.fr/search/result#viewer_watch:a0114365238397P5AeM/8f127a9d91</t>
  </si>
  <si>
    <t>dossier de presse GA (coché au sommaire) : http://bljd.sorbonne.fr/search/result#viewer_watch:a0114365238397P5AeM/8f127a9d91</t>
  </si>
  <si>
    <t>Le nombre mystérieux 666</t>
  </si>
  <si>
    <t>problème : non retenu dans OP mais présent dans dossier de presse GA (coché au sommaire et face titre écho) : http://bljd.sorbonne.fr/search/result#viewer_watch:a0114365238397P5AeM/8f127a9d91</t>
  </si>
  <si>
    <t>dossier de presse GA (coché au sommaire) : http://bljd.sorbonne.fr/search/result#viewer_watch:a0114365238397P5AeM/baa17f6200</t>
  </si>
  <si>
    <t>problème : non retenu dans OP mais présent dans dossier de presse GA (mais non coché au sommaire) : http://bljd.sorbonne.fr/search/result#viewer_watch:a0114365238397P5AeM/baa17f6200</t>
  </si>
  <si>
    <t>Paris dans les caves en janvier 1871</t>
  </si>
  <si>
    <t>dossier de presse GA (non coché au sommaire) : http://bljd.sorbonne.fr/search/result#viewer_watch:a0114365238397P5AeM/baa17f6200</t>
  </si>
  <si>
    <t xml:space="preserve">À propos de la radiotélégraphie indigène </t>
  </si>
  <si>
    <t>http://gallica.bnf.fr/ark:/12148/bpt6k201822k/f190</t>
  </si>
  <si>
    <t>problème : non retenu dans OP mais présent dans dossier de presse GA (coché au sommaire) : http://bljd.sorbonne.fr/search/result#viewer_watch:a0114365238397P5AeM/dae5a6739a</t>
  </si>
  <si>
    <t>dossier de presse GA (coché au sommaire) : http://bljd.sorbonne.fr/search/result#viewer_watch:a0114365238397P5AeM/e7002be64e</t>
  </si>
  <si>
    <t>dossier de presse GA (non coché au sommaire) : http://bljd.sorbonne.fr/search/result#viewer_watch:a0114365238397P5AeM/e7002be64e</t>
  </si>
  <si>
    <t>dossier de presse GA (non coché au sommaire, coché face titre écho) : http://bljd.sorbonne.fr/search/result#viewer_watch:a0114365238397P5AeM/e7002be64e</t>
  </si>
  <si>
    <t>dossier de presse GA (non coché au sommaire) : http://bljd.sorbonne.fr/search/result#viewer_watch:a0114365238397P5AeM/4ef1ea2fbd</t>
  </si>
  <si>
    <t>La Bête de l'Apocalypse</t>
  </si>
  <si>
    <t>problème : non retenu dans OP mais présent dans dossier de presse GA (mais non coché au sommaire) : http://bljd.sorbonne.fr/search/result#viewer_watch:a0114365238397P5AeM/dae5a6739a</t>
  </si>
  <si>
    <t>dossier de presse GA (non coché au sommaire) : http://bljd.sorbonne.fr/search/result#viewer_watch:a0114365238397P5AeM/1caf3b27b5</t>
  </si>
  <si>
    <t>dossier de presse GA (non coché au sommaire) : http://bljd.sorbonne.fr/search/result#viewer_watch:a0114365238397P5AeM/39612c9670</t>
  </si>
  <si>
    <t>problème : non retenu dans OP mais présent dans dossier de presse GA (mais non coché au sommaire) : http://bljd.sorbonne.fr/search/result#viewer_watch:a0114365238397P5AeM/39612c9670</t>
  </si>
  <si>
    <t>« La Transylvanie »</t>
  </si>
  <si>
    <t>http://gallica.bnf.fr/ark:/12148/bpt6k201823z/f189</t>
  </si>
  <si>
    <t>ajout, OCR + reclassement (Que vlo-ve ? 4_18_42-43) ; dossier de presse GA (coché face titre écho) : http://bljd.sorbonne.fr/search/result#viewer_watch:a0114365238397P5AeM/dcd6404ed6</t>
  </si>
  <si>
    <t>problème : non retenu dans OP mais présent dans dossier de presse GA (non coché) : http://bljd.sorbonne.fr/search/result#viewer_watch:a0114365238397P5AeM/39612c9670</t>
  </si>
  <si>
    <t>dossier de presse GA (non coché) : http://bljd.sorbonne.fr/search/result#viewer_watch:a0114365238397P5AeM/7d4c10873f</t>
  </si>
  <si>
    <t>dossier de presse GA (coché face titre écho) : http://bljd.sorbonne.fr/search/result#viewer_watch:a0114365238397P5AeM/7d4c10873f</t>
  </si>
  <si>
    <t>dossier de presse GA (non coché) : http://bljd.sorbonne.fr/search/result#viewer_watch:a0114365238397P5AeM/bc3a66b59d</t>
  </si>
  <si>
    <t>dossier de presse GA (non coché) : http://bljd.sorbonne.fr/search/result#viewer_watch:a0114365238397P5AeM/3a13c253ad</t>
  </si>
  <si>
    <t>La Renaissance artistique</t>
  </si>
  <si>
    <t>problème : non retenu dans OP mais présent dans dossier de presse GA (non coché) : http://bljd.sorbonne.fr/search/result#viewer_watch:a0114365238397P5AeM/3a13c253ad</t>
  </si>
  <si>
    <t>dossier de presse GA (non coché au sommaire) : http://bljd.sorbonne.fr/search/result#viewer_watch:a0114365238397P5AeM/3a13c253ad</t>
  </si>
  <si>
    <t>dossier de presse GA (coché au sommaire) : http://bljd.sorbonne.fr/search/result#viewer_watch:a0114365238397P5AeM/f47fe83210</t>
  </si>
  <si>
    <t>dossier de presse GA (non coché au sommaire) : http://bljd.sorbonne.fr/search/result#viewer_watch:a0114365238397P5AeM/f47fe83210</t>
  </si>
  <si>
    <t>dossier de presse GA (coché au sommaire) : http://bljd.sorbonne.fr/search/result#viewer_watch:a0114365238397P5AeM/56f3f02f4d</t>
  </si>
  <si>
    <t>dossier de presse GA (coché au sommaire) : http://bljd.sorbonne.fr/search/result#viewer_watch:a0114365238397P5AeM/82ca870098</t>
  </si>
  <si>
    <t>Pour la suppression de la mendicité à Madrid</t>
  </si>
  <si>
    <t>problème : non retenu dans OP mais présent dans dossier de presse GA (mais non coché au sommaire) : http://bljd.sorbonne.fr/search/result#viewer_watch:a0114365238397P5AeM/82ca870098</t>
  </si>
  <si>
    <t>problème : retenu dans OP mais absent du dossier de presse GA (seulement coché au sommaire) : http://bljd.sorbonne.fr/search/result#viewer_watch:a0114365238397P5AeM/3a13c253ad</t>
  </si>
  <si>
    <t>dossier de presse GA : http://bljd.sorbonne.fr/search/result#viewer_watch:a0114365238397P5AeM/f00da7e7b9</t>
  </si>
  <si>
    <t>dossier de presse GA : http://bljd.sorbonne.fr/search/result#viewer_watch:a0114365238397P5AeM/e81c836a1e</t>
  </si>
  <si>
    <t>cf. fragment manuscrit BLJD, Alpha Ms 7470 (3) (http://bljd.sorbonne.fr/resource_context/a011436523839wAjtCP/a0114365238397P5AeM) ; dossier de presse GA : http://bljd.sorbonne.fr/search/result#viewer_watch:a0114365238397P5AeM/e81c836a1e</t>
  </si>
  <si>
    <t>dossier de presse GA : http://bljd.sorbonne.fr/search/result#viewer_watch:a0114365238397P5AeM/9d81f91c27</t>
  </si>
  <si>
    <t>dossier de presse GA : http://bljd.sorbonne.fr/search/result#viewer_watch:a0114365238397P5AeM/e5819f1f97</t>
  </si>
  <si>
    <t>Le Père Angelo Secchi</t>
  </si>
  <si>
    <t>dossier de presse GA (coché au sommaire) : http://bljd.sorbonne.fr/search/result#viewer_watch:a0114365238397P5AeM/9ebd6f2817</t>
  </si>
  <si>
    <t>dossier de presse GA (coché au sommaire) : http://bljd.sorbonne.fr/search/result#viewer_watch:a0114365238397P5AeM/e4ac4fc6f8</t>
  </si>
  <si>
    <t>dossier de presse GA (coché au sommaire) : http://bljd.sorbonne.fr/search/result#viewer_watch:a0114365238397P5AeM/4e95142cff</t>
  </si>
  <si>
    <t>dossier de presse GA (non coché au sommaire) : http://bljd.sorbonne.fr/search/result#viewer_watch:a0114365238397P5AeM/4e95142cff</t>
  </si>
  <si>
    <t>dossier de presse GA : http://bljd.sorbonne.fr/search/result#viewer_watch:a0114365238397P5AeM/5d4ebcd517</t>
  </si>
  <si>
    <t>dossier de presse GA : http://bljd.sorbonne.fr/search/result#viewer_watch:a0114365238397P5AeM/5f5130042e</t>
  </si>
  <si>
    <t>dossier de presse GA : http://bljd.sorbonne.fr/search/result#viewer_watch:a0114365238397P5AeM/034d71fbb3 ; http://bljd.sorbonne.fr/search/result#viewer_watch:a0114365238397P5AeM/5f5130042e</t>
  </si>
  <si>
    <t>dossier de presse GA : http://bljd.sorbonne.fr/search/result#viewer_watch:a0114365238397P5AeM/fbe85e50d7</t>
  </si>
  <si>
    <t>http://gallica.bnf.fr/ark:/12148/bpt6k201827g/f195</t>
  </si>
  <si>
    <t>dossier de presse GA : http://bljd.sorbonne.fr/search/result#viewer_watch:a0114365238397P5AeM/be17ded519 ; http://bljd.sorbonne.fr/search/result#viewer_watch:a0114365238397P5AeM/9216fcb87a (coché face titre écho)</t>
  </si>
  <si>
    <t>dossier de presse GA : http://bljd.sorbonne.fr/search/result#viewer_watch:a0114365238397P5AeM/be17ded519 ; http://bljd.sorbonne.fr/search/result#viewer_watch:a0114365238397P5AeM/3f53bd39b4</t>
  </si>
  <si>
    <t>dossier de presse GA : http://bljd.sorbonne.fr/search/result#viewer_watch:a0114365238397P5AeM/be17ded519 ; http://bljd.sorbonne.fr/search/result#viewer_watch:a0114365238397P5AeM/3f53bd39b4 (coché face titre écho)</t>
  </si>
  <si>
    <t>dossier de presse GA : http://bljd.sorbonne.fr/search/result#viewer_watch:a0114365238397P5AeM/be17ded519 ; http://bljd.sorbonne.fr/search/result#viewer_watch:a0114365238397P5AeM/9656f4b57c (coché face titre écho)</t>
  </si>
  <si>
    <t>http://gallica.bnf.fr/ark:/12148/bpt6k201827g/f196</t>
  </si>
  <si>
    <t>http://gallica.bnf.fr/ark:/12148/bpt6k201827g/f197</t>
  </si>
  <si>
    <t>Felix Austria</t>
  </si>
  <si>
    <t>Le Poète et les gosses</t>
  </si>
  <si>
    <t>Pour se vêtir</t>
  </si>
  <si>
    <t>Bonbons de Kultur</t>
  </si>
  <si>
    <t>Pour remplacer le savon</t>
  </si>
  <si>
    <t>dossier de presse GA (non coché) : http://bljd.sorbonne.fr/search/result#viewer_watch:a0114365238397P5AeM/be17ded519</t>
  </si>
  <si>
    <t>dossier de presse GA (non coché) : http://bljd.sorbonne.fr/search/result#viewer_watch:a0114365238397P5AeM/5dc1685fdb</t>
  </si>
  <si>
    <t>dossier de presse GA (coché face titre écho) : http://bljd.sorbonne.fr/search/result#viewer_watch:a0114365238397P5AeM/c4cc2830d2</t>
  </si>
  <si>
    <t>problème : non retenu dans OP mais présent dans dossier de presse GA (coché face titre écho) : http://bljd.sorbonne.fr/search/result#viewer_watch:a0114365238397P5AeM/c4cc2830d2</t>
  </si>
  <si>
    <t>La débâcle touranienne</t>
  </si>
  <si>
    <t>problème : non retenu dans OP mais présent dans dossier de presse GA (mais non coché) : http://bljd.sorbonne.fr/search/result#viewer_watch:a0114365238397P5AeM/c4cc2830d2</t>
  </si>
  <si>
    <t>dossier de presse GA (non coché) : http://bljd.sorbonne.fr/search/result#viewer_watch:a0114365238397P5AeM/c4cc2830d2</t>
  </si>
  <si>
    <t>dossier de presse GA (coché face titre écho) : http://bljd.sorbonne.fr/search/result#viewer_watch:a0114365238397P5AeM/5a5d806b77</t>
  </si>
  <si>
    <t>dossier de presse GA (coché face titre écho) : http://bljd.sorbonne.fr/search/result#viewer_watch:a0114365238397P5AeM/91641c1106</t>
  </si>
  <si>
    <r>
      <t xml:space="preserve">ajout OCR + reclassement ; cf. </t>
    </r>
    <r>
      <rPr>
        <i/>
        <sz val="11"/>
        <color rgb="FFFF0000"/>
        <rFont val="Calibri"/>
        <family val="2"/>
        <scheme val="minor"/>
      </rPr>
      <t>Que vlo-ve ?</t>
    </r>
    <r>
      <rPr>
        <sz val="11"/>
        <color rgb="FFFF0000"/>
        <rFont val="Calibri"/>
        <family val="2"/>
        <scheme val="minor"/>
      </rPr>
      <t xml:space="preserve"> 3_11_58-63 ; cf lettre sur La langue albanaise parue dans </t>
    </r>
    <r>
      <rPr>
        <i/>
        <sz val="11"/>
        <color rgb="FFFF0000"/>
        <rFont val="Calibri"/>
        <family val="2"/>
        <scheme val="minor"/>
      </rPr>
      <t>L'Indépendance belge</t>
    </r>
    <r>
      <rPr>
        <sz val="11"/>
        <color rgb="FFFF0000"/>
        <rFont val="Calibri"/>
        <family val="2"/>
        <scheme val="minor"/>
      </rPr>
      <t xml:space="preserve"> (http://bljd.sorbonne.fr/search/result#viewer_watch:a0114365238397P5AeM/0f777bfa3a)</t>
    </r>
  </si>
  <si>
    <t>dossier de presse GA : http://bljd.sorbonne.fr/search/result#viewer_watch:a0114365238397P5AeM/0f777bfa3a</t>
  </si>
  <si>
    <r>
      <t xml:space="preserve">Les social-démocrates et la </t>
    </r>
    <r>
      <rPr>
        <i/>
        <sz val="11"/>
        <color theme="1"/>
        <rFont val="Calibri"/>
        <family val="2"/>
        <scheme val="minor"/>
      </rPr>
      <t>Zukunft</t>
    </r>
  </si>
  <si>
    <t>1904-02-16</t>
  </si>
  <si>
    <t>Courrier de la presse (Le)</t>
  </si>
  <si>
    <t>Allemagne. Le Centenaire de Kant</t>
  </si>
  <si>
    <r>
      <t xml:space="preserve">reprise de l'article de </t>
    </r>
    <r>
      <rPr>
        <i/>
        <sz val="11"/>
        <color rgb="FFFF0000"/>
        <rFont val="Calibri"/>
        <family val="2"/>
        <scheme val="minor"/>
      </rPr>
      <t>L'Européen</t>
    </r>
    <r>
      <rPr>
        <sz val="11"/>
        <color rgb="FFFF0000"/>
        <rFont val="Calibri"/>
        <family val="2"/>
        <scheme val="minor"/>
      </rPr>
      <t>, 13 février 1904 ; dossier de presse GA : http://bljd.sorbonne.fr/search/result#viewer_watch:a0114365238397P5AeM/0f777bfa3a</t>
    </r>
  </si>
  <si>
    <t>Faits divers</t>
  </si>
  <si>
    <r>
      <t xml:space="preserve">voir aussi publication en juin 1908 dans </t>
    </r>
    <r>
      <rPr>
        <i/>
        <sz val="11"/>
        <color theme="1"/>
        <rFont val="Calibri"/>
        <family val="2"/>
        <scheme val="minor"/>
      </rPr>
      <t>Revue des lettres et des arts</t>
    </r>
    <r>
      <rPr>
        <sz val="11"/>
        <color theme="1"/>
        <rFont val="Calibri"/>
        <family val="2"/>
        <scheme val="minor"/>
      </rPr>
      <t xml:space="preserve"> ; cf. dossier de presse GA : http://bljd.sorbonne.fr/search/result#viewer_watch:a0114365238397P5AeM/cd5dd1a7d5</t>
    </r>
  </si>
  <si>
    <t>numéro V, septembre 1908, p. 34-36 ; dossier de presse GA : http://bljd.sorbonne.fr/search/result#viewer_watch:a0114365238397P5AeM/6300d1717a</t>
  </si>
  <si>
    <t>Le Socialisme en Allemagne</t>
  </si>
  <si>
    <t>dossier de presse GA : http://bljd.sorbonne.fr/search/result#viewer_watch:a0114365238397P5AeM/6c676ba3c1</t>
  </si>
  <si>
    <t>cf. dossier de presse GA : http://bljd.sorbonne.fr/search/result#viewer_watch:a0114365238397P5AeM/b37078adf3</t>
  </si>
  <si>
    <t>cf. liste Les Contemporains Pittoresques. Mercure de France (BLJD, MS 7569 - http://bljd.sorbonne.fr/resource_context/a011442240082iC82DJ/a0114365238397P5AeM) ; cf. dossier de presse GA : http://bljd.sorbonne.fr/search/result#viewer_watch:a0114365238397P5AeM/c5ea60e5df</t>
  </si>
  <si>
    <t>3e année, numéro 19, 15 janvier 1908, p. 596-600 ; cf. dossier de presse GA : http://bljd.sorbonne.fr/search/result#viewer_watch:a0114365238397P5AeM/5501ab72c2</t>
  </si>
  <si>
    <r>
      <t xml:space="preserve">ajout OCR + reclassement ; cf. </t>
    </r>
    <r>
      <rPr>
        <i/>
        <sz val="11"/>
        <color rgb="FFFF0000"/>
        <rFont val="Calibri"/>
        <family val="2"/>
        <scheme val="minor"/>
      </rPr>
      <t>Que vlo-ve ?</t>
    </r>
    <r>
      <rPr>
        <sz val="11"/>
        <color rgb="FFFF0000"/>
        <rFont val="Calibri"/>
        <family val="2"/>
        <scheme val="minor"/>
      </rPr>
      <t xml:space="preserve"> 3_11_58-63 ;  cf. dossier de presse GA : http://bljd.sorbonne.fr/search/result#viewer_watch:a0114365238397P5AeM/cd5dd1a7d5 ; http://bljd.sorbonne.fr/search/result#viewer_watch:a0114365238397P5AeM/5501ab72c2 ; http://bljd.sorbonne.fr/search/result#viewer_watch:a0114365238397P5AeM/52a07c1909</t>
    </r>
  </si>
  <si>
    <t>dossier de presse GA : http://bljd.sorbonne.fr/search/result#viewer_watch:a0114365238397P5AeM/c6a9d77256 ; cf. http://bljd.sorbonne.fr/search/result#viewer_watch:a0114365238397P5AeM/f21dbd8f16</t>
  </si>
  <si>
    <t>1911-03-19</t>
  </si>
  <si>
    <t>Fêtes du Millénaire-Normand 911-1911</t>
  </si>
  <si>
    <t>http://gallica.bnf.fr/ark:/12148/bpt6k785926g/f2</t>
  </si>
  <si>
    <t>problème : non retenu dans OP (cf. OP2 1570) mais présent dans dossier de presse GA : http://bljd.sorbonne.fr/search/result#viewer_watch:a0114365238397P5AeM/70d86d7f7f</t>
  </si>
  <si>
    <t>1911-04-12</t>
  </si>
  <si>
    <t>http://gallica.bnf.fr/ark:/12148/bpt6k7859507/f2</t>
  </si>
  <si>
    <t>ajout OCR + reclassement ; dossier de presse GA : http://bljd.sorbonne.fr/search/result#viewer_watch:a0114365238397P5AeM/89b7eafd3c</t>
  </si>
  <si>
    <r>
      <t xml:space="preserve">[Eugène Montfort, </t>
    </r>
    <r>
      <rPr>
        <i/>
        <sz val="11"/>
        <color rgb="FFFF0000"/>
        <rFont val="Calibri"/>
        <family val="2"/>
        <scheme val="minor"/>
      </rPr>
      <t>En flânant de Cadix à Messine</t>
    </r>
    <r>
      <rPr>
        <sz val="11"/>
        <color rgb="FFFF0000"/>
        <rFont val="Calibri"/>
        <family val="2"/>
        <scheme val="minor"/>
      </rPr>
      <t>]</t>
    </r>
  </si>
  <si>
    <t>à scinder ; dossier de presse GA : http://bljd.sorbonne.fr/search/result#viewer_watch:a0114365238397P5AeM/8da7485f7f</t>
  </si>
  <si>
    <t>Le vernissage du Salon des Humoristes</t>
  </si>
  <si>
    <r>
      <t xml:space="preserve">dossier de presse GA : http://bljd.sorbonne.fr/search/result#viewer_watch:a0114365238397P5AeM/649ba3c066 ; cf. article du </t>
    </r>
    <r>
      <rPr>
        <i/>
        <sz val="11"/>
        <color theme="1"/>
        <rFont val="Calibri"/>
        <family val="2"/>
        <scheme val="minor"/>
      </rPr>
      <t>Rappel</t>
    </r>
    <r>
      <rPr>
        <sz val="11"/>
        <color theme="1"/>
        <rFont val="Calibri"/>
        <family val="2"/>
        <scheme val="minor"/>
      </rPr>
      <t>, 28 mars 1911 : http://bljd.sorbonne.fr/search/result#viewer_watch:a0114365238397P5AeM/8da7485f7f</t>
    </r>
  </si>
  <si>
    <t>dossier de presse GA : http://bljd.sorbonne.fr/search/result#viewer_watch:a0114365238397P5AeM/a898a84065 ; cf. aussi article non daté : http://bljd.sorbonne.fr/search/result#viewer_watch:a0114365238397P5AeM/1b65e28ccb</t>
  </si>
  <si>
    <t>dossier de presse GA : http://bljd.sorbonne.fr/search/result#viewer_watch:a0114365238397P5AeM/81abd53f54 ; voir aussi écho non daté : http://bljd.sorbonne.fr/search/result#viewer_watch:a0114365238397P5AeM/81abd53f54</t>
  </si>
  <si>
    <t>L'audition des œuvres d'Alberto Savinio</t>
  </si>
  <si>
    <t>problème : dossier de presse GA (http://bljd.sorbonne.fr/search/result#viewer_watch:a0114365238397P5AeM/3fba3f3012), mais vraiment Apolllinaire ou simple documentation sur Savinio ?</t>
  </si>
  <si>
    <t>dossier de presse GA : http://bljd.sorbonne.fr/search/result#viewer_watch:a0114365238397P5AeM/89b80ff17f ; cf. article non daté : Premier Salon des Cahiers Vaudois (http://bljd.sorbonne.fr/search/result#viewer_watch:a0114365238397P5AeM/89b80ff17f)</t>
  </si>
  <si>
    <t>Action française (L')</t>
  </si>
  <si>
    <t>Propagande ! Propagande ! Les amis de l'Action Française</t>
  </si>
  <si>
    <t>et surtout La Vie anecdotique : http://bljd.sorbonne.fr/resource_context/a0114365238396P5X1C/a0114365238397P5AeM</t>
  </si>
  <si>
    <t>[Grands et petits maîtres hollandais : vraies et fausses attributions (1)]</t>
  </si>
  <si>
    <t>[Grands et petits maîtres hollandais : vraies et fausses attributions (2)]</t>
  </si>
  <si>
    <t>[Grands et petits maîtres hollandais : vraies et fausses attributions (3)]</t>
  </si>
  <si>
    <t>[Grands et petits maîtres hollandais : vraies et fausses attributions (4)]</t>
  </si>
  <si>
    <t>[Grands et petits maîtres hollandais : vraies et fausses attributions (5)]</t>
  </si>
  <si>
    <t>[Grands et petits maîtres hollandais : vraies et fausses attributions (6)]</t>
  </si>
  <si>
    <t>[Grands et petits maîtres hollandais : vraies et fausses attributions (7)]</t>
  </si>
  <si>
    <t>[Grands et petits maîtres hollandais : vraies et fausses attributions (8)]</t>
  </si>
  <si>
    <t>[Les Granges de Port-Royal]</t>
  </si>
  <si>
    <r>
      <t xml:space="preserve">[André Mary, </t>
    </r>
    <r>
      <rPr>
        <i/>
        <sz val="11"/>
        <color theme="1"/>
        <rFont val="Calibri"/>
        <family val="2"/>
        <scheme val="minor"/>
      </rPr>
      <t>Le Cantique de la Seine</t>
    </r>
    <r>
      <rPr>
        <sz val="11"/>
        <color theme="1"/>
        <rFont val="Calibri"/>
        <family val="2"/>
        <scheme val="minor"/>
      </rPr>
      <t>]</t>
    </r>
  </si>
  <si>
    <r>
      <t xml:space="preserve">[Fernand Divoire et Dunoyer de Segonzac, </t>
    </r>
    <r>
      <rPr>
        <i/>
        <sz val="11"/>
        <color theme="1"/>
        <rFont val="Calibri"/>
        <family val="2"/>
        <scheme val="minor"/>
      </rPr>
      <t>Les Danses d'Isadora Duncan</t>
    </r>
    <r>
      <rPr>
        <sz val="11"/>
        <color theme="1"/>
        <rFont val="Calibri"/>
        <family val="2"/>
        <scheme val="minor"/>
      </rPr>
      <t>]</t>
    </r>
  </si>
  <si>
    <r>
      <t xml:space="preserve">[Albert Ballu, </t>
    </r>
    <r>
      <rPr>
        <i/>
        <sz val="11"/>
        <color theme="1"/>
        <rFont val="Calibri"/>
        <family val="2"/>
        <scheme val="minor"/>
      </rPr>
      <t>Les Ruines de Timgad</t>
    </r>
    <r>
      <rPr>
        <sz val="11"/>
        <color theme="1"/>
        <rFont val="Calibri"/>
        <family val="2"/>
        <scheme val="minor"/>
      </rPr>
      <t>]</t>
    </r>
  </si>
  <si>
    <t>[Jules Grün]</t>
  </si>
  <si>
    <t>[Exposition Harry Bloomfield, galerie Druet]</t>
  </si>
  <si>
    <t>[Exposition Aristide Maillol]</t>
  </si>
  <si>
    <t>[Exposition des Peintres hollandais modernes, galerie Barbanzanges]</t>
  </si>
  <si>
    <t>[Les tableaux de Bagatelle]</t>
  </si>
  <si>
    <t>La boîte aux lettres. Silhouettes. [Mme L.-H. Du Rieux]</t>
  </si>
  <si>
    <t>Gil Blas (Le)</t>
  </si>
  <si>
    <t>« Notre enquête. Le syndicat des auteurs » [enquête de René Blum et André du Fresnois]. [Lettre de Guillaume Apollinaire]</t>
  </si>
  <si>
    <t>Silhouettes. Pierre Quillard</t>
  </si>
  <si>
    <t>Silhouettes. [Georges Chennevière]</t>
  </si>
  <si>
    <t>Silhouettes. [Paul Gabillard]</t>
  </si>
  <si>
    <r>
      <t xml:space="preserve">[Maurice Raynal, </t>
    </r>
    <r>
      <rPr>
        <i/>
        <sz val="11"/>
        <color theme="1"/>
        <rFont val="Calibri"/>
        <family val="2"/>
        <scheme val="minor"/>
      </rPr>
      <t>Manuel du parfait homme d'esprit</t>
    </r>
    <r>
      <rPr>
        <sz val="11"/>
        <color theme="1"/>
        <rFont val="Calibri"/>
        <family val="2"/>
        <scheme val="minor"/>
      </rPr>
      <t>]</t>
    </r>
  </si>
  <si>
    <t>[Moréas à la Comédie-Française]</t>
  </si>
  <si>
    <r>
      <t xml:space="preserve">[Pierre Corrard, </t>
    </r>
    <r>
      <rPr>
        <i/>
        <sz val="11"/>
        <color theme="1"/>
        <rFont val="Calibri"/>
        <family val="2"/>
        <scheme val="minor"/>
      </rPr>
      <t>À volets clos</t>
    </r>
    <r>
      <rPr>
        <sz val="11"/>
        <color theme="1"/>
        <rFont val="Calibri"/>
        <family val="2"/>
        <scheme val="minor"/>
      </rPr>
      <t>]</t>
    </r>
  </si>
  <si>
    <r>
      <t>L'influence de Zuloaga en littérature [</t>
    </r>
    <r>
      <rPr>
        <i/>
        <sz val="11"/>
        <color theme="1"/>
        <rFont val="Calibri"/>
        <family val="2"/>
        <scheme val="minor"/>
      </rPr>
      <t>Mademoiselle</t>
    </r>
    <r>
      <rPr>
        <sz val="11"/>
        <color theme="1"/>
        <rFont val="Calibri"/>
        <family val="2"/>
        <scheme val="minor"/>
      </rPr>
      <t>, par René Maizeroy]</t>
    </r>
  </si>
  <si>
    <t>Interview avec M. François Coppée, de l'Académie française</t>
  </si>
  <si>
    <t>[Pour la liberté de l'Art…]</t>
  </si>
  <si>
    <t>Dernière Heure</t>
  </si>
  <si>
    <t>Portraits et panneaux par Mlle Hélène Dufau</t>
  </si>
  <si>
    <t>Les danseuses de Gir</t>
  </si>
  <si>
    <t>Rencontre d'un Prophète</t>
  </si>
  <si>
    <t>La Comédie humaine</t>
  </si>
  <si>
    <t>Premier groupe Druet</t>
  </si>
  <si>
    <t>Kees van Dongen</t>
  </si>
  <si>
    <t>Sculptures de Mme Julien Ochsé</t>
  </si>
  <si>
    <t>Peintures de Paul Prudhomme</t>
  </si>
  <si>
    <t>Vernissage au Cercle Volney</t>
  </si>
  <si>
    <t>Le lévrier dans les arts</t>
  </si>
  <si>
    <t>Les pompiers</t>
  </si>
  <si>
    <t>Félix Vallotton</t>
  </si>
  <si>
    <t>Paul Deltombe</t>
  </si>
  <si>
    <t>L'Effort</t>
  </si>
  <si>
    <t>Les peintres futuristes italiens</t>
  </si>
  <si>
    <t>Deuxième groupe à la galerie Druet</t>
  </si>
  <si>
    <t>Le Foyer coopératif</t>
  </si>
  <si>
    <t>Frank Brangwyn</t>
  </si>
  <si>
    <t>Alexandre Altmann</t>
  </si>
  <si>
    <t>Salon de l'école française</t>
  </si>
  <si>
    <t>Robert Mortier</t>
  </si>
  <si>
    <t>Vernissage du Salon de la Nationale</t>
  </si>
  <si>
    <t>Albert Besnard</t>
  </si>
  <si>
    <t>Exposition des œuvres de Carpeaux et de Ricard</t>
  </si>
  <si>
    <t>La renaissance des arts décoratifs</t>
  </si>
  <si>
    <t>Boleslas Biegas</t>
  </si>
  <si>
    <t>Gustaw Gwozdecki</t>
  </si>
  <si>
    <t>« Ensembles » de Cappiello</t>
  </si>
  <si>
    <t>Art contemporain</t>
  </si>
  <si>
    <t>Déziré</t>
  </si>
  <si>
    <t>Louis Bausil</t>
  </si>
  <si>
    <t>Les Aquarellistes français</t>
  </si>
  <si>
    <t>Exposition au Cercle Volney</t>
  </si>
  <si>
    <t>Les orientalistes</t>
  </si>
  <si>
    <t>Simon Bussy</t>
  </si>
  <si>
    <t>Salon des artistes animaliers</t>
  </si>
  <si>
    <t>L'Œuvre libre</t>
  </si>
  <si>
    <t>Auguste Renoir</t>
  </si>
  <si>
    <t>Exposition du Cercle militaire</t>
  </si>
  <si>
    <t>Albert Marquet</t>
  </si>
  <si>
    <t>Première exposition de sculpture futuriste du peintre et sculpteur futuriste Boccioni</t>
  </si>
  <si>
    <t>La Cimaise</t>
  </si>
  <si>
    <t>Henry Hayden</t>
  </si>
  <si>
    <t>Gsell Maury</t>
  </si>
  <si>
    <t>Jacques Jourdan</t>
  </si>
  <si>
    <t>Valdo Barbey</t>
  </si>
  <si>
    <t>Frantz Charlet</t>
  </si>
  <si>
    <t>Nouvelles expositions au musée des Arts décoratifs : Outamaro. Laques japonais. Daniel Vierge</t>
  </si>
  <si>
    <t>Prix du Salon et boursiers de voyage</t>
  </si>
  <si>
    <t>Chevalier</t>
  </si>
  <si>
    <t>Evello Torent</t>
  </si>
  <si>
    <t>Association des artistes de Paris et du département de la Seine</t>
  </si>
  <si>
    <t>Butler</t>
  </si>
  <si>
    <t>La phalange des fontaines</t>
  </si>
  <si>
    <t>Henri Jourdain</t>
  </si>
  <si>
    <t>Lesage</t>
  </si>
  <si>
    <t>Rosenstock</t>
  </si>
  <si>
    <t>Édouard Morerod</t>
  </si>
  <si>
    <t>Nouvelle promenade au Salon des femmes peintres et sculpteurs</t>
  </si>
  <si>
    <t>Peintures de Mme Marval</t>
  </si>
  <si>
    <t>Aquarelles, faïences et terres cuites par Roux-Champion</t>
  </si>
  <si>
    <t>[4e exposition de la Société moderne, galerie Durand-Ruel]</t>
  </si>
  <si>
    <t>Exposition du Cercle de la rue Boissy-d'Anglas</t>
  </si>
  <si>
    <r>
      <t xml:space="preserve">Marie Laurencin. </t>
    </r>
    <r>
      <rPr>
        <sz val="11"/>
        <color theme="1"/>
        <rFont val="Calibri"/>
        <family val="2"/>
      </rPr>
      <t>― Robert Delaunay</t>
    </r>
  </si>
  <si>
    <t>Œuvres de Mme Madeleine Lemaire et Mlle Suzanne Lemaire</t>
  </si>
  <si>
    <r>
      <t xml:space="preserve">[Exposition au </t>
    </r>
    <r>
      <rPr>
        <i/>
        <sz val="11"/>
        <color theme="1"/>
        <rFont val="Calibri"/>
        <family val="2"/>
        <scheme val="minor"/>
      </rPr>
      <t>Lyceum Club</t>
    </r>
    <r>
      <rPr>
        <sz val="11"/>
        <color theme="1"/>
        <rFont val="Calibri"/>
        <family val="2"/>
        <scheme val="minor"/>
      </rPr>
      <t>]</t>
    </r>
  </si>
  <si>
    <t>[Exposition Jules Flandrin, galerie Druet]</t>
  </si>
  <si>
    <t>[Exposition Louis Morin, galerie Marcel-Bernheim]</t>
  </si>
  <si>
    <t>[Exposition Charles Stern, galerie Bernheim jeune]</t>
  </si>
  <si>
    <t>[Exposition Nicolas Gropeano, galerie Georges Petit]</t>
  </si>
  <si>
    <t>[Exposition de Miniatures persanes anciennes, pavillon de Marsan]</t>
  </si>
  <si>
    <t>[Exposition de la princesse Eristoff, Lyceum de France]</t>
  </si>
  <si>
    <t>[Exposition Bonnard, galerie Bernheim]</t>
  </si>
  <si>
    <t>[Salon de juin à Rouen]</t>
  </si>
  <si>
    <t>L'Exposition des Dandys</t>
  </si>
  <si>
    <t>Nel Ariès</t>
  </si>
  <si>
    <t>La gravure sur bois</t>
  </si>
  <si>
    <t>André Méthey</t>
  </si>
  <si>
    <t>« La Jeune Peinture française »</t>
  </si>
  <si>
    <t>http://gallica.bnf.fr/ark:/12148/bpt6k786563r/f3</t>
  </si>
  <si>
    <r>
      <t xml:space="preserve">Mme Madeleine Lemaire. </t>
    </r>
    <r>
      <rPr>
        <sz val="11"/>
        <color theme="1"/>
        <rFont val="Calibri"/>
        <family val="2"/>
      </rPr>
      <t>― M. Jean Marchand</t>
    </r>
  </si>
  <si>
    <t>Vernissage du Cercle Volney</t>
  </si>
  <si>
    <t>Peintres du Paris moderne</t>
  </si>
  <si>
    <t>Paul-Émile Colin</t>
  </si>
  <si>
    <t>Eugène Delestre</t>
  </si>
  <si>
    <t>Belles images</t>
  </si>
  <si>
    <t>Promenades et jardins de Paris</t>
  </si>
  <si>
    <t>P. Boyer, peintre de la Bretagne pittoresque</t>
  </si>
  <si>
    <t>L'art des jardins</t>
  </si>
  <si>
    <t>Salon des peintres militaires</t>
  </si>
  <si>
    <t>Exposition rétrospective Alphonse de Neuville</t>
  </si>
  <si>
    <t>Paul Signac</t>
  </si>
  <si>
    <t>Jules Flandrin</t>
  </si>
  <si>
    <t>À propos de Debussy</t>
  </si>
  <si>
    <t>Guynemer</t>
  </si>
  <si>
    <t>« Les Vieux ont soif »</t>
  </si>
  <si>
    <t>« Nord-Sud »</t>
  </si>
  <si>
    <t>Exode de peintres</t>
  </si>
  <si>
    <t>Le Journal de Monsieur Boissard</t>
  </si>
  <si>
    <t>II. « La Bonne Mère »</t>
  </si>
  <si>
    <t>IV. « Le Moissonneur », « Le Jardinier », « La Bergère », « La Vendangeuse » et… « La Cage »</t>
  </si>
  <si>
    <t>[recueil]</t>
  </si>
  <si>
    <t>Au Salon des Indépendants</t>
  </si>
  <si>
    <t>Exposant de l'Épatant</t>
  </si>
  <si>
    <t>Salle Barye au Louvre</t>
  </si>
  <si>
    <t>Le Salon de la Nationale. Suite de la promenade à travers les salles de peinture</t>
  </si>
  <si>
    <t>L'art bouddhique au musée Cernuschi</t>
  </si>
  <si>
    <t>Le Salon de la Nationale</t>
  </si>
  <si>
    <t>Henri-Matisse</t>
  </si>
  <si>
    <t>[8e Palais-Salon]</t>
  </si>
  <si>
    <t>[Exposition Maurice Utrillo, galerie Blot]</t>
  </si>
  <si>
    <t>[Exposition Nadelmann, galerie Druet)</t>
  </si>
  <si>
    <t>[Exposition galerie Marseille]</t>
  </si>
  <si>
    <t>[Les peintres futuristes italiens]</t>
  </si>
  <si>
    <r>
      <t xml:space="preserve">[Musique moderne française au Canada. </t>
    </r>
    <r>
      <rPr>
        <sz val="11"/>
        <color theme="1"/>
        <rFont val="Calibri"/>
        <family val="2"/>
      </rPr>
      <t xml:space="preserve">― La revue </t>
    </r>
    <r>
      <rPr>
        <i/>
        <sz val="11"/>
        <color theme="1"/>
        <rFont val="Calibri"/>
        <family val="2"/>
      </rPr>
      <t>Le Nigog</t>
    </r>
    <r>
      <rPr>
        <sz val="11"/>
        <color theme="1"/>
        <rFont val="Calibri"/>
        <family val="2"/>
      </rPr>
      <t>]</t>
    </r>
  </si>
  <si>
    <t>[Vaughan Williams]</t>
  </si>
  <si>
    <t>[Barrès sur la mort de Péguy]</t>
  </si>
  <si>
    <r>
      <t>[</t>
    </r>
    <r>
      <rPr>
        <i/>
        <sz val="11"/>
        <color theme="1"/>
        <rFont val="Calibri"/>
        <family val="2"/>
        <scheme val="minor"/>
      </rPr>
      <t>Identité-Réalité</t>
    </r>
    <r>
      <rPr>
        <sz val="11"/>
        <color theme="1"/>
        <rFont val="Calibri"/>
        <family val="2"/>
        <scheme val="minor"/>
      </rPr>
      <t>, par Emile Meyerson]</t>
    </r>
  </si>
  <si>
    <r>
      <t>[</t>
    </r>
    <r>
      <rPr>
        <i/>
        <sz val="11"/>
        <color theme="1"/>
        <rFont val="Calibri"/>
        <family val="2"/>
        <scheme val="minor"/>
      </rPr>
      <t>Le Théâtre idéaliste</t>
    </r>
    <r>
      <rPr>
        <sz val="11"/>
        <color theme="1"/>
        <rFont val="Calibri"/>
        <family val="2"/>
        <scheme val="minor"/>
      </rPr>
      <t>]</t>
    </r>
  </si>
  <si>
    <t>[André Lebey poète]</t>
  </si>
  <si>
    <r>
      <t>[</t>
    </r>
    <r>
      <rPr>
        <i/>
        <sz val="11"/>
        <color theme="1"/>
        <rFont val="Calibri"/>
        <family val="2"/>
        <scheme val="minor"/>
      </rPr>
      <t>La Pochette de la marraine</t>
    </r>
    <r>
      <rPr>
        <sz val="11"/>
        <color theme="1"/>
        <rFont val="Calibri"/>
        <family val="2"/>
        <scheme val="minor"/>
      </rPr>
      <t>]</t>
    </r>
  </si>
  <si>
    <t>[Exposition de peintres espagnols au musée du Luxembourg]</t>
  </si>
  <si>
    <t>[Les poètes grecs modernes]</t>
  </si>
  <si>
    <r>
      <t>[</t>
    </r>
    <r>
      <rPr>
        <i/>
        <sz val="11"/>
        <color theme="1"/>
        <rFont val="Calibri"/>
        <family val="2"/>
        <scheme val="minor"/>
      </rPr>
      <t>Proses en poèmes</t>
    </r>
    <r>
      <rPr>
        <sz val="11"/>
        <color theme="1"/>
        <rFont val="Calibri"/>
        <family val="2"/>
        <scheme val="minor"/>
      </rPr>
      <t>, par Louis Latourette]</t>
    </r>
  </si>
  <si>
    <t>[La guerre vue par Mac Orlan]</t>
  </si>
  <si>
    <t>[Isabelle Rimbaud et Paterne Berrichon]</t>
  </si>
  <si>
    <r>
      <t xml:space="preserve">[La revue </t>
    </r>
    <r>
      <rPr>
        <i/>
        <sz val="11"/>
        <color theme="1"/>
        <rFont val="Calibri"/>
        <family val="2"/>
        <scheme val="minor"/>
      </rPr>
      <t>Sic</t>
    </r>
    <r>
      <rPr>
        <sz val="11"/>
        <color theme="1"/>
        <rFont val="Calibri"/>
        <family val="2"/>
        <scheme val="minor"/>
      </rPr>
      <t>]</t>
    </r>
  </si>
  <si>
    <r>
      <t>[</t>
    </r>
    <r>
      <rPr>
        <i/>
        <sz val="11"/>
        <color theme="1"/>
        <rFont val="Calibri"/>
        <family val="2"/>
        <scheme val="minor"/>
      </rPr>
      <t>L'Abeille de La Nouvelle-Orléans</t>
    </r>
    <r>
      <rPr>
        <sz val="11"/>
        <color theme="1"/>
        <rFont val="Calibri"/>
        <family val="2"/>
        <scheme val="minor"/>
      </rPr>
      <t>]</t>
    </r>
  </si>
  <si>
    <t>[L'exposition Michel Larionow et Nathalie Gontcharowa]</t>
  </si>
  <si>
    <r>
      <t>[</t>
    </r>
    <r>
      <rPr>
        <i/>
        <sz val="11"/>
        <color theme="1"/>
        <rFont val="Calibri"/>
        <family val="2"/>
        <scheme val="minor"/>
      </rPr>
      <t>Ubu aux colonies</t>
    </r>
    <r>
      <rPr>
        <sz val="11"/>
        <color theme="1"/>
        <rFont val="Calibri"/>
        <family val="2"/>
        <scheme val="minor"/>
      </rPr>
      <t>, par Ambroise Vollard]</t>
    </r>
  </si>
  <si>
    <t>[Anecdote sur John-Antoine Nau et le Goncourt]</t>
  </si>
  <si>
    <r>
      <t>[</t>
    </r>
    <r>
      <rPr>
        <i/>
        <sz val="11"/>
        <color theme="1"/>
        <rFont val="Calibri"/>
        <family val="2"/>
        <scheme val="minor"/>
      </rPr>
      <t>Le Livre du Cinéma</t>
    </r>
    <r>
      <rPr>
        <sz val="11"/>
        <color theme="1"/>
        <rFont val="Calibri"/>
        <family val="2"/>
        <scheme val="minor"/>
      </rPr>
      <t>]</t>
    </r>
  </si>
  <si>
    <t>[La littérature wallonne sous occupation allemande]</t>
  </si>
  <si>
    <r>
      <t>[</t>
    </r>
    <r>
      <rPr>
        <i/>
        <sz val="11"/>
        <color theme="1"/>
        <rFont val="Calibri"/>
        <family val="2"/>
        <scheme val="minor"/>
      </rPr>
      <t>Le Croissant sur la tranchée</t>
    </r>
    <r>
      <rPr>
        <sz val="11"/>
        <color theme="1"/>
        <rFont val="Calibri"/>
        <family val="2"/>
        <scheme val="minor"/>
      </rPr>
      <t>, par Mme L.-M. Enfrey]</t>
    </r>
  </si>
  <si>
    <t>[Un quatrain inédit de Mallarmé]</t>
  </si>
  <si>
    <r>
      <t xml:space="preserve">[La </t>
    </r>
    <r>
      <rPr>
        <i/>
        <sz val="11"/>
        <color theme="1"/>
        <rFont val="Calibri"/>
        <family val="2"/>
        <scheme val="minor"/>
      </rPr>
      <t>Rivista d'Italia</t>
    </r>
    <r>
      <rPr>
        <sz val="11"/>
        <color theme="1"/>
        <rFont val="Calibri"/>
        <family val="2"/>
        <scheme val="minor"/>
      </rPr>
      <t xml:space="preserve"> et le futuriste Carlo Carra]</t>
    </r>
  </si>
  <si>
    <r>
      <t>[</t>
    </r>
    <r>
      <rPr>
        <i/>
        <sz val="11"/>
        <color theme="1"/>
        <rFont val="Calibri"/>
        <family val="2"/>
        <scheme val="minor"/>
      </rPr>
      <t>La Nouvelle Bibliothèque bleue</t>
    </r>
    <r>
      <rPr>
        <sz val="11"/>
        <color theme="1"/>
        <rFont val="Calibri"/>
        <family val="2"/>
        <scheme val="minor"/>
      </rPr>
      <t>]</t>
    </r>
  </si>
  <si>
    <t>http://gallica.bnf.fr/ark:/12148/bpt6k4544023/f42</t>
  </si>
  <si>
    <t>[Le poète normand Ch.-Th. Féret]</t>
  </si>
  <si>
    <r>
      <t>[</t>
    </r>
    <r>
      <rPr>
        <i/>
        <sz val="11"/>
        <color theme="1"/>
        <rFont val="Calibri"/>
        <family val="2"/>
        <scheme val="minor"/>
      </rPr>
      <t>La Revue immoraliste</t>
    </r>
    <r>
      <rPr>
        <sz val="11"/>
        <color theme="1"/>
        <rFont val="Calibri"/>
        <family val="2"/>
        <scheme val="minor"/>
      </rPr>
      <t>]</t>
    </r>
  </si>
  <si>
    <t>[M. Butavand et les Étrusques]</t>
  </si>
  <si>
    <r>
      <t>[</t>
    </r>
    <r>
      <rPr>
        <i/>
        <sz val="11"/>
        <color theme="1"/>
        <rFont val="Calibri"/>
        <family val="2"/>
        <scheme val="minor"/>
      </rPr>
      <t>L'Immortalité littéraire selon M. de Goncourt</t>
    </r>
    <r>
      <rPr>
        <sz val="11"/>
        <color theme="1"/>
        <rFont val="Calibri"/>
        <family val="2"/>
        <scheme val="minor"/>
      </rPr>
      <t>, par Léon Deffoux]</t>
    </r>
  </si>
  <si>
    <t>[Les romans érotiques de Mirabeau]</t>
  </si>
  <si>
    <t>[L'Académie Goncourt]</t>
  </si>
  <si>
    <t>[Mort de Georges Ohnet]</t>
  </si>
  <si>
    <t>http://gallica.bnf.fr/ark:/12148/bpt6k454403g/f43</t>
  </si>
  <si>
    <t>[Jacques Copeau en Amérique]</t>
  </si>
  <si>
    <t>[L'exposition Degas galerie Georges-Petit]</t>
  </si>
  <si>
    <t>[L'art et la morale selon Brunetière]</t>
  </si>
  <si>
    <r>
      <t>[</t>
    </r>
    <r>
      <rPr>
        <i/>
        <sz val="11"/>
        <color theme="1"/>
        <rFont val="Calibri"/>
        <family val="2"/>
        <scheme val="minor"/>
      </rPr>
      <t>Les Études franco-grecques</t>
    </r>
    <r>
      <rPr>
        <sz val="11"/>
        <color theme="1"/>
        <rFont val="Calibri"/>
        <family val="2"/>
        <scheme val="minor"/>
      </rPr>
      <t>]</t>
    </r>
  </si>
  <si>
    <t>[Échange de sonnets entre Sylvain et Truffier]</t>
  </si>
  <si>
    <t>[Maladie d'André Rouveyre]</t>
  </si>
  <si>
    <t>http://gallica.bnf.fr/ark:/12148/bpt6k454404v/f43</t>
  </si>
  <si>
    <r>
      <t>[</t>
    </r>
    <r>
      <rPr>
        <i/>
        <sz val="11"/>
        <color theme="1"/>
        <rFont val="Calibri"/>
        <family val="2"/>
        <scheme val="minor"/>
      </rPr>
      <t>L'Heptaméron des Gourmets</t>
    </r>
    <r>
      <rPr>
        <sz val="11"/>
        <color theme="1"/>
        <rFont val="Calibri"/>
        <family val="2"/>
        <scheme val="minor"/>
      </rPr>
      <t>]</t>
    </r>
  </si>
  <si>
    <r>
      <t>[</t>
    </r>
    <r>
      <rPr>
        <i/>
        <sz val="11"/>
        <color theme="1"/>
        <rFont val="Calibri"/>
        <family val="2"/>
        <scheme val="minor"/>
      </rPr>
      <t>Jeanne d'Arc</t>
    </r>
    <r>
      <rPr>
        <sz val="11"/>
        <color theme="1"/>
        <rFont val="Calibri"/>
        <family val="2"/>
        <scheme val="minor"/>
      </rPr>
      <t xml:space="preserve"> en vers, par Paul Gsell et Jean-Jacques Brousson]</t>
    </r>
  </si>
  <si>
    <r>
      <t>[</t>
    </r>
    <r>
      <rPr>
        <i/>
        <sz val="11"/>
        <color theme="1"/>
        <rFont val="Calibri"/>
        <family val="2"/>
        <scheme val="minor"/>
      </rPr>
      <t>Comment on séduit les femmes</t>
    </r>
    <r>
      <rPr>
        <sz val="11"/>
        <color theme="1"/>
        <rFont val="Calibri"/>
        <family val="2"/>
        <scheme val="minor"/>
      </rPr>
      <t>, par F. T. Marinetti]</t>
    </r>
  </si>
  <si>
    <t>[Qui nous fera connaître Nelligan ?]</t>
  </si>
  <si>
    <r>
      <t xml:space="preserve">[Centenaire du </t>
    </r>
    <r>
      <rPr>
        <i/>
        <sz val="11"/>
        <color theme="1"/>
        <rFont val="Calibri"/>
        <family val="2"/>
        <scheme val="minor"/>
      </rPr>
      <t>Moïse</t>
    </r>
    <r>
      <rPr>
        <sz val="11"/>
        <color theme="1"/>
        <rFont val="Calibri"/>
        <family val="2"/>
        <scheme val="minor"/>
      </rPr>
      <t xml:space="preserve"> de Rossini]</t>
    </r>
  </si>
  <si>
    <r>
      <t>[</t>
    </r>
    <r>
      <rPr>
        <i/>
        <sz val="11"/>
        <color theme="1"/>
        <rFont val="Calibri"/>
        <family val="2"/>
        <scheme val="minor"/>
      </rPr>
      <t>L'Heure</t>
    </r>
    <r>
      <rPr>
        <sz val="11"/>
        <color theme="1"/>
        <rFont val="Calibri"/>
        <family val="2"/>
        <scheme val="minor"/>
      </rPr>
      <t>, par Jacques Dyssord]</t>
    </r>
  </si>
  <si>
    <t>[Les votes d'Anatole France à l'Académie française]</t>
  </si>
  <si>
    <t>[Élection de René Boylesve à l'Académie]</t>
  </si>
  <si>
    <t>[Élection de Jules Cambon à l'Académie]</t>
  </si>
  <si>
    <t>[Élection de François de Curel à l'Académie]</t>
  </si>
  <si>
    <t>[François de Curel]</t>
  </si>
  <si>
    <r>
      <t xml:space="preserve">[Claude Debussy vu par la </t>
    </r>
    <r>
      <rPr>
        <i/>
        <sz val="11"/>
        <color theme="1"/>
        <rFont val="Calibri"/>
        <family val="2"/>
        <scheme val="minor"/>
      </rPr>
      <t>Rivista d'Italia</t>
    </r>
    <r>
      <rPr>
        <sz val="11"/>
        <color theme="1"/>
        <rFont val="Calibri"/>
        <family val="2"/>
        <scheme val="minor"/>
      </rPr>
      <t>]</t>
    </r>
  </si>
  <si>
    <t>[L'histoire des assassins]</t>
  </si>
  <si>
    <t>[Giuseppe Ungaretti]</t>
  </si>
  <si>
    <r>
      <t>[</t>
    </r>
    <r>
      <rPr>
        <i/>
        <sz val="11"/>
        <color theme="1"/>
        <rFont val="Calibri"/>
        <family val="2"/>
        <scheme val="minor"/>
      </rPr>
      <t>Une femme pleure</t>
    </r>
    <r>
      <rPr>
        <sz val="11"/>
        <color theme="1"/>
        <rFont val="Calibri"/>
        <family val="2"/>
        <scheme val="minor"/>
      </rPr>
      <t>]</t>
    </r>
  </si>
  <si>
    <r>
      <t xml:space="preserve">[L'affaire du journal </t>
    </r>
    <r>
      <rPr>
        <i/>
        <sz val="11"/>
        <color theme="1"/>
        <rFont val="Calibri"/>
        <family val="2"/>
        <scheme val="minor"/>
      </rPr>
      <t>La Paix</t>
    </r>
    <r>
      <rPr>
        <sz val="11"/>
        <color theme="1"/>
        <rFont val="Calibri"/>
        <family val="2"/>
        <scheme val="minor"/>
      </rPr>
      <t>]</t>
    </r>
  </si>
  <si>
    <t>http://gallica.bnf.fr/ark:/12148/bpt6k4544057/f44</t>
  </si>
  <si>
    <t>[Matinée Édouard Dujardin au théâtre du Vieux-Colombier]</t>
  </si>
  <si>
    <t>[La réputation d'Anatole France]</t>
  </si>
  <si>
    <t>[Voltaire par Georg Brandes]</t>
  </si>
  <si>
    <t>[Mort du peintre Ferdinand Hodler]</t>
  </si>
  <si>
    <t>[Mort du poète Jean Le Roy]</t>
  </si>
  <si>
    <t>[Mort du peintre Maufra]</t>
  </si>
  <si>
    <t>[Départ de Ricciotto Canudo pour le front]</t>
  </si>
  <si>
    <r>
      <t>[</t>
    </r>
    <r>
      <rPr>
        <i/>
        <sz val="11"/>
        <color theme="1"/>
        <rFont val="Calibri"/>
        <family val="2"/>
        <scheme val="minor"/>
      </rPr>
      <t>Il congresso della Pace</t>
    </r>
    <r>
      <rPr>
        <sz val="11"/>
        <color theme="1"/>
        <rFont val="Calibri"/>
        <family val="2"/>
        <scheme val="minor"/>
      </rPr>
      <t>]</t>
    </r>
  </si>
  <si>
    <t>[Pierre Mac Orlan fonde une collection de romans d'aventures]</t>
  </si>
  <si>
    <t>http://gallica.bnf.fr/ark:/12148/bpt6k454408c/f43</t>
  </si>
  <si>
    <t>[Anatole France et Rodin]</t>
  </si>
  <si>
    <t>[Le défaitisme des petites revues]</t>
  </si>
  <si>
    <r>
      <t>[</t>
    </r>
    <r>
      <rPr>
        <i/>
        <sz val="11"/>
        <color theme="1"/>
        <rFont val="Calibri"/>
        <family val="2"/>
        <scheme val="minor"/>
      </rPr>
      <t>L'Homme et son désir</t>
    </r>
    <r>
      <rPr>
        <sz val="11"/>
        <color theme="1"/>
        <rFont val="Calibri"/>
        <family val="2"/>
        <scheme val="minor"/>
      </rPr>
      <t>, par Paul Claudel]</t>
    </r>
  </si>
  <si>
    <t>[Francis Carco]</t>
  </si>
  <si>
    <t>[L'Agence littéraire française]</t>
  </si>
  <si>
    <t>[Marguerite Gillot]</t>
  </si>
  <si>
    <t>[Max Jacob]</t>
  </si>
  <si>
    <r>
      <t>[</t>
    </r>
    <r>
      <rPr>
        <i/>
        <sz val="11"/>
        <color theme="1"/>
        <rFont val="Calibri"/>
        <family val="2"/>
        <scheme val="minor"/>
      </rPr>
      <t>Mon chant de guerre</t>
    </r>
    <r>
      <rPr>
        <sz val="11"/>
        <color theme="1"/>
        <rFont val="Calibri"/>
        <family val="2"/>
        <scheme val="minor"/>
      </rPr>
      <t>, par Fritz Vanderpijl]</t>
    </r>
  </si>
  <si>
    <r>
      <t>[</t>
    </r>
    <r>
      <rPr>
        <i/>
        <sz val="11"/>
        <color theme="1"/>
        <rFont val="Calibri"/>
        <family val="2"/>
        <scheme val="minor"/>
      </rPr>
      <t>Le Coq et l'Arlequin</t>
    </r>
    <r>
      <rPr>
        <sz val="11"/>
        <color theme="1"/>
        <rFont val="Calibri"/>
        <family val="2"/>
        <scheme val="minor"/>
      </rPr>
      <t>, par Jean Cocteau]</t>
    </r>
  </si>
  <si>
    <t>[Louise Faure-Favier]</t>
  </si>
  <si>
    <t>[Denis Thévenin et Georges Duhamel]</t>
  </si>
  <si>
    <t>[Une lettre d'Edmond Buré]</t>
  </si>
  <si>
    <t>[Une lettre de Louise Faure-Favier]</t>
  </si>
  <si>
    <r>
      <t xml:space="preserve">[La revue </t>
    </r>
    <r>
      <rPr>
        <i/>
        <sz val="11"/>
        <color theme="1"/>
        <rFont val="Calibri"/>
        <family val="2"/>
        <scheme val="minor"/>
      </rPr>
      <t>L'Homme</t>
    </r>
    <r>
      <rPr>
        <sz val="11"/>
        <color theme="1"/>
        <rFont val="Calibri"/>
        <family val="2"/>
        <scheme val="minor"/>
      </rPr>
      <t>]</t>
    </r>
  </si>
  <si>
    <t>[Abel Hermant et la mémoire de Georges Ohnet]</t>
  </si>
  <si>
    <t>[Georges Courteline et les Goncourt]</t>
  </si>
  <si>
    <r>
      <t>[</t>
    </r>
    <r>
      <rPr>
        <i/>
        <sz val="11"/>
        <color theme="1"/>
        <rFont val="Calibri"/>
        <family val="2"/>
        <scheme val="minor"/>
      </rPr>
      <t>Le Looping</t>
    </r>
    <r>
      <rPr>
        <sz val="11"/>
        <color theme="1"/>
        <rFont val="Calibri"/>
        <family val="2"/>
        <scheme val="minor"/>
      </rPr>
      <t>, journal de l'aviation du front]</t>
    </r>
  </si>
  <si>
    <t>[Le sculpteur Medardo Rosso]</t>
  </si>
  <si>
    <t>[Lord Alfred Douglas et Oscar Wilde]</t>
  </si>
  <si>
    <t>[Ardengo Soffici]</t>
  </si>
  <si>
    <t>[La presse contre Joséphin Péladan]</t>
  </si>
  <si>
    <t>[Gabriel Boissy et Péladan]</t>
  </si>
  <si>
    <t>[Henri Becque]</t>
  </si>
  <si>
    <t>[Fausses réputations d'écrivains]</t>
  </si>
  <si>
    <r>
      <t>[</t>
    </r>
    <r>
      <rPr>
        <i/>
        <sz val="11"/>
        <color theme="1"/>
        <rFont val="Calibri"/>
        <family val="2"/>
        <scheme val="minor"/>
      </rPr>
      <t>Rabelais in his Writings</t>
    </r>
    <r>
      <rPr>
        <sz val="11"/>
        <color theme="1"/>
        <rFont val="Calibri"/>
        <family val="2"/>
        <scheme val="minor"/>
      </rPr>
      <t xml:space="preserve">, par F. W. Smith] </t>
    </r>
  </si>
  <si>
    <r>
      <t>[</t>
    </r>
    <r>
      <rPr>
        <i/>
        <sz val="11"/>
        <color theme="1"/>
        <rFont val="Calibri"/>
        <family val="2"/>
        <scheme val="minor"/>
      </rPr>
      <t>Storia della filosofia</t>
    </r>
    <r>
      <rPr>
        <sz val="11"/>
        <color theme="1"/>
        <rFont val="Calibri"/>
        <family val="2"/>
        <scheme val="minor"/>
      </rPr>
      <t>, par Guido De Ruggiero]</t>
    </r>
  </si>
  <si>
    <t>[La littérature en Russie bolcheviste]</t>
  </si>
  <si>
    <t>[Projet d'un nouveau journal]</t>
  </si>
  <si>
    <t>http://gallica.bnf.fr/ark:/12148/bpt6k454410p/f42</t>
  </si>
  <si>
    <r>
      <t>[La bibliothèque de l'</t>
    </r>
    <r>
      <rPr>
        <i/>
        <sz val="11"/>
        <color theme="1"/>
        <rFont val="Calibri"/>
        <family val="2"/>
        <scheme val="minor"/>
      </rPr>
      <t>African Society</t>
    </r>
    <r>
      <rPr>
        <sz val="11"/>
        <color theme="1"/>
        <rFont val="Calibri"/>
        <family val="2"/>
        <scheme val="minor"/>
      </rPr>
      <t xml:space="preserve"> de Londres]</t>
    </r>
  </si>
  <si>
    <t>[Une lettre sur Nelligan]</t>
  </si>
  <si>
    <t>[Mario Meunier nommé à l'Hôtel Byron]</t>
  </si>
  <si>
    <t>[Jeunes poètes au front]</t>
  </si>
  <si>
    <t>[Tendances de la poésie américaine]</t>
  </si>
  <si>
    <t>[Lectures d'un officier américain en France]</t>
  </si>
  <si>
    <t>[Mort d'Arrigo Boïto]</t>
  </si>
  <si>
    <t>[Mort de Paul Birault]</t>
  </si>
  <si>
    <t>[L'imprimerie de Mme Paul Birault]</t>
  </si>
  <si>
    <t>[Les poètes catalans modernes]</t>
  </si>
  <si>
    <r>
      <t xml:space="preserve">[Carlo Carra dans </t>
    </r>
    <r>
      <rPr>
        <i/>
        <sz val="11"/>
        <color theme="1"/>
        <rFont val="Calibri"/>
        <family val="2"/>
        <scheme val="minor"/>
      </rPr>
      <t>Il Tempo</t>
    </r>
    <r>
      <rPr>
        <sz val="11"/>
        <color theme="1"/>
        <rFont val="Calibri"/>
        <family val="2"/>
        <scheme val="minor"/>
      </rPr>
      <t>]</t>
    </r>
  </si>
  <si>
    <t>[Le prochain roman de Pierre Benoit]</t>
  </si>
  <si>
    <r>
      <t>[</t>
    </r>
    <r>
      <rPr>
        <i/>
        <sz val="11"/>
        <color theme="1"/>
        <rFont val="Calibri"/>
        <family val="2"/>
        <scheme val="minor"/>
      </rPr>
      <t>Les Monuments italiens et la guerre</t>
    </r>
    <r>
      <rPr>
        <sz val="11"/>
        <color theme="1"/>
        <rFont val="Calibri"/>
        <family val="2"/>
        <scheme val="minor"/>
      </rPr>
      <t>, par Ugo Ojette]</t>
    </r>
  </si>
  <si>
    <t>[C. R. W. Nevinson, peintre anglais de la guerre]</t>
  </si>
  <si>
    <t>[Spectacle africain de Paul Guillaume]</t>
  </si>
  <si>
    <t>[Histoire d'une lessiveuse]</t>
  </si>
  <si>
    <t>[La presse européenne en Égypte]</t>
  </si>
  <si>
    <t>[L'enseignement des langues indigènes en Afrique du Sud]</t>
  </si>
  <si>
    <t>[Paul Fort fêté par les étudiants]</t>
  </si>
  <si>
    <t>[Représentations de la société Art et Liberté]</t>
  </si>
  <si>
    <t>[Séance de la société Art et Liberté]</t>
  </si>
  <si>
    <t>http://gallica.bnf.fr/ark:/12148/bpt6k4544146/f45</t>
  </si>
  <si>
    <r>
      <t xml:space="preserve">[Rubrique littéraire et artistique de </t>
    </r>
    <r>
      <rPr>
        <i/>
        <sz val="11"/>
        <color theme="1"/>
        <rFont val="Calibri"/>
        <family val="2"/>
        <scheme val="minor"/>
      </rPr>
      <t>L'Action française</t>
    </r>
    <r>
      <rPr>
        <sz val="11"/>
        <color theme="1"/>
        <rFont val="Calibri"/>
        <family val="2"/>
        <scheme val="minor"/>
      </rPr>
      <t>]</t>
    </r>
  </si>
  <si>
    <t>[Robert de Flers à Bucarest]</t>
  </si>
  <si>
    <r>
      <t xml:space="preserve">[La </t>
    </r>
    <r>
      <rPr>
        <i/>
        <sz val="11"/>
        <color theme="1"/>
        <rFont val="Calibri"/>
        <family val="2"/>
        <scheme val="minor"/>
      </rPr>
      <t>Panichyta</t>
    </r>
    <r>
      <rPr>
        <sz val="11"/>
        <color theme="1"/>
        <rFont val="Calibri"/>
        <family val="2"/>
        <scheme val="minor"/>
      </rPr>
      <t xml:space="preserve"> de Nicolas II]</t>
    </r>
  </si>
  <si>
    <r>
      <t>[</t>
    </r>
    <r>
      <rPr>
        <i/>
        <sz val="11"/>
        <color theme="1"/>
        <rFont val="Calibri"/>
        <family val="2"/>
        <scheme val="minor"/>
      </rPr>
      <t>Le Convalescent et la berlue rayonnante</t>
    </r>
    <r>
      <rPr>
        <sz val="11"/>
        <color theme="1"/>
        <rFont val="Calibri"/>
        <family val="2"/>
        <scheme val="minor"/>
      </rPr>
      <t>, par François Bernouard]</t>
    </r>
  </si>
  <si>
    <t>http://gallica.bnf.fr/ark:/12148/bpt6k454415k/f43</t>
  </si>
  <si>
    <t>[Tables tournantes]</t>
  </si>
  <si>
    <t>[Les concerts colorés de Carol Bérard]</t>
  </si>
  <si>
    <t>[Une veuve de poète]</t>
  </si>
  <si>
    <r>
      <t xml:space="preserve">[La </t>
    </r>
    <r>
      <rPr>
        <i/>
        <sz val="11"/>
        <color theme="1"/>
        <rFont val="Calibri"/>
        <family val="2"/>
        <scheme val="minor"/>
      </rPr>
      <t>Società degli Autori</t>
    </r>
    <r>
      <rPr>
        <sz val="11"/>
        <color theme="1"/>
        <rFont val="Calibri"/>
        <family val="2"/>
        <scheme val="minor"/>
      </rPr>
      <t>]</t>
    </r>
  </si>
  <si>
    <t>[Maeterlinck et les prisonniers de guerre en Allemagne]</t>
  </si>
  <si>
    <t>[Les antiquités romaines de Ham Hill]</t>
  </si>
  <si>
    <t>[Pétrone et Petrone]</t>
  </si>
  <si>
    <t>[Projet de revue de Claude Autant]</t>
  </si>
  <si>
    <t>[Roland de Chavenon et le cubisme]</t>
  </si>
  <si>
    <t>[La Société des Amis du Paris-Pittoresque]</t>
  </si>
  <si>
    <t>[Saint Crépin et saint Crépinien]</t>
  </si>
  <si>
    <t>[Centenaire de Thomas Stevenson]</t>
  </si>
  <si>
    <r>
      <t>[</t>
    </r>
    <r>
      <rPr>
        <i/>
        <sz val="11"/>
        <color theme="1"/>
        <rFont val="Calibri"/>
        <family val="2"/>
        <scheme val="minor"/>
      </rPr>
      <t>Le Coq d'or</t>
    </r>
    <r>
      <rPr>
        <sz val="11"/>
        <color theme="1"/>
        <rFont val="Calibri"/>
        <family val="2"/>
        <scheme val="minor"/>
      </rPr>
      <t xml:space="preserve"> de Rimski-Korsakov]</t>
    </r>
  </si>
  <si>
    <t>[Une anecdote sur Rudyard Kipling]</t>
  </si>
  <si>
    <t>[Une affaire Goethe en Italie]</t>
  </si>
  <si>
    <t>[M. de Royaumont et la Maisonde Balzac]</t>
  </si>
  <si>
    <t>[J. Jupin et l'architecture yougoslave]</t>
  </si>
  <si>
    <r>
      <t>[</t>
    </r>
    <r>
      <rPr>
        <i/>
        <sz val="11"/>
        <color theme="1"/>
        <rFont val="Calibri"/>
        <family val="2"/>
        <scheme val="minor"/>
      </rPr>
      <t>L'Imagier d'Épinal</t>
    </r>
    <r>
      <rPr>
        <sz val="11"/>
        <color theme="1"/>
        <rFont val="Calibri"/>
        <family val="2"/>
        <scheme val="minor"/>
      </rPr>
      <t>, par Lucien Descaves]</t>
    </r>
  </si>
  <si>
    <r>
      <t>[</t>
    </r>
    <r>
      <rPr>
        <i/>
        <sz val="11"/>
        <color theme="1"/>
        <rFont val="Calibri"/>
        <family val="2"/>
        <scheme val="minor"/>
      </rPr>
      <t>La Grande France</t>
    </r>
    <r>
      <rPr>
        <sz val="11"/>
        <color theme="1"/>
        <rFont val="Calibri"/>
        <family val="2"/>
        <scheme val="minor"/>
      </rPr>
      <t>]</t>
    </r>
  </si>
  <si>
    <r>
      <t>[</t>
    </r>
    <r>
      <rPr>
        <i/>
        <sz val="11"/>
        <color theme="1"/>
        <rFont val="Calibri"/>
        <family val="2"/>
        <scheme val="minor"/>
      </rPr>
      <t>The Dance of Siva</t>
    </r>
    <r>
      <rPr>
        <sz val="11"/>
        <color theme="1"/>
        <rFont val="Calibri"/>
        <family val="2"/>
        <scheme val="minor"/>
      </rPr>
      <t>, par A. Coomaraswamy]</t>
    </r>
  </si>
  <si>
    <t>[Mort de Gabriel-Tristan Franconi]</t>
  </si>
  <si>
    <t>[J. M. Sert sur les jeunes en peinture]</t>
  </si>
  <si>
    <r>
      <t xml:space="preserve">[André Breton, Wagner et le </t>
    </r>
    <r>
      <rPr>
        <i/>
        <sz val="11"/>
        <color theme="1"/>
        <rFont val="Calibri"/>
        <family val="2"/>
        <scheme val="minor"/>
      </rPr>
      <t>Mont de piété</t>
    </r>
    <r>
      <rPr>
        <sz val="11"/>
        <color theme="1"/>
        <rFont val="Calibri"/>
        <family val="2"/>
        <scheme val="minor"/>
      </rPr>
      <t>]</t>
    </r>
  </si>
  <si>
    <t>[Caruso et le cinéma]</t>
  </si>
  <si>
    <t>[Marinetti et la guerre]</t>
  </si>
  <si>
    <t>[Agostino Gemelli, le principe de nationalité et l'amour de la patrie dans la doctrine catholique]</t>
  </si>
  <si>
    <t>[Péladan et Léonard de Vinci]</t>
  </si>
  <si>
    <t>[Maria Antonia Salvà, traductrice de Francis Jammes et Georges Le Cardonnel en catalan]</t>
  </si>
  <si>
    <t>[Giovanni Papini et la Société des nations latines]</t>
  </si>
  <si>
    <t>[Le buste d'Albert Mérat]</t>
  </si>
  <si>
    <t>[Les Poètes français au front]</t>
  </si>
  <si>
    <t>[L'Alliance française de Mexico]</t>
  </si>
  <si>
    <r>
      <t>[</t>
    </r>
    <r>
      <rPr>
        <i/>
        <sz val="11"/>
        <color theme="1"/>
        <rFont val="Calibri"/>
        <family val="2"/>
        <scheme val="minor"/>
      </rPr>
      <t>L'Orient royal</t>
    </r>
    <r>
      <rPr>
        <sz val="11"/>
        <color theme="1"/>
        <rFont val="Calibri"/>
        <family val="2"/>
        <scheme val="minor"/>
      </rPr>
      <t xml:space="preserve"> de Robert Scheffer]</t>
    </r>
  </si>
  <si>
    <t>[Fergus Hume]</t>
  </si>
  <si>
    <t>[Troisième centenaire de sir Peter Lely]</t>
  </si>
  <si>
    <t>http://gallica.bnf.fr/ark:/12148/bpt6k4544235/f44</t>
  </si>
  <si>
    <t>M. Guillaume Apollinaire [Réponse à l'enquête « Décadence ou renaissance du cirque ? (suite) », par Fernand Divoire et François Bernouard]</t>
  </si>
  <si>
    <t>M. Guillaume Apollinaire [Réponse à « Enquête sur le Cubisme », Olivier Hourcade]</t>
  </si>
  <si>
    <t>M. Guillaume Apollinaire [Réponse à « Enquête sur “Nos influences” », par Francis Carco]</t>
  </si>
  <si>
    <t>attention aux subdivisions</t>
  </si>
  <si>
    <t>[Yeuntchi-Suntcho au Lapin-Agile]</t>
  </si>
  <si>
    <t>signé : Paracelse</t>
  </si>
  <si>
    <t>signé : Guillaume Apollinaire ; Revue de presse à la suite (uniquement extraits)</t>
  </si>
  <si>
    <t>http://gallica.bnf.fr/ark:/12148/bpt6k65646130/f2</t>
  </si>
  <si>
    <t>Mort de Guillemet</t>
  </si>
  <si>
    <t>Mort de Maufra</t>
  </si>
  <si>
    <t>L'exposition de Madrid</t>
  </si>
  <si>
    <t>http://gallica.bnf.fr/ark:/12148/bpt6k65646130/f4</t>
  </si>
  <si>
    <t>Le Totalisme</t>
  </si>
  <si>
    <t>La Ghirba</t>
  </si>
  <si>
    <t>http://gallica.bnf.fr/ark:/12148/bpt6k65646130/f5</t>
  </si>
  <si>
    <t>À la Belle Édition</t>
  </si>
  <si>
    <t>La Jeune Peinture française</t>
  </si>
  <si>
    <t>Un portrait inédit de Cézanne</t>
  </si>
  <si>
    <t>ajout OCR + reclassement ; très probablement d'Apollinaire ; non signé</t>
  </si>
  <si>
    <t>signé : Dr Pressement</t>
  </si>
  <si>
    <r>
      <t xml:space="preserve">signé : Louis Troème ; les deux textes à la suite sont moins certains (Échos et surtout La Danse pure, plutôt de Paul Guillaume si l'on suit le texte d'Apollinaire sur le sujet dans le </t>
    </r>
    <r>
      <rPr>
        <i/>
        <sz val="11"/>
        <color theme="1"/>
        <rFont val="Calibri"/>
        <family val="2"/>
        <scheme val="minor"/>
      </rPr>
      <t>Mercure de France</t>
    </r>
    <r>
      <rPr>
        <sz val="11"/>
        <color theme="1"/>
        <rFont val="Calibri"/>
        <family val="2"/>
        <scheme val="minor"/>
      </rPr>
      <t>)</t>
    </r>
  </si>
  <si>
    <t>reclassement ; très probablement d'Apollinaire ; signé : Paracelse</t>
  </si>
  <si>
    <r>
      <t xml:space="preserve">ajout OCR + reclassement ; signé : F. Jolibois ; cf. manuscrit mis en vente (attention, manque le texte sur </t>
    </r>
    <r>
      <rPr>
        <i/>
        <sz val="11"/>
        <color rgb="FFFF0000"/>
        <rFont val="Calibri"/>
        <family val="2"/>
        <scheme val="minor"/>
      </rPr>
      <t>Calligrammes</t>
    </r>
    <r>
      <rPr>
        <sz val="11"/>
        <color rgb="FFFF0000"/>
        <rFont val="Calibri"/>
        <family val="2"/>
        <scheme val="minor"/>
      </rPr>
      <t>) : http://www.christies.com/lotfinder/books-manuscripts/apollinaire-guillaume-chronique-des-livres-manuscrit-5272441-details.aspx</t>
    </r>
  </si>
  <si>
    <t>Chronique des livres</t>
  </si>
  <si>
    <t>http://gallica.bnf.fr/ark:/12148/bpt6k65646130/f11</t>
  </si>
  <si>
    <r>
      <t>[</t>
    </r>
    <r>
      <rPr>
        <i/>
        <sz val="11"/>
        <color rgb="FFFF0000"/>
        <rFont val="Calibri"/>
        <family val="2"/>
        <scheme val="minor"/>
      </rPr>
      <t>Les Ardoises du toit</t>
    </r>
    <r>
      <rPr>
        <sz val="11"/>
        <color rgb="FFFF0000"/>
        <rFont val="Calibri"/>
        <family val="2"/>
        <scheme val="minor"/>
      </rPr>
      <t>, par Pierre Reverdy]</t>
    </r>
  </si>
  <si>
    <t>[Trois ouvrages de Jean Cocteau]</t>
  </si>
  <si>
    <r>
      <t>[</t>
    </r>
    <r>
      <rPr>
        <i/>
        <sz val="11"/>
        <color rgb="FFFF0000"/>
        <rFont val="Calibri"/>
        <family val="2"/>
        <scheme val="minor"/>
      </rPr>
      <t>Le Cornet à dés</t>
    </r>
    <r>
      <rPr>
        <sz val="11"/>
        <color rgb="FFFF0000"/>
        <rFont val="Calibri"/>
        <family val="2"/>
        <scheme val="minor"/>
      </rPr>
      <t>, par Max Jacob]</t>
    </r>
  </si>
  <si>
    <r>
      <t>[</t>
    </r>
    <r>
      <rPr>
        <i/>
        <sz val="11"/>
        <color rgb="FFFF0000"/>
        <rFont val="Calibri"/>
        <family val="2"/>
        <scheme val="minor"/>
      </rPr>
      <t>Calligrammes</t>
    </r>
    <r>
      <rPr>
        <sz val="11"/>
        <color rgb="FFFF0000"/>
        <rFont val="Calibri"/>
        <family val="2"/>
        <scheme val="minor"/>
      </rPr>
      <t>, de Guillaume Apollinaire]</t>
    </r>
  </si>
  <si>
    <r>
      <t>[</t>
    </r>
    <r>
      <rPr>
        <i/>
        <sz val="11"/>
        <color rgb="FFFF0000"/>
        <rFont val="Calibri"/>
        <family val="2"/>
        <scheme val="minor"/>
      </rPr>
      <t>Interrogation</t>
    </r>
    <r>
      <rPr>
        <sz val="11"/>
        <color rgb="FFFF0000"/>
        <rFont val="Calibri"/>
        <family val="2"/>
        <scheme val="minor"/>
      </rPr>
      <t xml:space="preserve">, de Drieu La Rochelle. </t>
    </r>
    <r>
      <rPr>
        <sz val="11"/>
        <color rgb="FFFF0000"/>
        <rFont val="Calibri"/>
        <family val="2"/>
      </rPr>
      <t xml:space="preserve">― </t>
    </r>
    <r>
      <rPr>
        <i/>
        <sz val="11"/>
        <color rgb="FFFF0000"/>
        <rFont val="Calibri"/>
        <family val="2"/>
      </rPr>
      <t>Spirales</t>
    </r>
    <r>
      <rPr>
        <sz val="11"/>
        <color rgb="FFFF0000"/>
        <rFont val="Calibri"/>
        <family val="2"/>
      </rPr>
      <t>, de Paul Dermée]</t>
    </r>
  </si>
  <si>
    <t>http://gallica.bnf.fr/ark:/12148/bpt6k65646130/f12</t>
  </si>
  <si>
    <r>
      <t>[</t>
    </r>
    <r>
      <rPr>
        <i/>
        <sz val="11"/>
        <color rgb="FFFF0000"/>
        <rFont val="Calibri"/>
        <family val="2"/>
        <scheme val="minor"/>
      </rPr>
      <t>Horizon carré</t>
    </r>
    <r>
      <rPr>
        <sz val="11"/>
        <color rgb="FFFF0000"/>
        <rFont val="Calibri"/>
        <family val="2"/>
        <scheme val="minor"/>
      </rPr>
      <t>, de Vincent Huidobro]</t>
    </r>
  </si>
  <si>
    <r>
      <t>[</t>
    </r>
    <r>
      <rPr>
        <i/>
        <sz val="11"/>
        <color rgb="FFFF0000"/>
        <rFont val="Calibri"/>
        <family val="2"/>
        <scheme val="minor"/>
      </rPr>
      <t>La Montée aux Enfers</t>
    </r>
    <r>
      <rPr>
        <sz val="11"/>
        <color rgb="FFFF0000"/>
        <rFont val="Calibri"/>
        <family val="2"/>
        <scheme val="minor"/>
      </rPr>
      <t>, par Maurice Magre]</t>
    </r>
  </si>
  <si>
    <r>
      <rPr>
        <sz val="11"/>
        <color rgb="FFFF0000"/>
        <rFont val="Calibri"/>
        <family val="2"/>
        <scheme val="minor"/>
      </rPr>
      <t>[</t>
    </r>
    <r>
      <rPr>
        <i/>
        <sz val="11"/>
        <color rgb="FFFF0000"/>
        <rFont val="Calibri"/>
        <family val="2"/>
        <scheme val="minor"/>
      </rPr>
      <t>Cézanne</t>
    </r>
    <r>
      <rPr>
        <sz val="11"/>
        <color rgb="FFFF0000"/>
        <rFont val="Calibri"/>
        <family val="2"/>
        <scheme val="minor"/>
      </rPr>
      <t>, par Ambroise Vollard]</t>
    </r>
  </si>
  <si>
    <t>Josué Gaboriaud</t>
  </si>
  <si>
    <t>Van Houten</t>
  </si>
  <si>
    <t>Pierre Prins</t>
  </si>
  <si>
    <t>Gleizes, Léger et Metzinger</t>
  </si>
  <si>
    <t>Les orientalistes français</t>
  </si>
  <si>
    <t>Cinq peintres et un ferronnier</t>
  </si>
  <si>
    <t>Für Kandinsky</t>
  </si>
  <si>
    <t>Premier Salon Excelsior</t>
  </si>
  <si>
    <t>Exposition de M. Luce</t>
  </si>
  <si>
    <t>Exposition Georges Scott</t>
  </si>
  <si>
    <t>Pierre Brune</t>
  </si>
  <si>
    <t>Jean Peské</t>
  </si>
  <si>
    <t>Huxley de Labranche</t>
  </si>
  <si>
    <t>Affiches originales</t>
  </si>
  <si>
    <t>[La Ligue pour l'ordre naturel]</t>
  </si>
  <si>
    <t>[Échange d'élégies avec André Rouveyre]</t>
  </si>
  <si>
    <r>
      <t xml:space="preserve">[Le Grill Room du </t>
    </r>
    <r>
      <rPr>
        <i/>
        <sz val="11"/>
        <color theme="1"/>
        <rFont val="Calibri"/>
        <family val="2"/>
        <scheme val="minor"/>
      </rPr>
      <t>Petit Parisien</t>
    </r>
    <r>
      <rPr>
        <sz val="11"/>
        <color theme="1"/>
        <rFont val="Calibri"/>
        <family val="2"/>
        <scheme val="minor"/>
      </rPr>
      <t>]</t>
    </r>
  </si>
  <si>
    <t>[Salons défaitistes en Allemagne]</t>
  </si>
  <si>
    <r>
      <t>[</t>
    </r>
    <r>
      <rPr>
        <i/>
        <sz val="11"/>
        <color theme="1"/>
        <rFont val="Calibri"/>
        <family val="2"/>
        <scheme val="minor"/>
      </rPr>
      <t>Cléopâtre</t>
    </r>
    <r>
      <rPr>
        <sz val="11"/>
        <color theme="1"/>
        <rFont val="Calibri"/>
        <family val="2"/>
        <scheme val="minor"/>
      </rPr>
      <t xml:space="preserve"> à Londres, décors et costumes de Robert Delaunay]</t>
    </r>
  </si>
  <si>
    <t>[Les martyrs du cinématographe]</t>
  </si>
  <si>
    <r>
      <t xml:space="preserve">[Georges Duhamel à </t>
    </r>
    <r>
      <rPr>
        <i/>
        <sz val="11"/>
        <color theme="1"/>
        <rFont val="Calibri"/>
        <family val="2"/>
        <scheme val="minor"/>
      </rPr>
      <t>L'Europe nouvelle</t>
    </r>
    <r>
      <rPr>
        <sz val="11"/>
        <color theme="1"/>
        <rFont val="Calibri"/>
        <family val="2"/>
        <scheme val="minor"/>
      </rPr>
      <t>]</t>
    </r>
  </si>
  <si>
    <t>http://gallica.bnf.fr/ark:/12148/bpt6k454425x/f46</t>
  </si>
  <si>
    <r>
      <t>[</t>
    </r>
    <r>
      <rPr>
        <sz val="11"/>
        <color theme="1"/>
        <rFont val="Calibri"/>
        <family val="2"/>
        <scheme val="minor"/>
      </rPr>
      <t>Georges Clemenceau joué en Chine]</t>
    </r>
  </si>
  <si>
    <r>
      <t>[</t>
    </r>
    <r>
      <rPr>
        <i/>
        <sz val="11"/>
        <color theme="1"/>
        <rFont val="Calibri"/>
        <family val="2"/>
        <scheme val="minor"/>
      </rPr>
      <t>La Chartreuse de Parme</t>
    </r>
    <r>
      <rPr>
        <sz val="11"/>
        <color theme="1"/>
        <rFont val="Calibri"/>
        <family val="2"/>
        <scheme val="minor"/>
      </rPr>
      <t xml:space="preserve"> adaptée par Paul Ginisty]</t>
    </r>
  </si>
  <si>
    <r>
      <t>[Lecture d'</t>
    </r>
    <r>
      <rPr>
        <i/>
        <sz val="11"/>
        <color theme="1"/>
        <rFont val="Calibri"/>
        <family val="2"/>
        <scheme val="minor"/>
      </rPr>
      <t>Une nuit au Luxembourg</t>
    </r>
    <r>
      <rPr>
        <sz val="11"/>
        <color theme="1"/>
        <rFont val="Calibri"/>
        <family val="2"/>
        <scheme val="minor"/>
      </rPr>
      <t>, de Remy de Gourmont]</t>
    </r>
  </si>
  <si>
    <t>[Une collection d'ouvrages de jeunes filles]</t>
  </si>
  <si>
    <t>[Pièces nouvelles à l'Odéon]</t>
  </si>
  <si>
    <t>[Mort d'Annie de Pène]</t>
  </si>
  <si>
    <t>[Mort de Ricardo Florès et Yetta Daesslé]</t>
  </si>
  <si>
    <t>[Willy et Jeanne Marais]</t>
  </si>
  <si>
    <t>[Un quatrain d'André Rouveyre]</t>
  </si>
  <si>
    <r>
      <t xml:space="preserve">[Numéro de </t>
    </r>
    <r>
      <rPr>
        <i/>
        <sz val="11"/>
        <color theme="1"/>
        <rFont val="Calibri"/>
        <family val="2"/>
        <scheme val="minor"/>
      </rPr>
      <t>La Renaissance</t>
    </r>
    <r>
      <rPr>
        <sz val="11"/>
        <color theme="1"/>
        <rFont val="Calibri"/>
        <family val="2"/>
        <scheme val="minor"/>
      </rPr>
      <t xml:space="preserve"> sur la beauté de Paris]</t>
    </r>
  </si>
  <si>
    <t>[Mort de Justin-Frantz Simon]</t>
  </si>
  <si>
    <t>La Pensée française. Échos</t>
  </si>
  <si>
    <t>La Pensée française. Échos et on-dit des lettres et des arts</t>
  </si>
  <si>
    <t>[Mme Breshko Breshkowskaya]</t>
  </si>
  <si>
    <t>[La séance publique annuelle de l'Institut : Jean-Stanislas Andrieu, Jean Richepin]</t>
  </si>
  <si>
    <t>[Mineurs gallois dans l'armée anglaise]</t>
  </si>
  <si>
    <t>[Mort d'Hubert Paris]</t>
  </si>
  <si>
    <t>[Le Zoo de Londres]</t>
  </si>
  <si>
    <t>[Placard de l'Amitié de France et de Flandre]</t>
  </si>
  <si>
    <t>[La Société d'histoire de la guerre]</t>
  </si>
  <si>
    <t>cf. manuscrit catalogue Sotheby's (http://www.sothebys.com/fr/auctions/ecatalogue/2013/livres-manuscrits-pf1313/lot.66.html)</t>
  </si>
  <si>
    <t>cf. liste Les Contemporains Pittoresques. Mercure de France (BLJD, MS 7569 - http://bljd.sorbonne.fr/resource_context/a011442240082iC82DJ/a0114365238397P5AeM) ; cf. aussi manuscrit vente Sotheby's (http://www.sothebys.com/fr/auctions/ecatalogue/2012/livres-et-manuscrits-pf1203/lot.116.html)</t>
  </si>
  <si>
    <t>6e année, numéro 18, 15 novembre 1909, p. 161-170 ; cf. catalogue vente Sotheby's (http://www.sothebys.com/fr/auctions/ecatalogue/2011/livres-pf1113/lot.131.html)</t>
  </si>
  <si>
    <t>cf. liste Les Contemporains Pittoresques. Mercure de France (BLJD, MS 7569 - http://bljd.sorbonne.fr/resource_context/a011442240082iC82DJ/a0114365238397P5AeM) ; manuscrit catalogue de vente Sotheby's (http://www.sothebys.com/fr/auctions/ecatalogue/2010/books-and-manuscripts-pf1018/lot.165.html)</t>
  </si>
  <si>
    <t>http://gallica.bnf.fr/ark:/12148/bpt6k759260s/f3</t>
  </si>
  <si>
    <t>1916-11-20</t>
  </si>
  <si>
    <t>X</t>
  </si>
  <si>
    <t>ajout OCR + reclassement : dossier de presse GA : http://bljd.sorbonne.fr/search/result#viewer_watch:a0114365238397P5AeM/e233317059 . Thème de la part du Poilu, cher à Maurras (qui tient ce courrier des lecteurs) + voir aussi en octobre parution de L'Hérédo et lettre à Léon Daudet (cf. vente Sotheby's : http://www.sothebys.com/fr/auctions/ecatalogue/2013/livres-manuscrits-pf1313/lot.69.html ; et « Index — 3 », GA 11, p. 185)</t>
  </si>
  <si>
    <t>absent de Gallica ; numéro 5, 14 avril 1913, p. 1-3</t>
  </si>
  <si>
    <t>http://gallica.bnf.fr/ark:/12148/bpt6k32432s/f1</t>
  </si>
  <si>
    <t>texte à traduire ; attention, 2e livraison de février</t>
  </si>
  <si>
    <t>texte à traduire ; attention, 1re livraison de mars</t>
  </si>
  <si>
    <t>texte à traduire ; attention, 2e livraison de mars</t>
  </si>
  <si>
    <t>De telles paroles ne se commentent point</t>
  </si>
  <si>
    <t>Cote : TZR C 63</t>
  </si>
  <si>
    <t>La guerre se prolonge (texte d'ouverture de Nord-Sud)</t>
  </si>
  <si>
    <t>RDY 1-RDY 412Fonds Pierre Reverdy</t>
  </si>
  <si>
    <t>Gazette d'hier et d'aujourd'hui</t>
  </si>
  <si>
    <t>7213 (7)À la prison de la santé : poème</t>
  </si>
  <si>
    <t>À propos des croquis de Raoul Dufy d'après Remy de Gourmont</t>
  </si>
  <si>
    <t>http://www.calames.abes.fr/pub/bljd.aspx#details?id=FRPALME0000000000300-138-1-6-1</t>
  </si>
  <si>
    <t>http://www.calames.abes.fr/pub/bljd.aspx#details?id=FRPALME0000000000300-138-1-2-1</t>
  </si>
  <si>
    <t>« Un Aigle descendit... »</t>
  </si>
  <si>
    <t>http://www.calames.abes.fr/pub/bljd.aspx#details?id=FRPALME0000000000300-138-1-11-1</t>
  </si>
  <si>
    <t>La Bréhatine : Synopsis</t>
  </si>
  <si>
    <t>http://www.calames.abes.fr/pub/bljd.aspx#details?id=FRPALME0000000000300-138-1-32-1</t>
  </si>
  <si>
    <t>Maquette de Calligrammes</t>
  </si>
  <si>
    <t>http://www.calames.abes.fr/pub/bljd.aspx#details?id=FRPALME0000000000300-138-1-39-1</t>
  </si>
  <si>
    <t>dossier de presse GA : http://bljd.sorbonne.fr/search/result#viewer_watch:a0114365238397P5AeM/32d938aa77 ; manuscrit autographe à la BLJD : http://www.calames.abes.fr/pub/bljd.aspx#details?id=FRPALME0000000000300-138-1-46-1</t>
  </si>
  <si>
    <t>manuscrit autographe à la BLJD : http://www.calames.abes.fr/pub/bljd.aspx#details?id=FRPALME0000000000300-138-1-46-1</t>
  </si>
  <si>
    <t>manuscrit autographe à la BLJD : http://www.calames.abes.fr/pub/bljd.aspx#details?id=FRPALME0000000000300-138-1-48-1</t>
  </si>
  <si>
    <t>La Chasse à l'aigle</t>
  </si>
  <si>
    <t>http://www.calames.abes.fr/pub/bljd.aspx#details?id=FRPALME0000000000300-138-1-43-1</t>
  </si>
  <si>
    <t>Le Départ de l'ombre</t>
  </si>
  <si>
    <t>http://www.calames.abes.fr/pub/bljd.aspx#details?id=FRPALME0000000000300-138-1-72-1</t>
  </si>
  <si>
    <t>L'Enfer de la bibliothèque nationale (épreuves corrigées)</t>
  </si>
  <si>
    <t>http://www.calames.abes.fr/pub/bljd.aspx#details?id=FRPALME0000000000300-138-1-84-1</t>
  </si>
  <si>
    <t>voir aussi conférence du Vieux-Colombier, 26 novembre 1917, BLJD  7213 (28) (http://www.calames.abes.fr/pub/bljd.aspx#details?id=FRPALME0000000000300-138-1-88-1)</t>
  </si>
  <si>
    <t>La Favorite</t>
  </si>
  <si>
    <t>http://www.calames.abes.fr/pub/bljd.aspx#details?id=FRPALME0000000000300-138-1-94-1</t>
  </si>
  <si>
    <t>2e année, numéro 18, 15 décembre 1907, p. 481-485 ; manuscrit autographe à la BLJD : cote 7213 (44)</t>
  </si>
  <si>
    <t>L'Infirme divinisé</t>
  </si>
  <si>
    <t>http://www.calames.abes.fr/pub/bljd.aspx#details?id=FRPALME0000000000300-138-1-121-1</t>
  </si>
  <si>
    <t>L'Ingénieur hollandais</t>
  </si>
  <si>
    <t>http://www.calames.abes.fr/pub/bljd.aspx#details?id=FRPALME0000000000300-138-1-122-1</t>
  </si>
  <si>
    <t>Les Mamelles de Tirésias</t>
  </si>
  <si>
    <t>http://www.calames.abes.fr/pub/bljd.aspx#details?id=Calames-2011427154270244</t>
  </si>
  <si>
    <t>L'Œil bleu</t>
  </si>
  <si>
    <t>http://www.calames.abes.fr/pub/bljd.aspx#details?id=FRPALME0000000000300-138-1-193-1</t>
  </si>
  <si>
    <t>Le Poète assassiné : manuscrit</t>
  </si>
  <si>
    <t>Le Poète assassiné : épreuves</t>
  </si>
  <si>
    <t>http://www.calames.abes.fr/pub/bljd.aspx#details?id=Calames-2011427154271752</t>
  </si>
  <si>
    <t>Réponse des Casaques Zaporaques au sultan de Constantinople : poème</t>
  </si>
  <si>
    <t>http://www.calames.abes.fr/pub/bljd.aspx#details?id=FRPALME0000000000300-138-1-213-1</t>
  </si>
  <si>
    <t>Le Roi Lune</t>
  </si>
  <si>
    <t>http://www.calames.abes.fr/pub/bljd.aspx#details?id=FRPALME0000000000300-138-1-214-1</t>
  </si>
  <si>
    <t>Sainte Adorata</t>
  </si>
  <si>
    <t>http://www.calames.abes.fr/pub/bljd.aspx#details?id=FRPALME0000000000300-138-1-215-1</t>
  </si>
  <si>
    <t>Les Souvenirs bavards</t>
  </si>
  <si>
    <t>http://www.calames.abes.fr/pub/bljd.aspx#details?id=FRPALME0000000000300-138-1-218-1</t>
  </si>
  <si>
    <t>Cote : B V 5, 1036</t>
  </si>
  <si>
    <t>Cote : B V 5, 1034 (10)</t>
  </si>
  <si>
    <t>Cote : B V 5, 1034 (3)</t>
  </si>
  <si>
    <t>Cote : B V 5, 1090</t>
  </si>
  <si>
    <t>Cote : B V 5, 1034 (2)</t>
  </si>
  <si>
    <t>Cote : B V 5, 1034 (5)</t>
  </si>
  <si>
    <t>Cote : B V 5, 1034 (9)</t>
  </si>
  <si>
    <t>Cote : B V 5, 1091-1092</t>
  </si>
  <si>
    <t>Cote : B V 5, 1034 (4)</t>
  </si>
  <si>
    <t>Cote : B V 5, 1034 (1)</t>
  </si>
  <si>
    <t>Cote : B V 5, 1167</t>
  </si>
  <si>
    <t>Cote : B V 5, 1034 (6)</t>
  </si>
  <si>
    <t>Cote : B V 5, 1034 (7)</t>
  </si>
  <si>
    <t>Cote : B V 5, 1034 (8)</t>
  </si>
  <si>
    <t>Cote : B V 5, 1138</t>
  </si>
  <si>
    <t>Cote : Alpha, 7213 (23)</t>
  </si>
  <si>
    <t>Cote : Alpha, 7213 (25)</t>
  </si>
  <si>
    <t>Cote : Alpha, 7213 (11)</t>
  </si>
  <si>
    <t>Cote : Alpha, 7621 (1)</t>
  </si>
  <si>
    <t>http://catalogue.drouot.com/ref-drouot/fiches-ventes-aux-encheres-drouot.jsp?id=22330</t>
  </si>
  <si>
    <t>Impressions d'un inondé</t>
  </si>
  <si>
    <t>L'arc-en-ciel</t>
  </si>
  <si>
    <t>L'Exposition annuelle du Cercle de l'Union. Ce que l'on remarque au Salon de la rue Boissy-d'Anglas</t>
  </si>
  <si>
    <t>Paysages d'Alfred Veillet</t>
  </si>
  <si>
    <t>Le Salon des artistes indépendants. Fin d'une promenade le long de six mille tableaux</t>
  </si>
  <si>
    <t>Au petit musée Baudouin : peintres d'eau et de montagnes</t>
  </si>
  <si>
    <t>Vues d'inondation à la galerie Ch. Brunner</t>
  </si>
  <si>
    <t>Au seuil d'une tombe. Jean Moréas va mourir. Les derniers instants du poète. Sa vie et son œuvre.</t>
  </si>
  <si>
    <t>Cent tableaux d'Alexandre Altmann</t>
  </si>
  <si>
    <t>L'Affiche d'art</t>
  </si>
  <si>
    <t>Avant le vernissage du Salon de la Société nationale des beaux-arts. Coup d'œil d'ensemble pendant le vernissage des peintres</t>
  </si>
  <si>
    <t>Au Grand Palais. Le président de la République inaugure le Salon de la Société nationale. Examen en détail. Promenade chez les sculpteurs. L'Exposition rétrospective</t>
  </si>
  <si>
    <t>Le président de la République inaugure le Salon des artistes français. L'exposition est de plus intéressantes. Le nombre des œuvres exposées est considérable</t>
  </si>
  <si>
    <t>Au Palais de Bagatelle. On inaugurera demain une exposition rétrospective de portraits d'enfants et de jouets</t>
  </si>
  <si>
    <t>L'œuvre gravé de Richard Ranft</t>
  </si>
  <si>
    <t>2e Congrès national de l'Union du dessin</t>
  </si>
  <si>
    <t>Petit vernissage au Grand Palais. Les artistes allemands vont donner l'assaut au faubourg Saint-Antoine</t>
  </si>
  <si>
    <t>Vernissage d'automne. Peu de surprises en peinture, presque pas de sculpture, mais beaucoup d'art décoratif</t>
  </si>
  <si>
    <t>L'Exposition des P.T.T. M. Dujardin-Beaumetz l'inaugure</t>
  </si>
  <si>
    <t>Peintures d'André Lhote</t>
  </si>
  <si>
    <t>L'Art jaune. Raphaëls et Rembrandts chinois. Mme de Wegener expose à Paris sa fameuse collection</t>
  </si>
  <si>
    <t>Un petit vernissage. L'Association des artistes de Paris et du département de la Seine ouvre rue Royale sa deuxième exposition</t>
  </si>
  <si>
    <t>Encore l'Art jaune. Est-ce une réponse du tac au tac ? Après Mme Wegener, Mme Langwell nous révèle l'art chinois</t>
  </si>
  <si>
    <t>Au Cercle Volney. Une exposition intéressante où l'on verra surtout beaucoup de portraits</t>
  </si>
  <si>
    <t>Au Grand Palais. Demain, le 8e Salon de l'école française ouvrira ses portes au public</t>
  </si>
  <si>
    <t>Quelques. C'est un petit Salon réservé aux dames. Elles y exposent de la peinture et de la sculpture</t>
  </si>
  <si>
    <t>Le Salon d'hiver. Cette 11e exposition hivernale comprend un très grand nombre de toiles réparties dans quatorze salles. La foule y va</t>
  </si>
  <si>
    <t>Les « Unes ». À l'exposition des « Unes », Galerie Beaudoin, on voit aussi quelques toiles des « Uns »</t>
  </si>
  <si>
    <t>Le Salon des femmes peintres et sculpteurs. Au Grand Palais, beaucoup mais pas trop de fleurs ; et quel dommage ! Trop peu d'« ouvrages de dames »</t>
  </si>
  <si>
    <t>Les Peintres orientalistes français. Leur vingtième exposition se tient au Grand Palais ; elle est supérieure à celle de l'an dernier</t>
  </si>
  <si>
    <t>Les Arts décoratifs. Le 6e Salon a été « verni » aujourd'hui au pavillon de Marsan</t>
  </si>
  <si>
    <t>Au Cercle Volney. Exposition d'aquarelles, dessins, gravures</t>
  </si>
  <si>
    <t>Au Cercle de l'Union artistique. Le vernissage de l'Exposition de peinture a été très élégant</t>
  </si>
  <si>
    <t>« Les Amateurs ». Les tableaux que l'on voit à l'Alcazar d'été sont signés des plus grands noms du Gotha</t>
  </si>
  <si>
    <t>L'ancienne « Société Nouvelle »</t>
  </si>
  <si>
    <t>Le Pastel. M. Dujardin-Beaumetz a inauguré l'exposition de cette société présidée par M. Cormon</t>
  </si>
  <si>
    <t>L'Art anglais. Les pastellistes au XVIIIe siècle. L'exposition de la rue Royale. Les œuvres les plus remarquées</t>
  </si>
  <si>
    <t>Le 21e Salon de la Nationale. Vernissage des peintres. L'aspect général de l'exposition de la Société des beaux-arts</t>
  </si>
  <si>
    <t>Visions d'horreur. L995En flânant de Messine à Cadix</t>
  </si>
  <si>
    <t>Les Indépendants. Le vernissage aura lieu demain. — Coup d'œil général sur l'exposition. — Le triomphe du Douanier Rousseau</t>
  </si>
  <si>
    <t>Le Salon des indépendants. Les néo-impressionnistes et l'art du point. La salle russe, etc. etc.</t>
  </si>
  <si>
    <t>Le Salon des humoristes. Extravagances, folies charmantes, fusées d'esprit, gaieté endiablée, voilà ce que l'on trouve au palais de Glace</t>
  </si>
  <si>
    <t>L'exposition Ingres. Avec ses tableaux et ses dessins, on expose sa palette et son violon</t>
  </si>
  <si>
    <t>Le Salon. Cette année, les Artistes français n'ont pas été inaugurés par le président de la République. Néanmoins, le petit vernissage a été brillant</t>
  </si>
  <si>
    <t>L'Art chinois. Un vernissage au parc Monceau. Exposition rétrospective d'objets d'art de la Chine</t>
  </si>
  <si>
    <t>Les faux tableaux de Bagatelle. Ils ont été authentiqués aujourd'hui même par M. Fallières, président de la République</t>
  </si>
  <si>
    <t>Au pavillon de Marsan. Légion d'honneur, turqueries et céramiques</t>
  </si>
  <si>
    <t>Dessins d'Aman-Jean. ― Sculptures de Mme Bernières-Henraux</t>
  </si>
  <si>
    <t>D'Eugène Delacroix au néo-impressionnisme</t>
  </si>
  <si>
    <t>Le Salon d'automne. Avant le premier vernissage</t>
  </si>
  <si>
    <t>Le Salon d'automne. L'attention exceptionnelle accordée par la presse au cubisme prouve son importance</t>
  </si>
  <si>
    <t>Le deuxième vernissage du Salon d'automne. Les décorateurs</t>
  </si>
  <si>
    <t>Le Salon d'automne. Promenade à travers les salles de peinture</t>
  </si>
  <si>
    <t>Le Salon d'automne. Fin de la promenade au Grand Palais</t>
  </si>
  <si>
    <t>Le Salon d'hiver. Un vernissage au Grand Palais</t>
  </si>
  <si>
    <t>Le vernissage de l'Union des femmes peintres et sculpteurs</t>
  </si>
  <si>
    <t>Le Salon des indépendants. Fin de la promenade à travers les salles du quai d'Orsay</t>
  </si>
  <si>
    <t>Le Salon. Demain, vernissage aux Artistes français. Tout le monde voudra y aller, car la recette sera consacrée à l'aviation militaire</t>
  </si>
  <si>
    <t>Le vernissage des Artistes français. La recette, pour l'aviation militaire, est bonne</t>
  </si>
  <si>
    <t>La Triennale. Exposition d'art français. A la salle du Jeu de paume. Les quatre Salons fondus en un seul</t>
  </si>
  <si>
    <t>Demain a lieu le vernissage du Salon d'automne. Un coup d'œil d'ensemble avant l'inauguration</t>
  </si>
  <si>
    <t>Vernissage. L'inauguration du Salon d'automne. Un petit incident au Grand Palais</t>
  </si>
  <si>
    <t>Le Salon d'automne. Suite de la promenade à travers les salles de peinture</t>
  </si>
  <si>
    <t>À la Section d'or. C'est ce soir que les cubistes inaugurent leur exposition</t>
  </si>
  <si>
    <t>Au Grand Palais. 10e Salon de l'École française</t>
  </si>
  <si>
    <t>Au quai d'Orsay. Le Salon des indépendants</t>
  </si>
  <si>
    <t>Au Petit Palais. David et ses élèves. Une époque de l'école française</t>
  </si>
  <si>
    <t>Les Salons. Avant le vernissage de la Nationale. Un coup d'œil d'ensemble sur les œuvres  exposées</t>
  </si>
  <si>
    <t>Les Salons. L'inauguration de la Nationale</t>
  </si>
  <si>
    <t>Au Salon. Le vernissage. Un coup d'œil d'ensemble sur la sculpture des Artistes français</t>
  </si>
  <si>
    <t>À Bagatelle. L'exposition de peinture des Amateurs de jardins</t>
  </si>
  <si>
    <t>M. Bérard inaugure le Salon d'automne. Un coup d'œil d'ensemble sur l'exposition du Grand Palais</t>
  </si>
  <si>
    <t>Le vernissage du Salon d'automne</t>
  </si>
  <si>
    <t>Le Salon d'automne est ouvert au public. Ce que l'on remarque au Grand Palais</t>
  </si>
  <si>
    <t>À travers le Salon d'automne</t>
  </si>
  <si>
    <t>À travers le Salon d'automne. Les dernières salles de peinture. La sculpture</t>
  </si>
  <si>
    <t>Un vernissage. L'art décoratif au Salon d'automne</t>
  </si>
  <si>
    <t>L'exposition du Cercle Volney</t>
  </si>
  <si>
    <t>Le Salon des indépendants. Coup d'œil sur les œuvres exposées</t>
  </si>
  <si>
    <t>Jeanne d'Arc à Roye</t>
  </si>
  <si>
    <t>On pille l'Ermitage</t>
  </si>
  <si>
    <t>Vivre de l'air et du beau temps</t>
  </si>
  <si>
    <t>« L'Eupantophone »</t>
  </si>
  <si>
    <t>Les Restaurants sous l'Empire</t>
  </si>
  <si>
    <t>Anniversaire d'Albéric Magnard</t>
  </si>
  <si>
    <t>M. Clemenceau à L'Institut</t>
  </si>
  <si>
    <t>L'Amérique et notre pain</t>
  </si>
  <si>
    <t>Cartes d'alimentation</t>
  </si>
  <si>
    <t>L'origine des tanks</t>
  </si>
  <si>
    <t>Laon et l'Amérique</t>
  </si>
  <si>
    <t>Salut à l'armée française</t>
  </si>
  <si>
    <t>L'éclectisme de Barberousse</t>
  </si>
  <si>
    <t>Le finlandais tel qu'on le parle</t>
  </si>
  <si>
    <t>Prospérité d'antan</t>
  </si>
  <si>
    <t>Comme l'Empereur !</t>
  </si>
  <si>
    <t>Le Camp du Drap d'Or</t>
  </si>
  <si>
    <t>Lacération d'affiches</t>
  </si>
  <si>
    <t>Charles Lecocq et l'opéra bouffe</t>
  </si>
  <si>
    <t>Jusqu'au front !</t>
  </si>
  <si>
    <t>L'inventeur de la pédale</t>
  </si>
  <si>
    <t>Les mauvaises routes d'Allemagne</t>
  </si>
  <si>
    <t>L'Exposition de Düsseldorf</t>
  </si>
  <si>
    <t>L'exposition de Düsseldorf</t>
  </si>
  <si>
    <t>Au sujet de l'humanisme</t>
  </si>
  <si>
    <t>La punition de l'école buissonnière</t>
  </si>
  <si>
    <t>Léon XIII et l'Empire allemand</t>
  </si>
  <si>
    <t>L'incident de l'ambassade ottomane à Vienne</t>
  </si>
  <si>
    <t>Festin d'Ésope (Le)</t>
  </si>
  <si>
    <t>Enquête sur l'orchestre</t>
  </si>
  <si>
    <t>Enquête sur l'orchestre (Suite)</t>
  </si>
  <si>
    <t>« L'Exil de la volupté ». Un roman sur Thaïs en 1611</t>
  </si>
  <si>
    <t>Deux faux princes d'Albanie</t>
  </si>
  <si>
    <t>Une prophétie contemporaine touchant l'Albanie</t>
  </si>
  <si>
    <t>Théâtre de l'Œuvre</t>
  </si>
  <si>
    <t>Idées et opinions sur l'avenir littéraire de la langue française. [Réponse à une enquête]</t>
  </si>
  <si>
    <t>Le Salon d'automne</t>
  </si>
  <si>
    <t>Le Salon d'automne. Le cas Maurice de Vlaminck</t>
  </si>
  <si>
    <t>La chemise d'un homme heureux</t>
  </si>
  <si>
    <t>L'emprunt marocain. Interview de El Mokri. « Le Financier » chez l'envoyé d'Abd-El-Aziz</t>
  </si>
  <si>
    <t>Les Poèmes de l'année (2e série) (conférence, 22 avril 1908)</t>
  </si>
  <si>
    <t>Les Trois Vertus plastiques (préface à « Cercle de l'art moderne : 2e exposition »)</t>
  </si>
  <si>
    <t>[Réponse à l'enquête : « À la gloire d'Homère et de la poésie »]</t>
  </si>
  <si>
    <t>« L'Ombre de l'amour »</t>
  </si>
  <si>
    <t>Les Poètes d'aujourd'hui (conférence)</t>
  </si>
  <si>
    <t>Renée d'Ulmès : Sibylle mère</t>
  </si>
  <si>
    <t>Giuseppe Giacosa. L'auteur de « comme les feuilles » triomphe au Théâtre de l'Odéon. Du Parnasse au réalisme</t>
  </si>
  <si>
    <t>La germanisation de l'Allemagne. Le mouvement pédagogique contre la culture européenne</t>
  </si>
  <si>
    <t>L'esprit de la crue</t>
  </si>
  <si>
    <t>L'expérience</t>
  </si>
  <si>
    <t>L'œuf de Simone</t>
  </si>
  <si>
    <t>7e Exposition du Salon de l'école française (Grand Palais des Champs-Élysées)</t>
  </si>
  <si>
    <t>[L'Invasion de la France et le Siège de Saint-Dizier par Charles Quint, en 1544, par Albin Rozet et J.-F. Lambey, Plon]</t>
  </si>
  <si>
    <t>Journaux et revues de l'étranger</t>
  </si>
  <si>
    <t>Un drame de Butti. Les églises démontables. Les confins de l'univers</t>
  </si>
  <si>
    <t>Gabriele d'Annunzio et l'aviation</t>
  </si>
  <si>
    <t>L'enfant sage</t>
  </si>
  <si>
    <t>Les établissements de crédit français à l'étranger</t>
  </si>
  <si>
    <t>Les dessous d'Aphrodite</t>
  </si>
  <si>
    <t>Mémoires d'une socialiste</t>
  </si>
  <si>
    <t>L'école primaire en France</t>
  </si>
  <si>
    <t>L'élevage de l'éléphant</t>
  </si>
  <si>
    <t>Nadar et l'aérostation</t>
  </si>
  <si>
    <t>La consommation d'alcool en Allemagne</t>
  </si>
  <si>
    <t>Rodin jugé à l'étranger</t>
  </si>
  <si>
    <t>Lord Kitchener organisateur de l'armée</t>
  </si>
  <si>
    <t>Marches de l'Est (Les)</t>
  </si>
  <si>
    <t>L'Exposition des arts décoratifs de Munich</t>
  </si>
  <si>
    <t>« L'Armée dans la ville », par Jules Romains (Odéon)</t>
  </si>
  <si>
    <t>Catalogue du 8e Salon annuel du Cercle d'art Les Indépendants</t>
  </si>
  <si>
    <t>Préface au Catalogue du 8e Salon annuel du Cercle d'art « Les Indépendants »</t>
  </si>
  <si>
    <t>L'ancien tailleur</t>
  </si>
  <si>
    <t>Le malin fruitier ou la manière de faire légitimement fortune aux dépens de l'Ouest-État</t>
  </si>
  <si>
    <t>Le doyen des écrivains d'Art</t>
  </si>
  <si>
    <t>Chefs d'État</t>
  </si>
  <si>
    <t>« Le futurisme n'est pas sans importance… »</t>
  </si>
  <si>
    <t>L'abbé Delille et Leconte de Lisle</t>
  </si>
  <si>
    <t>L'abbé Delille et Anatole France</t>
  </si>
  <si>
    <t>Les Événements littéraires les plus importants de l'année 1911</t>
  </si>
  <si>
    <t>Un mot d'esprit sur M. Rouveyre</t>
  </si>
  <si>
    <t>Chroniques d'art. Les futuristes</t>
  </si>
  <si>
    <t>À l'exposition des peintres futuristes</t>
  </si>
  <si>
    <t>La Peinture nouvelle. Notes d'art</t>
  </si>
  <si>
    <t>L'« Iphigénie » de Jean Moréas au Théâtre-Français</t>
  </si>
  <si>
    <t>« Comme il vous plaira » à l'Athénée</t>
  </si>
  <si>
    <t>Pièces relatives à l'élection du Prince des poètes</t>
  </si>
  <si>
    <t>L'Adieu à Auteuil</t>
  </si>
  <si>
    <t>Intermédiaire des chercheurs et curieux (L')</t>
  </si>
  <si>
    <t>« Je crois que l'avenir… »</t>
  </si>
  <si>
    <t>« Paris est aujourd'hui… »</t>
  </si>
  <si>
    <t>Le quartier Latin (interview dans J.-É. Bayard, « Le Quartier Latin hier et aujourd'hui »)</t>
  </si>
  <si>
    <t>Menu d'un restaurant chinois à Paris</t>
  </si>
  <si>
    <t>Napoleon's Book of fate</t>
  </si>
  <si>
    <t>Au pays d'Hamlet</t>
  </si>
  <si>
    <t>Lettre d'un vagabond</t>
  </si>
  <si>
    <t>La sculpture d'aujourd'hui</t>
  </si>
  <si>
    <t xml:space="preserve">L'Antitradition futuriste </t>
  </si>
  <si>
    <t>[Lettre à Jean de l'Escritoire (André Billy)]</t>
  </si>
  <si>
    <t>L'abbé Van Hollebeke</t>
  </si>
  <si>
    <t>Une feuille imprimée d'ex-dono</t>
  </si>
  <si>
    <t>Didier Tharaud l'aîné</t>
  </si>
  <si>
    <t>Écrivains d'art</t>
  </si>
  <si>
    <t>Sur l'Albanie</t>
  </si>
  <si>
    <t>La Grotte d'Alger</t>
  </si>
  <si>
    <t>L'enfant-prodige de l'épigraphie</t>
  </si>
  <si>
    <t>L'Almanaco purgativo</t>
  </si>
  <si>
    <t>Sur la représentation de « L'Échange »</t>
  </si>
  <si>
    <t>La « Peau de l'Ours »</t>
  </si>
  <si>
    <t>La Succession d'Antoine à l'Odéon</t>
  </si>
  <si>
    <t>Le Salon des artistes français. Coup d'œil d'ensemble</t>
  </si>
  <si>
    <t>L'exposition Franc-Lamy (Galerie Vollard, 6, rue Laffite du mercredi 22 avril au 6 mai)</t>
  </si>
  <si>
    <t>Venise et la Côte d'Azur (Galerie Ambroise Vollard)</t>
  </si>
  <si>
    <t>Le Salon de l'art mystique moderne</t>
  </si>
  <si>
    <t>Un dessin d'Arthur Rimbaud</t>
  </si>
  <si>
    <t>Exposition de peinture de Félix Vallotton. Galerie Druet (jusqu'au 16 mai)</t>
  </si>
  <si>
    <t>Exposition rétrospective d'Henri Havet</t>
  </si>
  <si>
    <t>La France à l'exposition de Leipzig</t>
  </si>
  <si>
    <t>L'Achille en armes</t>
  </si>
  <si>
    <t>L'orphelinat des arts</t>
  </si>
  <si>
    <t>Revues d'art</t>
  </si>
  <si>
    <t>Société pour l'étude de la gravure française</t>
  </si>
  <si>
    <t>Une exposition d'architecture</t>
  </si>
  <si>
    <t>Les expositions françaises à l'étranger</t>
  </si>
  <si>
    <t>Les regards d'André Rouveyre</t>
  </si>
  <si>
    <t>Le Salon d'art mystique</t>
  </si>
  <si>
    <t>Exposition franco-anglaise d'architecture</t>
  </si>
  <si>
    <t>La vie d'artiste en Chine</t>
  </si>
  <si>
    <t>À propos d'Hansi</t>
  </si>
  <si>
    <t>Violon d'Ingres</t>
  </si>
  <si>
    <t>Exposition anglo-française d'architecture ancienne et moderne</t>
  </si>
  <si>
    <t>L'art du vitrail au XIXe siècle</t>
  </si>
  <si>
    <t>L'organiste</t>
  </si>
  <si>
    <t>Les croix de l'exposition de Gand</t>
  </si>
  <si>
    <t>Un monument à Prud'hon</t>
  </si>
  <si>
    <t>L'exposition des peintres de Venise</t>
  </si>
  <si>
    <t>Portraits d'actrices</t>
  </si>
  <si>
    <t>Arts d'Afrique</t>
  </si>
  <si>
    <t>Une statue d'Auguste Renoir</t>
  </si>
  <si>
    <t>Un bel exemple d'entêtement</t>
  </si>
  <si>
    <t>L'Union des arts</t>
  </si>
  <si>
    <t>Allied Artist's association, Ltd</t>
  </si>
  <si>
    <t>Dessins d'enfants</t>
  </si>
  <si>
    <t>L'art et la douane des États-Unis</t>
  </si>
  <si>
    <t>L'Art décoratif</t>
  </si>
  <si>
    <t>L'art français à Moscou</t>
  </si>
  <si>
    <t>L'art en Italie</t>
  </si>
  <si>
    <t>L'art français en Amérique</t>
  </si>
  <si>
    <t>La Centennale de l'art français au XIXe siècle à Copenhague</t>
  </si>
  <si>
    <t>Le bal des Quat'z'Arts</t>
  </si>
  <si>
    <t>L'exposition de Darmstadt</t>
  </si>
  <si>
    <t>Le papier d'Aristide Maillol</t>
  </si>
  <si>
    <t>Le folklore des jeux d'enfant</t>
  </si>
  <si>
    <t>L'art moderne à Rouen</t>
  </si>
  <si>
    <t>G. D'Annunzio au Luxembourg</t>
  </si>
  <si>
    <t>La statuette et ce qui l'accompagne</t>
  </si>
  <si>
    <t>Le « Cézanne » d'Ambroise Vollard</t>
  </si>
  <si>
    <t>I. « Fragonards » d'exportation</t>
  </si>
  <si>
    <t>III. « L'Amour » et « La Folie »</t>
  </si>
  <si>
    <t>Ernest de Chamaillard (préface pour un catalogue d'exposition)</t>
  </si>
  <si>
    <t>Voyages d'artistes</t>
  </si>
  <si>
    <t>L'enchanteur</t>
  </si>
  <si>
    <t>À propos de l'art orphique. Le mot de la fin</t>
  </si>
  <si>
    <t>L'exposition française de Londres</t>
  </si>
  <si>
    <t>L'art français en Bohême</t>
  </si>
  <si>
    <t>L'École des beaux-arts de Tananarive</t>
  </si>
  <si>
    <t>L'art partout</t>
  </si>
  <si>
    <t>Dessins d'Arthur Rimbaud</t>
  </si>
  <si>
    <t>Le socialisme et l'art</t>
  </si>
  <si>
    <t>Forain à l'Institut</t>
  </si>
  <si>
    <t>Picasso et le peintre d'Avignon</t>
  </si>
  <si>
    <t>Propos d'un isolé</t>
  </si>
  <si>
    <t>Mariage d'un modèle</t>
  </si>
  <si>
    <t>L'art populaire</t>
  </si>
  <si>
    <t>Pour le Salon d'automne</t>
  </si>
  <si>
    <t>Livres d'art</t>
  </si>
  <si>
    <t>La question de l'art décoratif et notre temps</t>
  </si>
  <si>
    <t>« Fragonards » d'exportation</t>
  </si>
  <si>
    <t>La Névrose et l'art moderne</t>
  </si>
  <si>
    <t>Petit Messager des arts et des artistes et des industries d'art (Le)</t>
  </si>
  <si>
    <t>L'Art vivant et la guerre</t>
  </si>
  <si>
    <t>L'Hellespontienne</t>
  </si>
  <si>
    <t>L'évêque de Metz et Jeanne d'Arc</t>
  </si>
  <si>
    <t>L'esprit gaulois</t>
  </si>
  <si>
    <t>Merveilleuse floraison de l'art français (préface à « Den franske utstilling i Kunstnerforbundet »)</t>
  </si>
  <si>
    <t>À propos d'une exposition interalliée</t>
  </si>
  <si>
    <t>Préface à Élise Aubry, « L'Albanie et la France »</t>
  </si>
  <si>
    <t>[Puisqu'on vous a dit…]</t>
  </si>
  <si>
    <t>Histoire d'une gazette du front</t>
  </si>
  <si>
    <t>Mittel-Europa. La mise en tutelle de l'Autriche. Charles Ier pourra-t-il échapper à Guillaume II ?</t>
  </si>
  <si>
    <t>L'Union des alliés. À Pétrograd on a scellé l'alliance de l'Italie et de la Russie</t>
  </si>
  <si>
    <t>L'Autriche au pied du mur</t>
  </si>
  <si>
    <t>« L'écrivain le paria »</t>
  </si>
  <si>
    <t>Entre Soissons et Reims la victorieuse avance de nos troupes. Le territoire repris à l'ennemi</t>
  </si>
  <si>
    <t>ajout OCR + reclassement : Sculptures Nègres. 24 Photographies précédées d'un avertissement de Guillaume Apollinaire et d'un exposé de Paul Guillaume, Paris, chez Paul Guillaume (16 avenue de Villiers), 1917 (achevé d'imprimer le 25 avril 1917), p. 5-8. Exposé de Paul Guillaume p. 9-11 ; 24 planches N&amp;B (images et légendes : http://raai.library.yale.edu/site/index.php?globalnav=publication_detail&amp;book_id=325). 
Extrait repris p. 5-8 dans Galerie Devambez (43, boulevard Malesherbes). Première exposition d'art nègre et d'art océanien, organisée par M. Paul Guillaume du 10 au 31 mai 1919 (dimanches exceptés). Catalogue , Paris, Galerie Devambez, 1919 (http://gallica.bnf.fr/ark:/12148/bpt6k96095409/f11)</t>
  </si>
  <si>
    <t>Mort d'Ernest La Jeunesse</t>
  </si>
  <si>
    <t>L'Art français à Barcelone</t>
  </si>
  <si>
    <t>L'Art et la Guerre</t>
  </si>
  <si>
    <t>Les Écrivains tués à l'ennemi</t>
  </si>
  <si>
    <t>L'aéroplane de poche</t>
  </si>
  <si>
    <t>Les Bas-fonds de l'Astral</t>
  </si>
  <si>
    <t>Tu n'assassineras point</t>
  </si>
  <si>
    <t>Clôture de l'Exposition d'art français à Barcelone</t>
  </si>
  <si>
    <t>Les Allemands interdisent l'emploi officiel du polonais</t>
  </si>
  <si>
    <t>Le Musée de l'Aéronautique</t>
  </si>
  <si>
    <t>L'Inventeur de la gomme à effacer</t>
  </si>
  <si>
    <t>Échos. Le japonais et l'alphabet latin</t>
  </si>
  <si>
    <t>L'Origine du Cubisme</t>
  </si>
  <si>
    <t>Le chef-d'œuvre de Mistral traduit en catalan</t>
  </si>
  <si>
    <t>L'Origine du drapeau tricolore italien</t>
  </si>
  <si>
    <t>M. Tristan Bernard et l'Anthropométrie</t>
  </si>
  <si>
    <t>Une devise d'avant-garde</t>
  </si>
  <si>
    <t>L'abbé Bordelon dans les tranchées</t>
  </si>
  <si>
    <t>L'Habit rouge</t>
  </si>
  <si>
    <t>L'accent allemand</t>
  </si>
  <si>
    <t>Le Maréchal Joffre et les Princes de l'Église</t>
  </si>
  <si>
    <t>Les Anglais tiendront jusqu'au bout</t>
  </si>
  <si>
    <t>L'Uniforme sous l'ancien régime</t>
  </si>
  <si>
    <t>L'art tactile</t>
  </si>
  <si>
    <t>Mort d'Édouard Chavannes</t>
  </si>
  <si>
    <t>Le Pape et l'Entente</t>
  </si>
  <si>
    <t>Schmettau et l'Alsace</t>
  </si>
  <si>
    <t>Un survivant de l'âge de pierre</t>
  </si>
  <si>
    <t>Jouets d'enfants</t>
  </si>
  <si>
    <t>L'Usage des poisons pendant la guerre dans l'Antiquité</t>
  </si>
  <si>
    <t>L'Espionnage allemand</t>
  </si>
  <si>
    <t>Legs d'un Français à un musée de Berlin</t>
  </si>
  <si>
    <t>L'arbre à soie</t>
  </si>
  <si>
    <t>Littérateurs tués à l'ennemi</t>
  </si>
  <si>
    <t>Un poème latin à la gloire des marins d'Italie</t>
  </si>
  <si>
    <t>Nouvelle preuve que le Dr Cook n'alla pas au Pôle</t>
  </si>
  <si>
    <t>L'Opale</t>
  </si>
  <si>
    <t>La Renaissance de l'Opérette</t>
  </si>
  <si>
    <t>L'insecte des Musées</t>
  </si>
  <si>
    <t>L'Allemagne veut un hymne national</t>
  </si>
  <si>
    <t>Les Oiseaux d'Océanie</t>
  </si>
  <si>
    <t>Centenaire de la traversée de l'Atlantique en vapeur</t>
  </si>
  <si>
    <t>Où est la bannière d'Oberdan ?</t>
  </si>
  <si>
    <t>L'Angélus et le président Wilson</t>
  </si>
  <si>
    <t>Un enfant recherché par la Reine d'Italie</t>
  </si>
  <si>
    <t>Une galerie d'art moderne européen</t>
  </si>
  <si>
    <t>L'âme du canon</t>
  </si>
  <si>
    <t>L'affaire Malvy</t>
  </si>
  <si>
    <t>L'espion Gramatski</t>
  </si>
  <si>
    <t>Information (L')</t>
  </si>
  <si>
    <t>L'ours et le poilu</t>
  </si>
  <si>
    <t>Ligue pour l'ordre naturel</t>
  </si>
  <si>
    <t>Lettre d'un homme obscur</t>
  </si>
  <si>
    <t>Peaux d'oranges</t>
  </si>
  <si>
    <t>Échos. L'Ermitage</t>
  </si>
  <si>
    <t>L'Esprit nouveau et les Poètes</t>
  </si>
  <si>
    <t>Une peinture d'Érasme</t>
  </si>
  <si>
    <t>La « décadence française » aux yeux d'un Anglais</t>
  </si>
  <si>
    <t>Conversation sur l'Amérique</t>
  </si>
  <si>
    <t>http://gallica.bnf.fr/ark:/12148/bpt6k46064185/f5.item</t>
  </si>
  <si>
    <t>http://gallica.bnf.fr/ark:/12148/bpt6k4605663c/f4.item.zoom</t>
  </si>
  <si>
    <t>Les alliances et la taxe</t>
  </si>
  <si>
    <t>http://gallica.bnf.fr/ark:/12148/bpt6k4605664s/f4.item.zoom</t>
  </si>
  <si>
    <t>Les tables tournantes</t>
  </si>
  <si>
    <t>L'unité de langage</t>
  </si>
  <si>
    <t>http://gallica.bnf.fr/ark:/12148/bpt6k46056656/f4.item</t>
  </si>
  <si>
    <t>Les moineaux parisiens</t>
  </si>
  <si>
    <t>http://gallica.bnf.fr/ark:/12148/bpt6k4605666m/f4.item</t>
  </si>
  <si>
    <t>L'aérochir</t>
  </si>
  <si>
    <t>http://gallica.bnf.fr/ark:/12148/bpt6k46056671/f4</t>
  </si>
  <si>
    <t>La grande époque</t>
  </si>
  <si>
    <t>L'habit vert</t>
  </si>
  <si>
    <t>http://gallica.bnf.fr/ark:/12148/bpt6k4605668f/f4.item</t>
  </si>
  <si>
    <t>http://gallica.bnf.fr/ark:/12148/bpt6k4605669v/f4.item</t>
  </si>
  <si>
    <t>http://gallica.bnf.fr/ark:/12148/bpt6k4605670h/f4.item</t>
  </si>
  <si>
    <t>Le Tigre et les ânes</t>
  </si>
  <si>
    <t>http://gallica.bnf.fr/ark:/12148/bpt6k4605671x/f4.item</t>
  </si>
  <si>
    <t>La couronne de Tantale</t>
  </si>
  <si>
    <t>Le mort joyeux</t>
  </si>
  <si>
    <t>http://gallica.bnf.fr/ark:/12148/bpt6k4605672b/f4.item</t>
  </si>
  <si>
    <t>La critique et l'Académie</t>
  </si>
  <si>
    <t>http://gallica.bnf.fr/ark:/12148/bpt6k4605673r/f4.item</t>
  </si>
  <si>
    <t>Le général Shu Chi Tchang</t>
  </si>
  <si>
    <t>Le chapeau haut de forme</t>
  </si>
  <si>
    <t>http://gallica.bnf.fr/ark:/12148/bpt6k46056745/f4.item</t>
  </si>
  <si>
    <t>Héraldisme bolchevik</t>
  </si>
  <si>
    <t>http://gallica.bnf.fr/ark:/12148/bpt6k4605675k/f4.item</t>
  </si>
  <si>
    <t>http://gallica.bnf.fr/ark:/12148/bpt6k4605677d/f3.item</t>
  </si>
  <si>
    <t>La rue des Allemands</t>
  </si>
  <si>
    <t>Les ancêtres des tanks</t>
  </si>
  <si>
    <t>http://gallica.bnf.fr/ark:/12148/bpt6k4605678t/f4.item.zoom</t>
  </si>
  <si>
    <t>L'heure d'hiver</t>
  </si>
  <si>
    <t>Les loups au Soudan</t>
  </si>
  <si>
    <t>http://gallica.bnf.fr/ark:/12148/bpt6k46056797/f4.item</t>
  </si>
  <si>
    <t>L'harmonieuse prophétie</t>
  </si>
  <si>
    <t>La japonisation de l'Europe</t>
  </si>
  <si>
    <t>Le flair du gabelou</t>
  </si>
  <si>
    <t>http://gallica.bnf.fr/ark:/12148/bpt6k4605680w/f4.item</t>
  </si>
  <si>
    <t>Le bureau du Président Wilson</t>
  </si>
  <si>
    <t>L'erreur du prophète</t>
  </si>
  <si>
    <t>http://gallica.bnf.fr/ark:/12148/bpt6k46056819/f4.item</t>
  </si>
  <si>
    <t>http://gallica.bnf.fr/ark:/12148/bpt6k4605682q/f4.item</t>
  </si>
  <si>
    <t>http://gallica.bnf.fr/ark:/12148/bpt6k46056834/f4.item</t>
  </si>
  <si>
    <t>Le vieux Paris</t>
  </si>
  <si>
    <t>http://gallica.bnf.fr/ark:/12148/bpt6k4605684j/f4.item</t>
  </si>
  <si>
    <t>http://gallica.bnf.fr/ark:/12148/bpt6k4605687s/f1.item</t>
  </si>
  <si>
    <t>Le regain de la Treille du Roy</t>
  </si>
  <si>
    <t>La voie étamée</t>
  </si>
  <si>
    <t>http://gallica.bnf.fr/ark:/12148/bpt6k46056886/f4.item</t>
  </si>
  <si>
    <t>Le nom de Metz</t>
  </si>
  <si>
    <t>L'« as » de la littérature</t>
  </si>
  <si>
    <t>Le quoc-ngu</t>
  </si>
  <si>
    <t>http://gallica.bnf.fr/ark:/12148/bpt6k4605689m/f4</t>
  </si>
  <si>
    <t>Le déplacement de l'argent</t>
  </si>
  <si>
    <r>
      <t>G</t>
    </r>
    <r>
      <rPr>
        <sz val="11"/>
        <color theme="1"/>
        <rFont val="Calibri"/>
        <family val="2"/>
      </rPr>
      <t>œ</t>
    </r>
    <r>
      <rPr>
        <sz val="11"/>
        <color theme="1"/>
        <rFont val="Calibri"/>
        <family val="2"/>
        <scheme val="minor"/>
      </rPr>
      <t>the parle aux Berlinois</t>
    </r>
  </si>
  <si>
    <t>http://gallica.bnf.fr/ark:/12148/bpt6k46056908/f4.item</t>
  </si>
  <si>
    <t>La croisade</t>
  </si>
  <si>
    <t>http://gallica.bnf.fr/ark:/12148/bpt6k4605691p/f4.item</t>
  </si>
  <si>
    <t>http://gallica.bnf.fr/ark:/12148/bpt6k46056923/f3.item</t>
  </si>
  <si>
    <t>http://gallica.bnf.fr/ark:/12148/bpt6k4605693h/f3.item</t>
  </si>
  <si>
    <t>http://gallica.bnf.fr/ark:/12148/bpt6k4605694x/f4.item</t>
  </si>
  <si>
    <t>Les trams fantaisistes</t>
  </si>
  <si>
    <t>http://gallica.bnf.fr/ark:/12148/bpt6k4605695b/f4.item</t>
  </si>
  <si>
    <t>La maladie à la mode</t>
  </si>
  <si>
    <t>http://gallica.bnf.fr/ark:/12148/bpt6k4605696r/f4.item</t>
  </si>
  <si>
    <t>Le champ de bataille</t>
  </si>
  <si>
    <t>Le casque des agents</t>
  </si>
  <si>
    <t>Le haut de forme</t>
  </si>
  <si>
    <t>Le féminisme et l'aviation</t>
  </si>
  <si>
    <t>http://gallica.bnf.fr/ark:/12148/bpt6k46056975/f4.item</t>
  </si>
  <si>
    <t>http://gallica.bnf.fr/ark:/12148/bpt6k4605698k/f4.item</t>
  </si>
  <si>
    <t>La ceinture magistrale</t>
  </si>
  <si>
    <t>http://gallica.bnf.fr/ark:/12148/bpt6k46056990/f3.item</t>
  </si>
  <si>
    <t>http://gallica.bnf.fr/ark:/12148/bpt6k46057006/f3.item</t>
  </si>
  <si>
    <t>http://gallica.bnf.fr/ark:/12148/bpt6k4605701m/f4.item</t>
  </si>
  <si>
    <t>http://gallica.bnf.fr/ark:/12148/bpt6k46057021/f4.item</t>
  </si>
  <si>
    <t>Les patrons des poilus</t>
  </si>
  <si>
    <t>Le terrain d'Edison</t>
  </si>
  <si>
    <t>« Le costaud des Épinettes »</t>
  </si>
  <si>
    <t>http://gallica.bnf.fr/ark:/12148/bpt6k4605703f/f4.item</t>
  </si>
  <si>
    <t>http://gallica.bnf.fr/ark:/12148/bpt6k4605704v/f4.item</t>
  </si>
  <si>
    <t>L'utilité des cartes géographiques</t>
  </si>
  <si>
    <t>http://gallica.bnf.fr/ark:/12148/bpt6k46057058/f4.item</t>
  </si>
  <si>
    <t>Le chariot de Drzymata</t>
  </si>
  <si>
    <t>http://gallica.bnf.fr/ark:/12148/bpt6k4605706p/f4.item</t>
  </si>
  <si>
    <t>Les poètes des P.T.T.</t>
  </si>
  <si>
    <t>Les bagages dans les gares</t>
  </si>
  <si>
    <t>http://gallica.bnf.fr/ark:/12148/bpt6k46057073/f4.item</t>
  </si>
  <si>
    <t>http://gallica.bnf.fr/ark:/12148/bpt6k4605708h/f4.item</t>
  </si>
  <si>
    <t>http://gallica.bnf.fr/ark:/12148/bpt6k4605709x/f4.item</t>
  </si>
  <si>
    <t>http://gallica.bnf.fr/ark:/12148/bpt6k4605710k/f4.item</t>
  </si>
  <si>
    <t>http://gallica.bnf.fr/ark:/12148/bpt6k46057110/f3.item</t>
  </si>
  <si>
    <t>Les trophées des Tuileries</t>
  </si>
  <si>
    <t>http://gallica.bnf.fr/ark:/12148/bpt6k4605712d/f4.item</t>
  </si>
  <si>
    <t>http://gallica.bnf.fr/ark:/12148/bpt6k4605713t/f3.item</t>
  </si>
  <si>
    <t>http://gallica.bnf.fr/ark:/12148/bpt6k4605715n/f4.item</t>
  </si>
  <si>
    <t>http://gallica.bnf.fr/ark:/12148/bpt6k4605718w.item</t>
  </si>
  <si>
    <t>http://gallica.bnf.fr/ark:/12148/bpt6k46057199/f4.item</t>
  </si>
  <si>
    <t>Le submersible parisien</t>
  </si>
  <si>
    <t>Le charbon anglais</t>
  </si>
  <si>
    <t>http://gallica.bnf.fr/ark:/12148/bpt6k4605720z/f4.item</t>
  </si>
  <si>
    <t>http://gallica.bnf.fr/ark:/12148/bpt6k4605721c/f4.item</t>
  </si>
  <si>
    <t>http://gallica.bnf.fr/ark:/12148/bpt6k4605722s/f4.item</t>
  </si>
  <si>
    <t>Le sphinx de Washington</t>
  </si>
  <si>
    <t>Forçats chez les tommies</t>
  </si>
  <si>
    <t>La panoplie de Max de Bade</t>
  </si>
  <si>
    <t>Le charbon d'Angleterre</t>
  </si>
  <si>
    <t>La carte de priorité</t>
  </si>
  <si>
    <t>La disparition de la tsarine</t>
  </si>
  <si>
    <t>La grippe et le balai</t>
  </si>
  <si>
    <t>Le choix d'un asile</t>
  </si>
  <si>
    <t>Les suffragettes et le clergé</t>
  </si>
  <si>
    <t>La paix allemande</t>
  </si>
  <si>
    <t>http://gallica.bnf.fr/ark:/12148/bpt6k46057236/f3.item</t>
  </si>
  <si>
    <t>http://gallica.bnf.fr/ark:/12148/bpt6k4605724m/f4.item</t>
  </si>
  <si>
    <t>http://gallica.bnf.fr/ark:/12148/bpt6k46057251/f4.item</t>
  </si>
  <si>
    <t>http://gallica.bnf.fr/ark:/12148/bpt6k4605726f/f4.item</t>
  </si>
  <si>
    <t>http://gallica.bnf.fr/ark:/12148/bpt6k4605727v/f3.item</t>
  </si>
  <si>
    <t>http://gallica.bnf.fr/ark:/12148/bpt6k46057288/f4.item</t>
  </si>
  <si>
    <t>http://gallica.bnf.fr/ark:/12148/bpt6k4605731r/f4.item</t>
  </si>
  <si>
    <t>http://gallica.bnf.fr/ark:/12148/bpt6k46057325/f4.item</t>
  </si>
  <si>
    <t>http://gallica.bnf.fr/ark:/12148/bpt6k4605733k/f4.item</t>
  </si>
  <si>
    <t>id</t>
  </si>
  <si>
    <t>type</t>
  </si>
  <si>
    <t>is part of</t>
  </si>
  <si>
    <t>apo-P_1901-08-10_tabarin_p000</t>
  </si>
  <si>
    <t>text</t>
  </si>
  <si>
    <t>apo-P_1901-08-17_tabarin_p000</t>
  </si>
  <si>
    <t>apo-P_1901-08-24_tabarin_p000a</t>
  </si>
  <si>
    <t>apo-P_1901-08-24_tabarin_p000b</t>
  </si>
  <si>
    <t>apo-P_1901-09-07_tabarin_p000</t>
  </si>
  <si>
    <t>apo-P_1901-09-17_tabarin_p000</t>
  </si>
  <si>
    <t>apo-P_1901-09-21_tabarin_p000</t>
  </si>
  <si>
    <t>apo-P_1901-10-18_tabarin_p000</t>
  </si>
  <si>
    <t>apo-P_1901-10-26_tabarin_p000a</t>
  </si>
  <si>
    <t>apo-P_1901-10-26_tabarin_p000b</t>
  </si>
  <si>
    <t>apo-P_1901-11-02_tabarin_p000a</t>
  </si>
  <si>
    <t>apo-P_1901-11-02_tabarin_p000b</t>
  </si>
  <si>
    <t>apo-P_1901-11-23_tabarin_p000a</t>
  </si>
  <si>
    <t>apo-P_1901-11-23_tabarin_p000b</t>
  </si>
  <si>
    <t>apo-P_1901-12-07_tabarin_p000</t>
  </si>
  <si>
    <t>1901-12-07</t>
  </si>
  <si>
    <t>apo-M_1902_guillaume-ii</t>
  </si>
  <si>
    <t>apo-P_1902-01_grande-France_p000</t>
  </si>
  <si>
    <t>Les Chroniques (La Grande France)</t>
  </si>
  <si>
    <t>Les Chroniques [rubrique] Théâtre en Allemagne. « Le Coq rouge », de G. Hauptmann</t>
  </si>
  <si>
    <t>apo-P_1902-02_grande-France_p000</t>
  </si>
  <si>
    <t>series</t>
  </si>
  <si>
    <t>Gazette d'art (La Revue blanche)</t>
  </si>
  <si>
    <t>Gazette d'art [rubrique]</t>
  </si>
  <si>
    <t>apo-P_1902-05-24_tabarin_p000</t>
  </si>
  <si>
    <t>apo-P_1902-10_grande-france_p000a</t>
  </si>
  <si>
    <t>apo-P_1902-10_grande-france_p000b</t>
  </si>
  <si>
    <t>Les Chroniques [rubrique]. Questions franco-allemandes. L'Exposition de Düsseldorf</t>
  </si>
  <si>
    <t>apo-P_1902-10-11_europeen_p000</t>
  </si>
  <si>
    <t>apo-P_1902-12-12_europeen_p000</t>
  </si>
  <si>
    <t>apo-P_1902-12-20_tabarin_p000</t>
  </si>
  <si>
    <t>apo-P_1902-02-07_europeen_p000</t>
  </si>
  <si>
    <t>Échos (L'Européen)</t>
  </si>
  <si>
    <t>Échos [rubrique]</t>
  </si>
  <si>
    <t>apo-P_1902-02-07_europeen_p000a</t>
  </si>
  <si>
    <t>apo-P_1902-02-21_europeen_p000</t>
  </si>
  <si>
    <t>apo-P_1902-02-21_europeen_p000a</t>
  </si>
  <si>
    <t>apo-P_1902-02-28_europeen_p000</t>
  </si>
  <si>
    <t>apo-P_1902-02-28_europeen_p000a</t>
  </si>
  <si>
    <t>apo-P_1902-03-07_europeen_p000</t>
  </si>
  <si>
    <t>apo-P_1902-03-07_europeen_p000b</t>
  </si>
  <si>
    <t>apo-P_1902-03-07_europeen_p000a</t>
  </si>
  <si>
    <t>apo-P_1902-03-21_europeen_p000</t>
  </si>
  <si>
    <t>apo-P_1902-03-21_europeen_p000a</t>
  </si>
  <si>
    <t>apo-P_1902-03-21_europeen_p000b</t>
  </si>
  <si>
    <t>Informations (L'Européen)</t>
  </si>
  <si>
    <t>Informations [rubrique]</t>
  </si>
  <si>
    <t>apo-P_1902-03-21_europeen_p000c</t>
  </si>
  <si>
    <t>apo-P_1903-04_grande-france_p000</t>
  </si>
  <si>
    <t>apo-P_1903-04-01_revue-blanche_p548</t>
  </si>
  <si>
    <t>apo-P_1903-04-01_revue-blanche_p553</t>
  </si>
  <si>
    <t>apo-P_1903-04-11_europeen_p000</t>
  </si>
  <si>
    <t>Bulgarie (L'Européen)</t>
  </si>
  <si>
    <t>Bulgarie [rubrique]. Bulgares, Turcs, Macédoniens, Grecs</t>
  </si>
  <si>
    <t>apo-P_1903-04-25_europeen_p000</t>
  </si>
  <si>
    <t>apo-P_1903-04-25_europeen_p000a</t>
  </si>
  <si>
    <t>apo-P_1903-05-16_europeen_p000</t>
  </si>
  <si>
    <t>apo-P_1903-05-16_europeen_p000a</t>
  </si>
  <si>
    <t>apo-P_1903-06_grande-france_p000</t>
  </si>
  <si>
    <t>Portraits contemporains (La Grande France)</t>
  </si>
  <si>
    <t>Portraits contemporains (rubrique]. Pierre Baudin</t>
  </si>
  <si>
    <t>apo-P_1903-06-13_europeen_p000</t>
  </si>
  <si>
    <t>apo-P_1903-06-13_europeen_p000a</t>
  </si>
  <si>
    <t>apo-P_1903-06-13_europeen_p000b</t>
  </si>
  <si>
    <t>Allemagne (L'Européen)</t>
  </si>
  <si>
    <t>Allemagne [rubrique]. Le cléricalisme allemand</t>
  </si>
  <si>
    <t>apo-P_1903-06-27_europeen_p000</t>
  </si>
  <si>
    <t>apo-P_1903-06-27_europeen_p000a</t>
  </si>
  <si>
    <t>apo-P_1903-07_art-dramatique_p226</t>
  </si>
  <si>
    <t>Revue des revues (L'Art dramatique et musical au XXe siècle)</t>
  </si>
  <si>
    <t>Revue des revues [rubrique]</t>
  </si>
  <si>
    <t>apo-P_1903-07_art-dramatique_p226a</t>
  </si>
  <si>
    <t>apo-P_1903-07_art-dramatique_p227a</t>
  </si>
  <si>
    <t>apo-P_1903-07_art-dramatique_p227b</t>
  </si>
  <si>
    <t>apo-P_1903-07_art-dramatique_p227c</t>
  </si>
  <si>
    <t>apo-P_1903-07_art-dramatique_p227d</t>
  </si>
  <si>
    <t>apo-P_1903-07_art-dramatique_p228a</t>
  </si>
  <si>
    <t>apo-P_1903-07_art-dramatique_p228b</t>
  </si>
  <si>
    <t>apo-P_1903-07_art-dramatique_p228c</t>
  </si>
  <si>
    <t>apo-P_1903-07-04_europeen_p000</t>
  </si>
  <si>
    <t>apo-P_1903-07-04_europeen_p000a</t>
  </si>
  <si>
    <t>apo-P_1903-07-11_europeen_p000</t>
  </si>
  <si>
    <t>Allemagne [rubrique]. Cléricalisme prussien</t>
  </si>
  <si>
    <t>apo-P_1903-07-30_europeen_p000</t>
  </si>
  <si>
    <t>apo-P_1903-07-30_europeen_p000a</t>
  </si>
  <si>
    <t>apo-P_1903-08_art-dramatique_p258</t>
  </si>
  <si>
    <t>apo-P_1903-08_art-dramatique_p258a</t>
  </si>
  <si>
    <t>apo-P_1903-08_art-dramatique_p258b</t>
  </si>
  <si>
    <t>apo-P_1903-08_art-dramatique_p259a</t>
  </si>
  <si>
    <t>apo-P_1903-08_art-dramatique_p259b</t>
  </si>
  <si>
    <t>apo-P_1903-08_art-dramatique_p260a</t>
  </si>
  <si>
    <t>apo-P_1903-08_art-dramatique_p260b</t>
  </si>
  <si>
    <t>apo-P_1903-08_art-dramatique_p260c</t>
  </si>
  <si>
    <t>apo-P_1903-08-08_europeen_p000</t>
  </si>
  <si>
    <t>apo-P_1903-08-08_europeen_p000a</t>
  </si>
  <si>
    <t>apo-P_1903-08-08_europeen_p000b</t>
  </si>
  <si>
    <t>apo-P_1903-08-08_europeen_p000c</t>
  </si>
  <si>
    <t>apo-P_1903-08-15_europeen_p000</t>
  </si>
  <si>
    <t>apo-P_1903-08-15_europeen_p000a</t>
  </si>
  <si>
    <t>apo-P_1903-08-15_europeen_p000b</t>
  </si>
  <si>
    <t>Allemagne [rubrique]. Léon XIII et l'Empire allemand</t>
  </si>
  <si>
    <t>apo-P_1903-08-22_europeen_p000</t>
  </si>
  <si>
    <t>Allemagne [rubrique]. Les ouvriers en Prusse</t>
  </si>
  <si>
    <t>apo-P_1903-08-29_europeen_p000</t>
  </si>
  <si>
    <t>Chronique (L'Européen)</t>
  </si>
  <si>
    <t>Chronique [rubrique]</t>
  </si>
  <si>
    <t>apo-P_1903-08-29_europeen_p000a</t>
  </si>
  <si>
    <t>apo-P_1903-09_art-dramatique_p288</t>
  </si>
  <si>
    <t>apo-P_1903-09_art-dramatique_p288a</t>
  </si>
  <si>
    <t>apo-P_1903-09_art-dramatique_p288b</t>
  </si>
  <si>
    <t>apo-P_1903-09_art-dramatique_p288c</t>
  </si>
  <si>
    <t>apo-P_1903-09_art-dramatique_p288d</t>
  </si>
  <si>
    <t>apo-P_1903-09_art-dramatique_p289a</t>
  </si>
  <si>
    <t>apo-P_1903-09-15_europeen_p000</t>
  </si>
  <si>
    <t>apo-P_1903-09-15_europeen_p000a</t>
  </si>
  <si>
    <t>apo-P_1903-09-12_europeen_p000</t>
  </si>
  <si>
    <t>apo-P_1903-09-12_europeen_p000a</t>
  </si>
  <si>
    <t>apo-P_1903-09-26_europeen_p000</t>
  </si>
  <si>
    <t>apo-P_1903-09-26_europeen_p000a</t>
  </si>
  <si>
    <t>apo-P_1903-09-26_europeen_p000b</t>
  </si>
  <si>
    <t>apo-P_1903-09-26_europeen_p000c</t>
  </si>
  <si>
    <t>apo-P_1903-09-26_europeen_p000d</t>
  </si>
  <si>
    <t>apo-P_1903-10_art-dramatique_p336</t>
  </si>
  <si>
    <t>apo-P_1903-10_art-dramatique_p336a</t>
  </si>
  <si>
    <t>apo-P_1903-10_art-dramatique_p336b</t>
  </si>
  <si>
    <t>apo-P_1903-10_art-dramatique_p337a</t>
  </si>
  <si>
    <t>apo-P_1903-10_art-dramatique_p337b</t>
  </si>
  <si>
    <t>apo-P_1903-10_art-dramatique_p338a</t>
  </si>
  <si>
    <t>apo-P_1903-10-03_p000</t>
  </si>
  <si>
    <t>apo-P_1903-10-03_p000a</t>
  </si>
  <si>
    <t>Les social-démocrates et la « Zukunft »</t>
  </si>
  <si>
    <t>apo-P_1903-10-10_p000</t>
  </si>
  <si>
    <t>apo-P_1903-10-10_p000a</t>
  </si>
  <si>
    <t>apo-P_1903-10-17_p000</t>
  </si>
  <si>
    <t>apo-P_1903-10-31_p000</t>
  </si>
  <si>
    <t>apo-P_1903-10-31_p000a</t>
  </si>
  <si>
    <t>apo-P_1903-11_art-dramatique_p383</t>
  </si>
  <si>
    <t>apo-P_1903-11_art-dramatique_p383a</t>
  </si>
  <si>
    <t>apo-P_1903-11_art-dramatique_p383b</t>
  </si>
  <si>
    <t>apo-P_1903-11_art-dramatique_p383c</t>
  </si>
  <si>
    <t>apo-P_1903-11_art-dramatique_p383d</t>
  </si>
  <si>
    <t>apo-P_1903-11_art-dramatique_p383e</t>
  </si>
  <si>
    <t>apo-P_1903-11_art-dramatique_p383f</t>
  </si>
  <si>
    <t>apo-P_1903-11_art-dramatique_p383g</t>
  </si>
  <si>
    <t>apo-P_1903-11_art-dramatique_p384a</t>
  </si>
  <si>
    <t>apo-P_1903-11_art-dramatique_p384b</t>
  </si>
  <si>
    <t>apo-P_1903-11-09_journal-salonique_p000</t>
  </si>
  <si>
    <t>apo-P_1903-12_art-dramatique_p444</t>
  </si>
  <si>
    <t>apo-P_1903-12_art-dramatique_p444a</t>
  </si>
  <si>
    <t>apo-P_1903-12_art-dramatique_p445a</t>
  </si>
  <si>
    <t>apo-P_1903-12_art-dramatique_p445b</t>
  </si>
  <si>
    <t>apo-P_1903-12_art-dramatique_p445c</t>
  </si>
  <si>
    <t>apo-P_1903-12_art-dramatique_p445d</t>
  </si>
  <si>
    <t>apo-P_1903-12_art-dramatique_p445e</t>
  </si>
  <si>
    <t>apo-P_1903-12_art-dramatique_p445f</t>
  </si>
  <si>
    <t>apo-P_1903-12_art-dramatique_p446a</t>
  </si>
  <si>
    <t>apo-P_1903-12_art-dramatique_p446b</t>
  </si>
  <si>
    <t>apo-P_1903-12_festin-esope_p17</t>
  </si>
  <si>
    <t>Notes du mois (Le Festin d'Ésope)</t>
  </si>
  <si>
    <t>Notes du Mois [rubrique]</t>
  </si>
  <si>
    <t>apo-P_1903-12_festin-esope_p17a</t>
  </si>
  <si>
    <t>apo-P_1903-12_festin-esope_p17b</t>
  </si>
  <si>
    <t>apo-P_1903-12_festin-esope_p17c</t>
  </si>
  <si>
    <t>apo-P_1903-12_festin-esope_p17d</t>
  </si>
  <si>
    <t>apo-P_1903-12_festin-esope_p17e</t>
  </si>
  <si>
    <t>apo-P_1903-12_festin-esope_p17f</t>
  </si>
  <si>
    <t>apo-P_1904-01_festin-esope_couv-02</t>
  </si>
  <si>
    <t>apo-P_1904-01_festin-esope_p037</t>
  </si>
  <si>
    <t>apo-P_1904-01_festin-esope_p037a</t>
  </si>
  <si>
    <t>apo-P_1904-01_festin-esope_p037b</t>
  </si>
  <si>
    <t>apo-P_1904-01_festin-esope_p037c</t>
  </si>
  <si>
    <t>apo-P_1904-01_festin-esope_p037d</t>
  </si>
  <si>
    <t>apo-P_1904-01_festin-esope_p037e</t>
  </si>
  <si>
    <t>apo-P_1904-01_festin-esope_p037f</t>
  </si>
  <si>
    <t>apo-P_1904-01_festin-esope_p037g</t>
  </si>
  <si>
    <t>apo-P_1904-01_festin-esope_p037h</t>
  </si>
  <si>
    <t>apo-P_1904-01_festin-esope_p037i</t>
  </si>
  <si>
    <t>apo-P_1904-01_festin-esope_p038a</t>
  </si>
  <si>
    <t>apo-P_1904-01_festin-esope_p038b</t>
  </si>
  <si>
    <t>apo-P_1904-02_festin-esope_couv-02</t>
  </si>
  <si>
    <t>apo-P_1904-02_festin-esope_p061</t>
  </si>
  <si>
    <t>apo-P_1904-02_festin-esope_p057</t>
  </si>
  <si>
    <t>apo-P_1904-02_festin-esope_p057a</t>
  </si>
  <si>
    <t>apo-P_1904-02_festin-esope_p057b</t>
  </si>
  <si>
    <t>apo-P_1904-02_festin-esope_p057c</t>
  </si>
  <si>
    <t>apo-P_1904-02_festin-esope_p057d</t>
  </si>
  <si>
    <t>apo-P_1904-02_festin-esope_p057e</t>
  </si>
  <si>
    <t>apo-P_1904-03_festin-esope_couv-02</t>
  </si>
  <si>
    <t>apo-P_1904-03_festin-esope_p082</t>
  </si>
  <si>
    <t>apo-P_1904-03_festin-esope_p092</t>
  </si>
  <si>
    <t>apo-P_1904-03_festin-esope_p077</t>
  </si>
  <si>
    <t>apo-P_1904-03_festin-esope_p077a</t>
  </si>
  <si>
    <t>apo-P_1904-03_festin-esope_p077b</t>
  </si>
  <si>
    <t>apo-P_1904-03_festin-esope_p077c</t>
  </si>
  <si>
    <t>apo-P_1904-03_festin-esope_p077d</t>
  </si>
  <si>
    <t>apo-P_1904-03_festin-esope_p077e</t>
  </si>
  <si>
    <t>apo-P_1904-03_festin-esope_p077f</t>
  </si>
  <si>
    <t>apo-P_1904-03_festin-esope_p077g</t>
  </si>
  <si>
    <t>apo-P_1904-03_festin-esope_p077h</t>
  </si>
  <si>
    <t>apo-P_1904-04_festin-esope_couv-02</t>
  </si>
  <si>
    <t>apo-P_1904-04_festin-esope_p097</t>
  </si>
  <si>
    <t>apo-P_1904-04_festin-esope_p097a</t>
  </si>
  <si>
    <t>apo-P_1904-04_festin-esope_p097b</t>
  </si>
  <si>
    <t>apo-P_1904-04_festin-esope_p097c</t>
  </si>
  <si>
    <t>apo-P_1904-04_festin-esope_p097d</t>
  </si>
  <si>
    <t>apo-P_1904-06_festin-esope_p117</t>
  </si>
  <si>
    <t>apo-P_1904-06_festin-esope_p117a</t>
  </si>
  <si>
    <t>apo-P_1904-06_festin-esope_p117b</t>
  </si>
  <si>
    <t>apo-P_1904-06_festin-esope_p117c</t>
  </si>
  <si>
    <t>apo-P_1904-06_festin-esope_p117d</t>
  </si>
  <si>
    <t>apo-P_1904-06_festin-esope_p117e</t>
  </si>
  <si>
    <t>apo-P_1904-06_festin-esope_p117f</t>
  </si>
  <si>
    <t>apo-P_1904-06_festin-esope_p117g</t>
  </si>
  <si>
    <t>apo-P_1904-06_festin-esope_p117h</t>
  </si>
  <si>
    <t>apo-P_1904-07_festin-esope_p137</t>
  </si>
  <si>
    <t>apo-P_1904-07_festin-esope_p137a</t>
  </si>
  <si>
    <t>apo-P_1904-07_festin-esope_p137b</t>
  </si>
  <si>
    <t>apo-P_1904-07_festin-esope_p137c</t>
  </si>
  <si>
    <t>apo-P_1904-07_festin-esope_p137d</t>
  </si>
  <si>
    <t>apo-P_1904-07_festin-esope_p137e</t>
  </si>
  <si>
    <t>apo-P_1904-07_festin-esope_p137f</t>
  </si>
  <si>
    <t>apo-P_1904-07_festin-esope_p137g</t>
  </si>
  <si>
    <t>apo-P_1904-07_festin-esope_p137h</t>
  </si>
  <si>
    <t>apo-P_1904-07_festin-esope_p137i</t>
  </si>
  <si>
    <t>apo-P_1904-07_mercure_p105</t>
  </si>
  <si>
    <t>apo-P_1904-08_festin-esope_p157</t>
  </si>
  <si>
    <t>apo-P_1904-08_festin-esope_p157a</t>
  </si>
  <si>
    <t>apo-P_1904-08_festin-esope_p157b</t>
  </si>
  <si>
    <t>apo-P_1904-08_festin-esope_p157c</t>
  </si>
  <si>
    <t>apo-P_1904-08_festin-esope_p157d</t>
  </si>
  <si>
    <t>apo-P_1904-08_festin-esope_p157e</t>
  </si>
  <si>
    <t>apo-P_1904-08_festin-esope_p157f</t>
  </si>
  <si>
    <t>apo-P_1904-08_festin-esope_p157g</t>
  </si>
  <si>
    <t>apo-P_1904-08_festin-esope_p157h</t>
  </si>
  <si>
    <t>apo-P_1904-08_festin-esope_p157i</t>
  </si>
  <si>
    <t>apo-P_1905-03_revue-paris-champagne_p127</t>
  </si>
  <si>
    <t>Hommage à Mécislas Golberg [ensemble]. [12] Mécislas Golberg</t>
  </si>
  <si>
    <t>apo-P_1905-04_revue-immoraliste_p039</t>
  </si>
  <si>
    <t>apo-P_1905-04_revue-immoraliste_p040</t>
  </si>
  <si>
    <t>apo-P_1905-04_revue-immoraliste_p038</t>
  </si>
  <si>
    <t>Livres (La Revue immoraliste)</t>
  </si>
  <si>
    <t>Livres [rubrique]</t>
  </si>
  <si>
    <t>apo-P_1905-04_revue-immoraliste_p038a</t>
  </si>
  <si>
    <t>apo-P_1905-04_revue-immoraliste_p038b</t>
  </si>
  <si>
    <t>apo-P_1905-04_revue-immoraliste_p027</t>
  </si>
  <si>
    <t>Propos mensuels (La Revue immoraliste)</t>
  </si>
  <si>
    <t>Propos mensuels [rubrique]</t>
  </si>
  <si>
    <t>apo-P_1905-04_revue-immoraliste_p027a</t>
  </si>
  <si>
    <r>
      <t>La Revue immoraliste</t>
    </r>
    <r>
      <rPr>
        <sz val="11"/>
        <color theme="1"/>
        <rFont val="Calibri"/>
        <family val="2"/>
        <scheme val="minor"/>
      </rPr>
      <t>, numéro 1, avril 1905, p. 27-28</t>
    </r>
  </si>
  <si>
    <t>apo-P_1905-04_revue-immoraliste_p028</t>
  </si>
  <si>
    <r>
      <t>La Revue immoraliste</t>
    </r>
    <r>
      <rPr>
        <sz val="11"/>
        <color theme="1"/>
        <rFont val="Calibri"/>
        <family val="2"/>
        <scheme val="minor"/>
      </rPr>
      <t>, numéro 1, avril 1905, p. 28-30</t>
    </r>
  </si>
  <si>
    <t>apo-P_1905-04_revue-immoraliste_p030</t>
  </si>
  <si>
    <r>
      <t>La Revue immoraliste</t>
    </r>
    <r>
      <rPr>
        <sz val="11"/>
        <color theme="1"/>
        <rFont val="Calibri"/>
        <family val="2"/>
        <scheme val="minor"/>
      </rPr>
      <t>, numéro 1, avril 1905, p. 30-35</t>
    </r>
  </si>
  <si>
    <t>apo-P_1905-04_revue-immoraliste_p035</t>
  </si>
  <si>
    <t>Théâtre de l'Œuvre (La Revue immoraliste)</t>
  </si>
  <si>
    <t>Théâtre de l'Œuvre [rubrique]</t>
  </si>
  <si>
    <t>apo-P_1905-04_revue-immoraliste_p035a</t>
  </si>
  <si>
    <t>apo-P_1905-04_revue-immoraliste_p036</t>
  </si>
  <si>
    <t>apo-P_1905-05-15_plume_p477</t>
  </si>
  <si>
    <t>Les Jeunes (La Plume)</t>
  </si>
  <si>
    <t>Les Jeunes [rubrique]. Picasso, peintre</t>
  </si>
  <si>
    <t>apo-P_1906-09_revue-paris-champagne_p330</t>
  </si>
  <si>
    <t>apo-P_1907-02-01_culture-physique_p062</t>
  </si>
  <si>
    <t>La danse est un sport</t>
  </si>
  <si>
    <t>apo-P_1907-03-01_culture-physique_p116</t>
  </si>
  <si>
    <t>apo-P_1907-09-15_echo-merveilleux_p352</t>
  </si>
  <si>
    <t>apo-P_1907-10-19_je-dis-tout_p000</t>
  </si>
  <si>
    <t>2e année, numéro 18, 15 décembre 1907, p. 481-485</t>
  </si>
  <si>
    <t>3e année, numéro 19, 15 janvier 1908, p. 596-600</t>
  </si>
  <si>
    <t>Les Romans (La Phalange)</t>
  </si>
  <si>
    <t>Romans, Voyages, etc. [rubrique]</t>
  </si>
  <si>
    <t>apo-P_1908-04-25_poesie-symboliste_p129</t>
  </si>
  <si>
    <r>
      <t xml:space="preserve">voir aussi publication en juin 1908 dans </t>
    </r>
    <r>
      <rPr>
        <i/>
        <sz val="11"/>
        <color theme="1"/>
        <rFont val="Calibri"/>
        <family val="2"/>
        <scheme val="minor"/>
      </rPr>
      <t>Revue des lettres et des arts</t>
    </r>
  </si>
  <si>
    <t>Romans [rubrique]</t>
  </si>
  <si>
    <t>apo-P_1908-06_vers-prose_p118</t>
  </si>
  <si>
    <t>apo-P_1908-06-01_revue-lettres-arts_p305</t>
  </si>
  <si>
    <t>Les Romans [rubrique]</t>
  </si>
  <si>
    <t>Nos échos (Les Argonautes)</t>
  </si>
  <si>
    <t>Nos échos [rubrique]</t>
  </si>
  <si>
    <t>numéro V, septembre 1908, p. 34-36</t>
  </si>
  <si>
    <t>[Réponse à l'enquête : « À la gloire d'Homère et de la poésie]</t>
  </si>
  <si>
    <t>apo-P_1908-11_exposition-braque_p003</t>
  </si>
  <si>
    <t>Littérature féminine (Les Marges)</t>
  </si>
  <si>
    <t>Littérature féminine [rubrique]</t>
  </si>
  <si>
    <t>Petites nouvelles des Lettres et des Arts. Peinture - sculpture (Comœdia)</t>
  </si>
  <si>
    <t>Petites nouvelles des Lettres et des Arts. Peinture - sculpture [rubrique]</t>
  </si>
  <si>
    <t>Littérature féminine [rubrique]. Jane Catulle-Mendès</t>
  </si>
  <si>
    <t>[Littérature féminine] [rubrique]. La littérature féminine jugée par deux hommes</t>
  </si>
  <si>
    <t>Contemporains pittoresques (Les Marges)</t>
  </si>
  <si>
    <t>Contemporains pittoresques [rubrique]. Raoul Ponchon</t>
  </si>
  <si>
    <t>Nos chroniques (Le Journal du soir)</t>
  </si>
  <si>
    <t>Nos chroniques [rubrique]</t>
  </si>
  <si>
    <t>apo-P_1909-10_exposition-granzow_p003</t>
  </si>
  <si>
    <t>La Littérature féminine [rubrique]. « L'Ombre de l'amour »</t>
  </si>
  <si>
    <t>Bibliographie (Les Marges)</t>
  </si>
  <si>
    <t>Bibliographie [rubrique]</t>
  </si>
  <si>
    <t>Contemporains pittoresques [rubrique]. Feu Alfred Jarry</t>
  </si>
  <si>
    <t>Contemporains pittoresques [rubrique]. Ernest La Jeunesse</t>
  </si>
  <si>
    <t>Échos (Paris-Journal)</t>
  </si>
  <si>
    <t>apo-P_1910-01-15_paris-journal_p000d</t>
  </si>
  <si>
    <t>Les Livres (Paris-Journal)</t>
  </si>
  <si>
    <t>Les Livres [rubrique]</t>
  </si>
  <si>
    <t>Les Expositions de peinture (Paris-Journal)</t>
  </si>
  <si>
    <t>Les Expositions de peinture [rubrique]</t>
  </si>
  <si>
    <t>apo-P_1910-01-25_intransigeant_p001</t>
  </si>
  <si>
    <t>Choses vues (L'Intransigeant)</t>
  </si>
  <si>
    <t>Choses vues [rubrique]. Impressions d'un inondé</t>
  </si>
  <si>
    <t>apo-P_1910-01-30_intransigeant_p001</t>
  </si>
  <si>
    <t>Choses vues [rubrique]. L'arc-en-ciel</t>
  </si>
  <si>
    <t>Journaux et revues de l'étranger (La Démocratie sociale)</t>
  </si>
  <si>
    <t>Journaux et revues de l'étranger [rubrique]</t>
  </si>
  <si>
    <t>Le socialisme en Allemagne</t>
  </si>
  <si>
    <t>apo-P_1910-02-28_intransigeant_p001</t>
  </si>
  <si>
    <t>apo-P_1910-03-01_intransigeant_p001</t>
  </si>
  <si>
    <t>apo-P_1910-03-02_intransigeant_p002</t>
  </si>
  <si>
    <t>Nos échos. La Boîte aux Lettres (L'Intransigeant)</t>
  </si>
  <si>
    <t>Nos échos. La Boîte aux Lettres [rubrique]</t>
  </si>
  <si>
    <t>apo-P_1910-03-02_intransigeant_p002a</t>
  </si>
  <si>
    <t>apo-P_1910-03-03_intransigeant_p002</t>
  </si>
  <si>
    <t>apo-P_1910-03-03_intransigeant_p002c</t>
  </si>
  <si>
    <t>apo-P_1910-03-04_intransigeant_p002</t>
  </si>
  <si>
    <t>Nos échos. On dit que… (L'Intransigeant)</t>
  </si>
  <si>
    <t>Nos échos. On dit que… [rubrique]</t>
  </si>
  <si>
    <t>apo-P_1910-03-04_intransigeant_p002i</t>
  </si>
  <si>
    <t>apo-P_1910-03-04_intransigeant_p002j</t>
  </si>
  <si>
    <t>apo-P_1910-03-05_intransigeant_p002</t>
  </si>
  <si>
    <t>La Vie artistique (L'Intransigeant)</t>
  </si>
  <si>
    <t xml:space="preserve"> La Vie artistique [rubrique]. Exposition Louise Breslau</t>
  </si>
  <si>
    <t>apo-P_1910-03-05_intransigeant_p002a</t>
  </si>
  <si>
    <t>apo-P_1910-03-05_intransigeant_p002o</t>
  </si>
  <si>
    <t>apo-P_1910-03-05_intransigeant_p002p</t>
  </si>
  <si>
    <t>apo-P_1910-03-05_intransigeant_p002q</t>
  </si>
  <si>
    <t>apo-P_1910-03-06_intransigeant_p002</t>
  </si>
  <si>
    <t>apo-P_1910-03-06_intransigeant_p002b</t>
  </si>
  <si>
    <t>apo-P_1910-03-07_intransigeant_p002</t>
  </si>
  <si>
    <t>La Vie artistique [rubrique]. Exposition du Syndicat des artistes femmes peintres et sculpteurs</t>
  </si>
  <si>
    <t>apo-P_1910-03-08_intransigeant_p002</t>
  </si>
  <si>
    <t>La Vie artistique [rubrique]. Exposition des artistes décorateurs au pavillon de Marsan</t>
  </si>
  <si>
    <t>apo-P_1910-03-08_intransigeant_p002a</t>
  </si>
  <si>
    <t>apo-P_1910-03-08_intransigeant_p002b</t>
  </si>
  <si>
    <t>apo-P_1910-03-09_intransigeant_p002</t>
  </si>
  <si>
    <t>apo-P_1910-03-09_intransigeant_p002i</t>
  </si>
  <si>
    <t>apo-P_1910-03-09_intransigeant_p002j</t>
  </si>
  <si>
    <t>apo-P_1910-03-09_intransigeant_p002k</t>
  </si>
  <si>
    <t>apo-P_1910-03-10_intransigeant_p002</t>
  </si>
  <si>
    <t>La Vie artistique [rubrique]. Exposition Bonnard</t>
  </si>
  <si>
    <t>apo-P_1910-03-10_intransigeant_p002a</t>
  </si>
  <si>
    <t>apo-P_1910-03-10_intransigeant_p002f</t>
  </si>
  <si>
    <t>La Vie artistique [rubrique]</t>
  </si>
  <si>
    <t>La Vie artistique [rubrique]. Exposition de peintres et de sculpteurs. ― Exposition Louise Hervieu</t>
  </si>
  <si>
    <t>Courrier littéraire (Paris-Journal)</t>
  </si>
  <si>
    <t>Courrier littéraire [rubrique]</t>
  </si>
  <si>
    <t>La Vie artistique [rubrique]. Exposition Louise Hervieu</t>
  </si>
  <si>
    <t>Contemporains pittoresques [rubrique]. Rémy de Gourmont [version manuscrite en OP]</t>
  </si>
  <si>
    <t>La Vie artistique [rubrique]. Exposition Maurice de Vlaminck</t>
  </si>
  <si>
    <t>Ce qui se passe (L'Intransigeant)</t>
  </si>
  <si>
    <t>Ce qui se passe [rubrique]. Au seuil d'une tombe. Jean Moréas va mourir. Les derniers instants du poète. Sa vie et son œuvre.</t>
  </si>
  <si>
    <t>La Vie artistique [rubrique]. Exposition Wenceslas Radimsky</t>
  </si>
  <si>
    <t>La Vie artistique [rubrique]. [Expositions diverses]</t>
  </si>
  <si>
    <t>La Vie artistique [rubrique]. Exposition Othon Friesz</t>
  </si>
  <si>
    <t>La Vie artistique [rubrique]. Exposition Gauguin</t>
  </si>
  <si>
    <t>La Vie artistique [rubrique]. Exposition Georges Desvallières</t>
  </si>
  <si>
    <t>La Vie artistique [rubrique]. Exposition Manguin</t>
  </si>
  <si>
    <t>La Vie artistique [rubrique]. Exposition Manet</t>
  </si>
  <si>
    <t>La Vie artistique [rubrique]. L'œuvre gravé de Richard Ranft</t>
  </si>
  <si>
    <t>La Vie artistique [rubrique]. Aquarelles et notes de voyage de Jeanès</t>
  </si>
  <si>
    <t>La Vie artistique [rubrique]. 2e Congrès national de l'Union du dessin</t>
  </si>
  <si>
    <t>Les Lettres et les Arts (La Démocratie sociale)</t>
  </si>
  <si>
    <t>Les Lettres et les Arts [rubrique]</t>
  </si>
  <si>
    <t>La Vie artistique [rubrique]. Figures de Cézanne chez Vollard</t>
  </si>
  <si>
    <t>La Vie artistique [rubrique]. Marcel Lenoir</t>
  </si>
  <si>
    <t>La Vie artistique [rubrique]. Exposition Ramon Pichot</t>
  </si>
  <si>
    <t>La Vie artistique [rubrique]. 10e Exposition de peintres-graveurs français</t>
  </si>
  <si>
    <t>Chronique des « Marches de l'Est » (Les Marches de l'Est)</t>
  </si>
  <si>
    <t>La Vie artistique [rubrique]. Cercle international des arts</t>
  </si>
  <si>
    <t>La Vie artistique [rubrique]. Peintures d'André Lhote</t>
  </si>
  <si>
    <t>La Vie artistique [rubrique]. Peintures de Granzow</t>
  </si>
  <si>
    <t>La Vie artistique [rubrique]. Premier groupe à la galerie Druet</t>
  </si>
  <si>
    <t>La Vie artistique [rubrique]. [Exposition Simmer galerie des Arts décoratifs]</t>
  </si>
  <si>
    <t>La Vie artistique [rubrique]. [Charles Vildrac, poète marchand de tableaux]</t>
  </si>
  <si>
    <t>La Vie artistique [rubrique]. [Exposition Robert Vonnoh galerie Georges Petit]</t>
  </si>
  <si>
    <t>Silhouettes [Jean-Jacques Brousson]</t>
  </si>
  <si>
    <t>La Vie artistique [rubrique]. [Exposition Jean Puy galerie Blot]</t>
  </si>
  <si>
    <t>La Vie artistique [rubrique]. [Exposition E. Leteurtre galerie P. Le Chevallier]</t>
  </si>
  <si>
    <t>La Vie artistique [rubrique]. Exposition G. Carette, chez Georges-Petit</t>
  </si>
  <si>
    <t>La France jugée à l'étranger (Mercure de France)</t>
  </si>
  <si>
    <r>
      <t>La France jugée à l'étranger [rubrique]. Faguet contre Baudelaire (</t>
    </r>
    <r>
      <rPr>
        <i/>
        <sz val="11"/>
        <color theme="1"/>
        <rFont val="Calibri"/>
        <family val="2"/>
        <scheme val="minor"/>
      </rPr>
      <t>la Voce</t>
    </r>
    <r>
      <rPr>
        <sz val="11"/>
        <color theme="1"/>
        <rFont val="Calibri"/>
        <family val="2"/>
        <scheme val="minor"/>
      </rPr>
      <t>, 29 décembre)</t>
    </r>
  </si>
  <si>
    <t>La Vie artistique [rubrique]. Le dernier état de la peinture</t>
  </si>
  <si>
    <t>La Vie artistique [rubrique]. [8e exposition de la Société moderne galerie Durand-Ruel]</t>
  </si>
  <si>
    <t>La Vie artistique [rubrique]. Les Américains de Paris</t>
  </si>
  <si>
    <t>La Vie artistique [rubrique]. Les peintres de montagne et quatre autres peintres</t>
  </si>
  <si>
    <t>La Vie artistique [rubrique]. Le 2e groupe de la galerie Druet</t>
  </si>
  <si>
    <t>Contemporains pittoresques [rubrique]. Jean Moréas</t>
  </si>
  <si>
    <t>Notes (La Nouvelle Revue française)</t>
  </si>
  <si>
    <t>Notes [rubrique]. « L'Armée dans la ville », par Jules Romains (Odéon)</t>
  </si>
  <si>
    <t>La Vie anecdotique (Mercure de France)</t>
  </si>
  <si>
    <t>La Vie anecdotique [rubrique]</t>
  </si>
  <si>
    <t>[Épigraphe]</t>
  </si>
  <si>
    <t>Tribune libre (L'Intransigeant)</t>
  </si>
  <si>
    <t>Tribune libre [rubrique]. La Sorbonne est ébranlée</t>
  </si>
  <si>
    <t>La Vie artistique [rubrique]. Les arts décoratifs de la femme</t>
  </si>
  <si>
    <t>Visions d'horreur. En flânant de Messine à Cadix</t>
  </si>
  <si>
    <t>La Vie artistique [rubrique]. Grands et petits maîtres hollandais</t>
  </si>
  <si>
    <t>[Les fausses attributions de tableaux hollandais (1)]</t>
  </si>
  <si>
    <t>[Les fausses attributions de tableaux hollandais (2)]</t>
  </si>
  <si>
    <t>[Les fausses attributions de tableaux hollandais (3)]</t>
  </si>
  <si>
    <t>La Vie anecdotique [rubrique]. Rousseau le Douanier</t>
  </si>
  <si>
    <t>[Les fausses attributions de tableaux hollandais (4)]</t>
  </si>
  <si>
    <t>[L'Exposition des grands et petits maîtres hollandais]</t>
  </si>
  <si>
    <t>[Arsène Alexandre et les faux de l'exposition hollandaise (1)]</t>
  </si>
  <si>
    <t>[Arsène Alexandre et les faux de l'exposition hollandaise (2)]</t>
  </si>
  <si>
    <t>[Arsène Alexandre et les faux de l'exposition hollandaise (3)]</t>
  </si>
  <si>
    <t>[Arsène Alexandre et les faux de l'exposition hollandaise (4)]</t>
  </si>
  <si>
    <t>La Vie artistique [rubrique]. Jean Julien</t>
  </si>
  <si>
    <r>
      <t xml:space="preserve">[André Mary, </t>
    </r>
    <r>
      <rPr>
        <i/>
        <sz val="11"/>
        <color theme="1"/>
        <rFont val="Calibri"/>
        <family val="2"/>
        <scheme val="minor"/>
      </rPr>
      <t>Cantique de la Seine</t>
    </r>
    <r>
      <rPr>
        <sz val="11"/>
        <color theme="1"/>
        <rFont val="Calibri"/>
        <family val="2"/>
        <scheme val="minor"/>
      </rPr>
      <t>]</t>
    </r>
  </si>
  <si>
    <t>La Vie artistique [rubrique]. « Pastels anglais », par R.-R.-M. Sée</t>
  </si>
  <si>
    <t>[L'Exposition de Bagatelle]</t>
  </si>
  <si>
    <t>Silhouettes. [Mme L.-H. Du Rieux]</t>
  </si>
  <si>
    <t xml:space="preserve">La Vie artistique [rubrique]. Mme Clifford Barney </t>
  </si>
  <si>
    <t>Gil Blas</t>
  </si>
  <si>
    <t>[Réponse à l'enquête : « Décadence ou renaissance du cirque ? »]</t>
  </si>
  <si>
    <t>Silhouettes [Pierre Quillard]</t>
  </si>
  <si>
    <t>La Vie anecdotique [rubrique]. Le mauvais langage corrigé</t>
  </si>
  <si>
    <t>[Maurice Raynal]</t>
  </si>
  <si>
    <t>La France jugée à l'étranger [rubrique]. M. André Rouveyre</t>
  </si>
  <si>
    <t>[L'influence de Zuloaga en littérature]</t>
  </si>
  <si>
    <t>[Moréas]</t>
  </si>
  <si>
    <t>La France jugée à l'étranger [rubrique]. Paris vu par un habitant de Chicago</t>
  </si>
  <si>
    <t>La Vie artistique [rubrique]. D'Eugène Delacroix au néo-impressionnisme</t>
  </si>
  <si>
    <r>
      <t>[Pierre Corrard,</t>
    </r>
    <r>
      <rPr>
        <i/>
        <sz val="11"/>
        <color theme="1"/>
        <rFont val="Calibri"/>
        <family val="2"/>
        <scheme val="minor"/>
      </rPr>
      <t xml:space="preserve"> </t>
    </r>
    <r>
      <rPr>
        <i/>
        <sz val="11"/>
        <color theme="1"/>
        <rFont val="Calibri"/>
        <family val="2"/>
      </rPr>
      <t>À volets clos</t>
    </r>
    <r>
      <rPr>
        <sz val="11"/>
        <color theme="1"/>
        <rFont val="Calibri"/>
        <family val="2"/>
      </rPr>
      <t>]</t>
    </r>
  </si>
  <si>
    <t>Silhouettes [Georges Chennevière]</t>
  </si>
  <si>
    <t>La Vie artistique [rubrique] Un office de garantie des œuvres artistiques</t>
  </si>
  <si>
    <t>Les Finances de la France (Paris-Journal)</t>
  </si>
  <si>
    <t>Les Finances de la France [rubrique]</t>
  </si>
  <si>
    <t>La Vie artistique [rubrique]. Exposition Sacha Guitry</t>
  </si>
  <si>
    <t>La Vie artistique [rubrique]. Œuvres d'Axel Haartman et Suen Otto Lindstrom</t>
  </si>
  <si>
    <t>Lettre de Paris (Le Passant)</t>
  </si>
  <si>
    <t>Lettre de Paris [rubrique]. Interview avec M. François Coppée, de l'Académie française</t>
  </si>
  <si>
    <t>Lettre de Paris [rubrique]</t>
  </si>
  <si>
    <t>La Vie artistique [rubrique]. Portraits et panneaux par Mlle Hélène Dufau. Cercle international des arts. Les danseuses de Gir</t>
  </si>
  <si>
    <t>Lettre de Paris [rubrique]. Rencontre d'un Prophète</t>
  </si>
  <si>
    <t>La Vie artistique [rubrique]. La Comédie humaine. Premier groupe Druet. Kees van Dongen</t>
  </si>
  <si>
    <t>Passant par Paris (Le Passant)</t>
  </si>
  <si>
    <t>Passant par Paris [rubrique]. Du Sultan aux Goncourt</t>
  </si>
  <si>
    <t>Passant par Paris [rubrique]. La mode en 1912</t>
  </si>
  <si>
    <t>Passant par Paris [rubrique]. Marges et marches</t>
  </si>
  <si>
    <t>La Vie artistique [rubrique]. Nouvelles expositions au musée des Arts décoratifs : Outamaro. Laques japonais. Daniel Vierge</t>
  </si>
  <si>
    <t>La Vie artistique [rubrique]. Vernissage au Cercle Volney</t>
  </si>
  <si>
    <t>Passant par Paris [rubrique]. Cuisine moderne</t>
  </si>
  <si>
    <t>apo-P_1912-02_soirees-paris_p001</t>
  </si>
  <si>
    <t>L'Art (Le Petit Bleu)</t>
  </si>
  <si>
    <t>L'Art [rubrique]</t>
  </si>
  <si>
    <t>La Vie artistique [rubrique]. Les peintres futuristes italiens</t>
  </si>
  <si>
    <t>Chroniques d'art (Le Petit Bleu)</t>
  </si>
  <si>
    <t>Chroniques d'art [rubrique]. Les Futuristes</t>
  </si>
  <si>
    <t>La Vie artistique [rubrique]. Salon de l'école française</t>
  </si>
  <si>
    <t>La Vie artistique [rubrique]. [4e exposition de la Société moderne, galerie Durand-Ruel]</t>
  </si>
  <si>
    <t>Chroniques d'art [rubrique]. L'art décoratif et la peinture féminine</t>
  </si>
  <si>
    <t>La Vie artistique [rubrique]. Le Salon des indépendants</t>
  </si>
  <si>
    <t>apo-P_1912-04_soirees-paris_p113</t>
  </si>
  <si>
    <t>La Vie artistique [rubrique]. Robert Mortier</t>
  </si>
  <si>
    <t>Chroniques d'art [rubrique]. Les Peintresses</t>
  </si>
  <si>
    <t>Choses d'art (L'Intransigeant)</t>
  </si>
  <si>
    <t>Choses d'art [rubrique]. Vernissage du Salon de la Nationale</t>
  </si>
  <si>
    <t>La Vie artistique [rubrique]. Albert Besnard</t>
  </si>
  <si>
    <t>La Vie anecdotique [rubrique]. Faïk bég Konitza</t>
  </si>
  <si>
    <t>La Vie artistique [rubrique]. Exposition des œuvres de Carpeaux et de Ricard</t>
  </si>
  <si>
    <t>La Vie artistique [rubrique]; Œuvres de Mme Madeleine Lemaire et Mlle Suzanne Lemaire</t>
  </si>
  <si>
    <t>La Vie artistique [rubrique]. Claude Monet</t>
  </si>
  <si>
    <t>La Vie artistique [rubrique]. La renaissance des arts décoratifs</t>
  </si>
  <si>
    <t>Les Lettres (Le Gil Blas)</t>
  </si>
  <si>
    <t>Les Lettres [rubrique]</t>
  </si>
  <si>
    <t>La Vie artistique [rubrique]. Boleslas Biegas</t>
  </si>
  <si>
    <t>La Vie artistique [rubrique]. Gustaw Gwozdecki</t>
  </si>
  <si>
    <t>apo-P_1912-07-07_democratie-sociale_p000</t>
  </si>
  <si>
    <t>La Vie artistique [rubrique]. « Ensembles » de Cappiello</t>
  </si>
  <si>
    <t>Art et curiosité (Le Temps)</t>
  </si>
  <si>
    <t>Art et curiosité [rubrique]</t>
  </si>
  <si>
    <t>La Vie artistique [rubrique]. Art contemporain</t>
  </si>
  <si>
    <t>La Vie artistique [rubrique]. Louis Bausil</t>
  </si>
  <si>
    <t>apo-P_1912-12_soirees-paris_p348</t>
  </si>
  <si>
    <t>Revue des Revues (Le Gil Blas)</t>
  </si>
  <si>
    <t>Revue des Revues [rubrique]</t>
  </si>
  <si>
    <t>La Vie artistique [rubrique]. Les Aquarellistes français</t>
  </si>
  <si>
    <t>apo-P_1913-02B_sturm_p271</t>
  </si>
  <si>
    <t>La Vie artistique [rubrique]. Exposition au Cercle Volney</t>
  </si>
  <si>
    <t>La Vie artistique [rubrique]. Les orientalistes</t>
  </si>
  <si>
    <t>La Vie anecdotique [rubrique]. Bibliothèques</t>
  </si>
  <si>
    <t>La Vie artistique [rubrique]. Simon Bussy</t>
  </si>
  <si>
    <t>La Vie artistique [rubrique]. Salon des artistes animaliers</t>
  </si>
  <si>
    <t>apo-P_1913-03-17_meditations-esthetiques</t>
  </si>
  <si>
    <t>book</t>
  </si>
  <si>
    <t>1913-03-17</t>
  </si>
  <si>
    <t>Sur la peinture 5 comprend : I 5-10 ; II 11-14 ; III 15-17 ; IV 18 ; V 19-20 ; VI 21 ; VII 22-27 (citation p. 27)
Peintres nouveaux 29 comprend : Picasso 31-39 ; Georges Braque 40-42 ; Jean Metzinger 43-47 ; Albert Gleizes 48-51 ; Mlle Marie Laurencin 52-59 ; Juan Gris 60-63 ; Fernand Léger 64-68 ; Francis Picabia 69-72 ; Marcel Duchamp 73-76
Appendice 77 comprend : Duchamp-Villon 79-82 ; Note 83-84
[Illustrations] 85-173
Achevé 17 mars 1913 175</t>
  </si>
  <si>
    <t>apo-P_1913-03-17_meditations-esthetiques_p005</t>
  </si>
  <si>
    <t>part</t>
  </si>
  <si>
    <t>Sur la peinture</t>
  </si>
  <si>
    <t>apo-P_1913-03-17_meditations-esthetiques_p005a</t>
  </si>
  <si>
    <t>I</t>
  </si>
  <si>
    <t>apo-P_1913-03-17_meditations-esthetiques_p011</t>
  </si>
  <si>
    <t>II</t>
  </si>
  <si>
    <t>apo-P_1913-03-17_meditations-esthetiques_p015</t>
  </si>
  <si>
    <t>III</t>
  </si>
  <si>
    <t>apo-P_1913-03-17_meditations-esthetiques_p018</t>
  </si>
  <si>
    <t>IV</t>
  </si>
  <si>
    <t>apo-P_1913-03-17_meditations-esthetiques_p019</t>
  </si>
  <si>
    <t>V</t>
  </si>
  <si>
    <t>apo-P_1913-03-17_meditations-esthetiques_p021</t>
  </si>
  <si>
    <t>VI</t>
  </si>
  <si>
    <t>apo-P_1913-03-17_meditations-esthetiques_p022</t>
  </si>
  <si>
    <t>VII</t>
  </si>
  <si>
    <t>apo-P_1913-03-17_meditations-esthetiques_p029</t>
  </si>
  <si>
    <t>Peintres nouveaux</t>
  </si>
  <si>
    <t>apo-P_1913-03-17_meditations-esthetiques_p031</t>
  </si>
  <si>
    <t>Picasso</t>
  </si>
  <si>
    <t>apo-P_1913-03-17_meditations-esthetiques_p040</t>
  </si>
  <si>
    <t>apo-P_1913-03-17_meditations-esthetiques_p043</t>
  </si>
  <si>
    <t>Jean Metzinger</t>
  </si>
  <si>
    <t>apo-P_1913-03-17_meditations-esthetiques_p048</t>
  </si>
  <si>
    <t>Albert Gleizes</t>
  </si>
  <si>
    <t>apo-P_1913-03-17_meditations-esthetiques_p052</t>
  </si>
  <si>
    <t>Mlle Marie Laurencin</t>
  </si>
  <si>
    <t>apo-P_1913-03-17_meditations-esthetiques_p060</t>
  </si>
  <si>
    <t>Juan Gris</t>
  </si>
  <si>
    <t>apo-P_1913-03-17_meditations-esthetiques_p064</t>
  </si>
  <si>
    <t>Fernand Léger</t>
  </si>
  <si>
    <t>apo-P_1913-03-17_meditations-esthetiques_p069</t>
  </si>
  <si>
    <t>apo-P_1913-03-17_meditations-esthetiques_p073</t>
  </si>
  <si>
    <t>Marcel Duchamp</t>
  </si>
  <si>
    <t>apo-P_1913-03-17_meditations-esthetiques_p077</t>
  </si>
  <si>
    <t>Appendice</t>
  </si>
  <si>
    <t>apo-P_1913-03-17_meditations-esthetiques_p079</t>
  </si>
  <si>
    <t>Duchamp-Villon</t>
  </si>
  <si>
    <t>apo-P_1913-03-17_meditations-esthetiques_p083</t>
  </si>
  <si>
    <t>Note</t>
  </si>
  <si>
    <t>apo-P_1913-03-17_meditations-esthetiques_p085</t>
  </si>
  <si>
    <t>[Illustrations]</t>
  </si>
  <si>
    <t>apo-P_1913-03A_sturm_p283</t>
  </si>
  <si>
    <t>apo-P_1913-03B_sturm_p288</t>
  </si>
  <si>
    <t>La Vie artistique [rubrique]. L'Œuvre libre</t>
  </si>
  <si>
    <t>La Vie artistique [rubrique]. Auguste Renoir</t>
  </si>
  <si>
    <t>La Vie artistique [rubrique]. Exposition du Cercle militaire</t>
  </si>
  <si>
    <t>La Vie artistique [rubrique]. Albert Marquet</t>
  </si>
  <si>
    <t>Les Arts (Le Gil Blas)</t>
  </si>
  <si>
    <t>Les Arts [rubrique]</t>
  </si>
  <si>
    <t>La Vie artistique [rubrique]. Le Salon de la Nationale (Suite)</t>
  </si>
  <si>
    <t>Belles images (L'Intransigeant)</t>
  </si>
  <si>
    <t>Belles images [rubrique]. Promenades et jardins de Paris</t>
  </si>
  <si>
    <t>La Vie artistique [rubrique]. Première exposition de sculpture futuriste du peintre et sculpteur futuriste Boccioni</t>
  </si>
  <si>
    <t>apo-P_1913-06-29_antitradition-futuriste</t>
  </si>
  <si>
    <t>La Vie artistique [rubrique]. Concours du Prix de Rome (peinture)</t>
  </si>
  <si>
    <t>Les Lettres [rubrique]. L'Antitradition futuriste. Manifeste-Synthèse</t>
  </si>
  <si>
    <t>La Vie artistique [rubrique]. Quelques petits vernissages</t>
  </si>
  <si>
    <t>Choses d'art [rubrique]. Le vernissage du Salon d'automne</t>
  </si>
  <si>
    <t>Chronique mensuelle (Les Soirées de Paris)</t>
  </si>
  <si>
    <t>Chronique mensuelle [rubrique]</t>
  </si>
  <si>
    <t>La Vie artistique [rubrique]. Mlle Christiane Havet</t>
  </si>
  <si>
    <t>apo-P_1914-01-15_soirees-paris_p007</t>
  </si>
  <si>
    <t>La France jugée à l'étranger [rubrique]. Le Tango</t>
  </si>
  <si>
    <t>La Vie artistique [rubrique]. Le Salon des indépendants. Avant-vernissage</t>
  </si>
  <si>
    <t>apo-P_1914-03_sturm_p194</t>
  </si>
  <si>
    <t>apo-P_1914-03-15_soirees-de-paris_p183</t>
  </si>
  <si>
    <t>La Vie anecdotique [rubrique]. À propos du premier bal de l'Opéra</t>
  </si>
  <si>
    <t>Les Arts (Paris-Journal)</t>
  </si>
  <si>
    <t>Les Arts [rubrique]. Exposition Roger de La Fresnaye (Galerie Levesque)</t>
  </si>
  <si>
    <t>Les Arts [rubrique]. Exposition Atl. « Les montagnes du Mexique » (Du 1er au 15 mai 1914, galerie Joubert et Richebourg)</t>
  </si>
  <si>
    <t>apo-P_1914-05-15_soirees-paris_p250</t>
  </si>
  <si>
    <t>Échos (Mercure de France)</t>
  </si>
  <si>
    <t>Conférences en Amérique</t>
  </si>
  <si>
    <t>Jacques Redelsperger</t>
  </si>
  <si>
    <t>A travers les galeries</t>
  </si>
  <si>
    <t>Les manifestations artistiques</t>
  </si>
  <si>
    <t>En province</t>
  </si>
  <si>
    <t>Neige et Soleil</t>
  </si>
  <si>
    <t>Lettre de Belgique</t>
  </si>
  <si>
    <t>La Musique (Paris-Journal)</t>
  </si>
  <si>
    <t>La Musique [rubrique]. L'audition des œuvres d'Alberto Savinio</t>
  </si>
  <si>
    <t>problème : dossier de presse GA (http://bljd.sorbonne.fr/search/result#viewer_watch:a0114365238397P5AeM/3fba3f3012), mais vraiment Apolllinaire ou simple documentation sur Savinio ? Voir www.wiu.edu/...Que.../2_13_5-9_Sur_la_butte_Apollinaire_et_Savinio_BOHN.doc</t>
  </si>
  <si>
    <t>Les expositions de la semaine</t>
  </si>
  <si>
    <t>Picart Le Doux</t>
  </si>
  <si>
    <t>Portrait de Gauguin</t>
  </si>
  <si>
    <t>Le paysage du Midi</t>
  </si>
  <si>
    <t>Les Intimistes</t>
  </si>
  <si>
    <t>problème : numéro 2 (Les expositions de la semaine) ; dossier de presse GA : http://bljd.sorbonne.fr/search/result#viewer_watch:a0114365238397P5AeM/0f20f504e9</t>
  </si>
  <si>
    <t>Futurisme russe</t>
  </si>
  <si>
    <t>Le Dôme</t>
  </si>
  <si>
    <t>Erna Hoppe</t>
  </si>
  <si>
    <t>Charles Guérin</t>
  </si>
  <si>
    <t>A l'Union des Arts</t>
  </si>
  <si>
    <t>Academia</t>
  </si>
  <si>
    <t>Tableaux anciens</t>
  </si>
  <si>
    <t>Expositions Natalie de Gontcharowa et Michel Larionow</t>
  </si>
  <si>
    <t>Les élèves de l'Académie Ranson</t>
  </si>
  <si>
    <t>Claude Lorrain, peintre de la mer</t>
  </si>
  <si>
    <t>Cézanne et Rosa Bonheur</t>
  </si>
  <si>
    <t>Contemporains pittoresques [rubrique]. Anecdotes de Willy sur Catulle Mendès</t>
  </si>
  <si>
    <t>Raoul Castan, un architecte languedocien</t>
  </si>
  <si>
    <t>Sur l'art populaire des campagnes</t>
  </si>
  <si>
    <t>Le Musée de Chaalis</t>
  </si>
  <si>
    <t>Alcide Le Beau</t>
  </si>
  <si>
    <t>Alfred Girieud</t>
  </si>
  <si>
    <t>Esculape et Velazquez</t>
  </si>
  <si>
    <t>On dit… On dit… (La Vie parisienne)</t>
  </si>
  <si>
    <t>On dit… On dit… [rubrique]</t>
  </si>
  <si>
    <t>apo-P_1915-06-01_mercure_p411</t>
  </si>
  <si>
    <t>apo-P_1916-01-16_mercure_p372</t>
  </si>
  <si>
    <t>La Vie anecdotique [rubrique]. Histoire du Permissionnaire</t>
  </si>
  <si>
    <t>La France jugée à l'étranger [rubrique]. Remy de Gourmont et la critique étrangère</t>
  </si>
  <si>
    <t>apo-P_1916-08_sic_p002</t>
  </si>
  <si>
    <t>L'Hommage aux morts (Bulletin des écrivains de 1914-1915-1916)</t>
  </si>
  <si>
    <t>L'Hommage aux morts [rubrique]</t>
  </si>
  <si>
    <t>apo-P_1916-10_andre-derain_p001</t>
  </si>
  <si>
    <t>Ouvrages sur la guerre actuelle (Mercure de France)</t>
  </si>
  <si>
    <t>Propagande ! Propagande ! Les amis de l'Action Française (L'Action française)</t>
  </si>
  <si>
    <t>Nos lectures (Paris-Midi)</t>
  </si>
  <si>
    <t>Nos lectures [rubrique]</t>
  </si>
  <si>
    <t>L'Art et la guerre (Paris-Midi)</t>
  </si>
  <si>
    <t>L'Art et la guerre [rubrique]</t>
  </si>
  <si>
    <t>La Vie anecdotique [rubrique]. Le village intact</t>
  </si>
  <si>
    <t>Nos échos (Paris-Midi)</t>
  </si>
  <si>
    <t>La France jugée à l'étranger [rubrique]. Remy de Gourmont</t>
  </si>
  <si>
    <t>À présent et naguère (Paris-Midi)</t>
  </si>
  <si>
    <t>À présent et naguère [rubrique]</t>
  </si>
  <si>
    <t>Hier et aujourd'hui (Paris-Midi)</t>
  </si>
  <si>
    <t>apo-P_1917-06B_nord-sud_p009</t>
  </si>
  <si>
    <t>Les Échos. Bloc-notes (Annales politiques et littéraires)</t>
  </si>
  <si>
    <t>Les Échos. Bloc-notes [rubrique]</t>
  </si>
  <si>
    <t>apo-P_1917-06-24_pays_p000</t>
  </si>
  <si>
    <t>apo-P_1917-10_nord-sud_p010</t>
  </si>
  <si>
    <t>Pour lire dans les tranchées (Bulletin des écrivains de 1914-1915-1916-1917)</t>
  </si>
  <si>
    <t>Pour lire dans les tranchées [rubrique]</t>
  </si>
  <si>
    <t>La Vie anecdotique [rubrique]. Noëls</t>
  </si>
  <si>
    <t>Actualités (Les Arts à Paris)</t>
  </si>
  <si>
    <t>Actualités [rubrique]</t>
  </si>
  <si>
    <t>La Pensée française. Échos (L'Europe nouvelle)</t>
  </si>
  <si>
    <t>La Pensée française [rubrique]</t>
  </si>
  <si>
    <t>La Pensée française. Échos et on-dit des lettres et des arts (L'Europe nouvelle)</t>
  </si>
  <si>
    <t>La Pensée française. Échos et on-dit des lettres et des arts [rubrique]</t>
  </si>
  <si>
    <t>La Pensée française (L'Europe nouvelle)</t>
  </si>
  <si>
    <t>La Pensée française. Pages d'histoire (L'Europe nouvelle)</t>
  </si>
  <si>
    <t>La France jugée à l'étranger [rubrique]. Paul Claudel</t>
  </si>
  <si>
    <t>Chronique des livres (Les Arts à Paris)</t>
  </si>
  <si>
    <t>Chronique des livres [rubrique]</t>
  </si>
  <si>
    <t>Bloc-Notes (Excelsior)</t>
  </si>
  <si>
    <t>Bloc-Notes [rubrique]</t>
  </si>
  <si>
    <t>La France jugée à l'étranger [rubrique]. La Philosophie du Maréchal Foch</t>
  </si>
  <si>
    <t>La France jugée à l'étranger [rubrique]. Une opinion américaine</t>
  </si>
  <si>
    <t>apo-P_1918-12-01_mercure_p385</t>
  </si>
  <si>
    <t>La France jugée à l'étranger [rubrique]. La « décadence française » aux yeux d'un Anglais</t>
  </si>
  <si>
    <t>Chronique d'Art (Les Chroniques du jour)</t>
  </si>
  <si>
    <t>Chronique d'Art [rubrique]. Merveilleuse floraison de l'art français !</t>
  </si>
  <si>
    <t>apo-P_1910-03-11_intransigeant_p002</t>
  </si>
  <si>
    <t>apo-P_1910-03-12_intransigeant_p002</t>
  </si>
  <si>
    <t>apo-P_1910-03-11_intransigeant_p002j</t>
  </si>
  <si>
    <t>apo-P_1910-03-12_intransigeant_p002a</t>
  </si>
  <si>
    <t>apo-P_1910-03-12_intransigeant_p002b</t>
  </si>
  <si>
    <t>apo-P_1910-03-12_intransigeant_p002c</t>
  </si>
  <si>
    <t>apo-P_1910-03-12_intransigeant_p002k</t>
  </si>
  <si>
    <t>apo-P_1910-03-13_intransigeant_p002</t>
  </si>
  <si>
    <t>apo-P_1910-03-14_intransigeant_p002</t>
  </si>
  <si>
    <t>apo-P_1910-03-15_intransigeant_p002</t>
  </si>
  <si>
    <t>apo-P_1910-03-14_intransigeant_p002a</t>
  </si>
  <si>
    <t>apo-P_1910-03-14_intransigeant_p002b</t>
  </si>
  <si>
    <t>apo-P_1910-03-15_intransigeant_p002a</t>
  </si>
  <si>
    <t>apo-P_1910-03-15_intransigeant_p002b</t>
  </si>
  <si>
    <t>apo-P_1910-03-16_intransigeant_p002</t>
  </si>
  <si>
    <t>apo-P_1910-03-20_intransigeant_p002</t>
  </si>
  <si>
    <t>apo-P_1910-03-18_intransigeant_p001</t>
  </si>
  <si>
    <t>apo-P_1910-03-19_intransigeant_p001</t>
  </si>
  <si>
    <t>apo-P_1910-03-20_intransigeant_p001</t>
  </si>
  <si>
    <t>apo-P_1910-03-20_intransigeant_p002e</t>
  </si>
  <si>
    <t>apo-P_1910-03-22_intransigeant_p001</t>
  </si>
  <si>
    <t>apo-P_1910-03-24_intransigeant_p002</t>
  </si>
  <si>
    <t>apo-P_1910-03-25_intransigeant_p002</t>
  </si>
  <si>
    <t>apo-P_1910-03-24_intransigeant_p002a</t>
  </si>
  <si>
    <t>apo-P_1910-03-24_intransigeant_p002b</t>
  </si>
  <si>
    <t>apo-P_1910-03-25_intransigeant_p002a</t>
  </si>
  <si>
    <t>apo-P_1910-03-25_intransigeant_p002b</t>
  </si>
  <si>
    <t>apo-P_1910-03-31_intransigeant_p001</t>
  </si>
  <si>
    <t>apo-P_1910-03-31_intransigeant_p002</t>
  </si>
  <si>
    <t>apo-P_1910-04-02_intransigeant_p002</t>
  </si>
  <si>
    <t>apo-P_1910-04-03_intransigeant_p002</t>
  </si>
  <si>
    <t>apo-P_1910-04-03_intransigeant_p002j</t>
  </si>
  <si>
    <t>apo-P_1910-04-03_intransigeant_p002k</t>
  </si>
  <si>
    <t>apo-P_1910-04-05_intransigeant_p002</t>
  </si>
  <si>
    <t>apo-P_1910-04-05_intransigeant_p002a</t>
  </si>
  <si>
    <t>apo-P_1910-04-05_intransigeant_p002b</t>
  </si>
  <si>
    <t>apo-P_1910-04-05_intransigeant_p002c</t>
  </si>
  <si>
    <t>apo-P_1910-04-05_intransigeant_p002e</t>
  </si>
  <si>
    <t>apo-P_1910-04-05_intransigeant_p002f</t>
  </si>
  <si>
    <t>apo-P_1910-04-05_intransigeant_p002q</t>
  </si>
  <si>
    <t>apo-P_1910-04-05_intransigeant_p002v</t>
  </si>
  <si>
    <t>apo-P_1910-04-05_intransigeant_p002w</t>
  </si>
  <si>
    <t>apo-P_1910-04-06_intransigeant_p002</t>
  </si>
  <si>
    <t>apo-P_1910-04-06_intransigeant_p002a</t>
  </si>
  <si>
    <t>apo-P_1910-04-06_intransigeant_p002b</t>
  </si>
  <si>
    <t>apo-P_1910-04-08_intransigeant_p002</t>
  </si>
  <si>
    <t>apo-P_1910-04-10_intransigeant_p002</t>
  </si>
  <si>
    <t>apo-P_1910-04-08_intransigeant_p002a</t>
  </si>
  <si>
    <t>apo-P_1910-04-08_intransigeant_p002b</t>
  </si>
  <si>
    <t>apo-P_1910-04-08_intransigeant_p002c</t>
  </si>
  <si>
    <t>apo-P_1910-04-08_intransigeant_p002j</t>
  </si>
  <si>
    <t>apo-P_1910-04-13_intransigeant_p001</t>
  </si>
  <si>
    <t>apo-P_1910-04-14_intransigeant_p001</t>
  </si>
  <si>
    <t>apo-P_1910-04-10_intransigeant_p002m</t>
  </si>
  <si>
    <t>apo-P_1910-04-10_intransigeant_p002d</t>
  </si>
  <si>
    <t>apo-P_1910-04-10_intransigeant_p002c</t>
  </si>
  <si>
    <t>apo-P_1910-04-10_intransigeant_p002b</t>
  </si>
  <si>
    <t>apo-P_1910-04-10_intransigeant_p002a</t>
  </si>
  <si>
    <t>apo-P_1910-04-15_intransigeant_p002</t>
  </si>
  <si>
    <t>apo-P_1910-04-17_intransigeant_p002</t>
  </si>
  <si>
    <t>apo-P_1910-04-19_intransigeant_p002</t>
  </si>
  <si>
    <t>apo-P_1910-04-23_intransigeant_p002</t>
  </si>
  <si>
    <t>apo-P_1910-04-24_intransigeant_p002</t>
  </si>
  <si>
    <t>apo-P_1910-04-28_intransigeant_p002</t>
  </si>
  <si>
    <t>apo-P_1910-04-28_intransigeant_p002a</t>
  </si>
  <si>
    <t>apo-P_1910-04-28_intransigeant_p002b</t>
  </si>
  <si>
    <t>apo-P_1910-04-28_intransigeant_p002c</t>
  </si>
  <si>
    <t>apo-P_1910-04-28_intransigeant_p002d</t>
  </si>
  <si>
    <t>apo-P_1910-04-30_intransigeant_p001</t>
  </si>
  <si>
    <t>apo-P_1910-05-01_intransigeant_p001</t>
  </si>
  <si>
    <t>apo-P_1910-05-03_intransigeant_p002</t>
  </si>
  <si>
    <t>apo-P_1910-05-03_intransigeant_p002a</t>
  </si>
  <si>
    <t>apo-P_1910-05-04_intransigeant_p002</t>
  </si>
  <si>
    <t>apo-P_1910-05-05_intransigeant_p002</t>
  </si>
  <si>
    <t>apo-P_1910-05-07_intransigeant_p002</t>
  </si>
  <si>
    <t>apo-P_1910-05-11_intransigeant_p002</t>
  </si>
  <si>
    <t>apo-P_1910-05-13_intransigeant_p002</t>
  </si>
  <si>
    <t>apo-P_1910-05-15_intransigeant_p002</t>
  </si>
  <si>
    <t>apo-P_1910-05-09_intransigeant_p002</t>
  </si>
  <si>
    <t>apo-P_1910-06-07_intransigeant_p002</t>
  </si>
  <si>
    <t>apo-P_1910-06-14_intransigeant_p002</t>
  </si>
  <si>
    <t>apo-P_1910-05-15_intransigeant_p002a</t>
  </si>
  <si>
    <t>apo-P_1910-05-15_intransigeant_p002b</t>
  </si>
  <si>
    <t>apo-P_1910-05-15_intransigeant_p002c</t>
  </si>
  <si>
    <t>apo-P_1910-06-15_intransigeant_p002</t>
  </si>
  <si>
    <t>apo-P_1910-06-16_intransigeant_p002</t>
  </si>
  <si>
    <t>apo-P_1910-06-15_intransigeant_p002a</t>
  </si>
  <si>
    <t>apo-P_1910-06-19_intransigeant_p002a</t>
  </si>
  <si>
    <t>apo-P_1910-06-15_intransigeant_p002f</t>
  </si>
  <si>
    <t>apo-P_1910-06-17_intransigeant_p002</t>
  </si>
  <si>
    <t>apo-P_1910-06-19_intransigeant_p002</t>
  </si>
  <si>
    <t>apo-P_1910-06-19_intransigeant_p002b</t>
  </si>
  <si>
    <t>apo-P_1910-06-19_intransigeant_p002c</t>
  </si>
  <si>
    <t>apo-P_1910-06-21_intransigeant_p002</t>
  </si>
  <si>
    <t>apo-P_1910-06-21_intransigeant_p002a</t>
  </si>
  <si>
    <t>apo-P_1910-06-21_intransigeant_p002b</t>
  </si>
  <si>
    <t>apo-P_1910-08-07_intransigeant_p002</t>
  </si>
  <si>
    <t>apo-P_1910-09-27_intransigeant_p002</t>
  </si>
  <si>
    <t>apo-P_1910-10-18_intransigeant_p002</t>
  </si>
  <si>
    <t>apo-P_1910-10-31_intransigeant_p002</t>
  </si>
  <si>
    <t>apo-P_1910-09-30_intransigeant_p001</t>
  </si>
  <si>
    <t>apo-P_1910-10-01_intransigeant_p001</t>
  </si>
  <si>
    <t>apo-P_1910-10-27_intransigeant_p002</t>
  </si>
  <si>
    <t>apo-P_1910-10-27_intransigeant_p002a</t>
  </si>
  <si>
    <t>apo-P_1910-11-09_intransigeant_p002</t>
  </si>
  <si>
    <t>apo-P_1910-10-31_intransigeant_p002a</t>
  </si>
  <si>
    <t>apo-P_1910-10-31_intransigeant_p002b</t>
  </si>
  <si>
    <t>apo-P_1910-11-09_intransigeant_p002f</t>
  </si>
  <si>
    <t>apo-P_1910-11-11_intransigeant_p002</t>
  </si>
  <si>
    <t>apo-P_1910-11-13_intransigeant_p002</t>
  </si>
  <si>
    <t>apo-P_1910-11-19_intransigeant_p002</t>
  </si>
  <si>
    <t>apo-P_1910-11-25_intransigeant_p002</t>
  </si>
  <si>
    <t>apo-P_1910-11-29_intransigeant_p002</t>
  </si>
  <si>
    <t>apo-P_1910-11-25_intransigeant_p002a</t>
  </si>
  <si>
    <t>apo-P_1910-11-25_intransigeant_p002b</t>
  </si>
  <si>
    <t>apo-P_1910-11-25_intransigeant_p002c</t>
  </si>
  <si>
    <t>apo-P_1910-11-25_intransigeant_p002d</t>
  </si>
  <si>
    <t>apo-P_1910-11-25_intransigeant_p002e</t>
  </si>
  <si>
    <t>apo-P_1910-11-29_intransigeant_p002a</t>
  </si>
  <si>
    <t>apo-P_1910-12-15_intransigeant_p002a</t>
  </si>
  <si>
    <t>apo-P_1910-11-29_intransigeant_p002g</t>
  </si>
  <si>
    <t>apo-P_1910-12-01_intransigeant_p003</t>
  </si>
  <si>
    <t>apo-P_1910-12-07_intransigeant_p002</t>
  </si>
  <si>
    <t>apo-P_1910-12-12_intransigeant_p002</t>
  </si>
  <si>
    <t>apo-P_1910-12-15_intransigeant_p002</t>
  </si>
  <si>
    <t>apo-P_1910-12-15_intransigeant_p002b</t>
  </si>
  <si>
    <t>apo-P_1910-12-15_intransigeant_p002c</t>
  </si>
  <si>
    <t>apo-P_1910-12-17_intransigeant_p002</t>
  </si>
  <si>
    <t>apo-P_1910-12-21_intransigeant_p002</t>
  </si>
  <si>
    <t>apo-P_1910-12-17_intransigeant_p002a</t>
  </si>
  <si>
    <t>apo-P_1910-12-17_intransigeant_p002b</t>
  </si>
  <si>
    <t>apo-P_1910-12-17_intransigeant_p002c</t>
  </si>
  <si>
    <t>apo-P_1910-12-23_intransigeant_p002</t>
  </si>
  <si>
    <t>apo-P_1910-12-21_intransigeant_p002a</t>
  </si>
  <si>
    <t>apo-P_1910-12-21_intransigeant_p002b</t>
  </si>
  <si>
    <t>apo-P_1910-12-23_intransigeant_p002a</t>
  </si>
  <si>
    <t>apo-P_1910-12-23_intransigeant_p002b</t>
  </si>
  <si>
    <t>apo-P_1910-12-23_intransigeant_p002c</t>
  </si>
  <si>
    <t>apo-P_1910-12-25_intransigeant_p002</t>
  </si>
  <si>
    <t>apo-P_1910-12-26_intransigeant_p002</t>
  </si>
  <si>
    <t>apo-P_1910-12-25_intransigeant_p002a</t>
  </si>
  <si>
    <t>apo-P_1910-12-25_intransigeant_p002b</t>
  </si>
  <si>
    <t>apo-P_1910-12-25_intransigeant_p002c</t>
  </si>
  <si>
    <t>apo-P_1910-12-26_intransigeant_p002a</t>
  </si>
  <si>
    <t>apo-P_1910-12-26_intransigeant_p002b</t>
  </si>
  <si>
    <t>apo-P_1910-12-26_intransigeant_p002c</t>
  </si>
  <si>
    <t>apo-P_1910-12-26_intransigeant_p002d</t>
  </si>
  <si>
    <t>apo-P_1910-12-26_intransigeant_p002e</t>
  </si>
  <si>
    <t>apo-P_1910-12-28_intransigeant_p002</t>
  </si>
  <si>
    <t>apo-P_1910-12-28_intransigeant_p002a</t>
  </si>
  <si>
    <t>apo-P_1910-12-28_intransigeant_p002b</t>
  </si>
  <si>
    <t>apo-P_1910-12-29_intransigeant_p001</t>
  </si>
  <si>
    <t>apo-P_1910-12-29_intransigeant_p002</t>
  </si>
  <si>
    <t>apo-P_1910-12-30_intransigeant_p002</t>
  </si>
  <si>
    <t>apo-P_1911-01-03_intransigeant_p002</t>
  </si>
  <si>
    <t>apo-P_1911-01-01_intransigeant_p002</t>
  </si>
  <si>
    <t>apo-P_1911-01-01_intransigeant_p002g</t>
  </si>
  <si>
    <t>apo-P_1911-01-03_intransigeant_p002a</t>
  </si>
  <si>
    <t>apo-P_1911-01-03_intransigeant_p002c</t>
  </si>
  <si>
    <t>apo-P_1911-01-04_intransigeant_p002</t>
  </si>
  <si>
    <t>apo-P_1911-01-04_intransigeant_p002a</t>
  </si>
  <si>
    <t>apo-P_1911-01-04_intransigeant_p002b</t>
  </si>
  <si>
    <t>apo-P_1911-01-04_intransigeant_p002c</t>
  </si>
  <si>
    <t>apo-P_1911-01-04_intransigeant_p002d</t>
  </si>
  <si>
    <t>apo-P_1911-01-04_intransigeant_p002f</t>
  </si>
  <si>
    <t>apo-P_1911-01-05_intransigeant_p002</t>
  </si>
  <si>
    <t>apo-P_1911-01-06_intransigeant_p002</t>
  </si>
  <si>
    <t>apo-P_1911-01-05_intransigeant_p002a</t>
  </si>
  <si>
    <t>apo-P_1911-01-05_intransigeant_p002c</t>
  </si>
  <si>
    <t>apo-P_1911-01-10_intransigeant_p002</t>
  </si>
  <si>
    <t>apo-P_1911-01-06_intransigeant_p002a</t>
  </si>
  <si>
    <t>apo-P_1911-01-10_intransigeant_p002a</t>
  </si>
  <si>
    <t>apo-P_1911-01-06_intransigeant_p002h</t>
  </si>
  <si>
    <t>apo-P_1911-01-07_intransigeant_p002</t>
  </si>
  <si>
    <t>apo-P_1911-01-10_intransigeant_p002b</t>
  </si>
  <si>
    <t>apo-P_1911-01-10_intransigeant_p002c</t>
  </si>
  <si>
    <t>apo-P_1911-01-11_intransigeant_p002</t>
  </si>
  <si>
    <t>apo-P_1911-01-11_intransigeant_p002a</t>
  </si>
  <si>
    <t>apo-P_1911-01-11_intransigeant_p002i</t>
  </si>
  <si>
    <t>apo-P_1911-01-12_intransigeant_p002</t>
  </si>
  <si>
    <t>apo-P_1911-01-14_intransigeant_p002</t>
  </si>
  <si>
    <t>apo-P_1911-01-19_intransigeant_p002</t>
  </si>
  <si>
    <t>apo-P_1911-01-20_intransigeant_p002</t>
  </si>
  <si>
    <t>apo-P_1911-01-12_intransigeant_p002a</t>
  </si>
  <si>
    <t>apo-P_1911-01-12_intransigeant_p002g</t>
  </si>
  <si>
    <t>apo-P_1911-01-21_intransigeant_p002</t>
  </si>
  <si>
    <t>apo-P_1911-01-22_intransigeant_p002</t>
  </si>
  <si>
    <t>apo-P_1911-01-24_intransigeant_p002</t>
  </si>
  <si>
    <t>apo-P_1911-01-25_intransigeant_p002</t>
  </si>
  <si>
    <t>apo-P_1911-01-24_intransigeant_p002a</t>
  </si>
  <si>
    <t>apo-P_1911-01-25_intransigeant_p002a</t>
  </si>
  <si>
    <t>apo-P_1911-01-26_intransigeant_p002a</t>
  </si>
  <si>
    <t>apo-P_1911-01-24_intransigeant_p002b</t>
  </si>
  <si>
    <t>apo-P_1911-01-25_intransigeant_p002b</t>
  </si>
  <si>
    <t>apo-P_1911-01-26_intransigeant_p002</t>
  </si>
  <si>
    <t>apo-P_1911-01-28_intransigeant_p002</t>
  </si>
  <si>
    <t>apo-P_1911-01-28_intransigeant_p002a</t>
  </si>
  <si>
    <t>apo-P_1911-01-26_intransigeant_p002b</t>
  </si>
  <si>
    <t>apo-P_1911-01-28_intransigeant_p002b</t>
  </si>
  <si>
    <t>apo-P_1911-01-27_intransigeant_p002</t>
  </si>
  <si>
    <t>apo-P_1911-01-27_intransigeant_p002g</t>
  </si>
  <si>
    <t>apo-P_1911-01-31_intransigeant_p002</t>
  </si>
  <si>
    <t>apo-P_1911-02-01_intransigeant_p002</t>
  </si>
  <si>
    <t>apo-P_1911-02-01_intransigeant_p002a</t>
  </si>
  <si>
    <t>apo-P_1911-02-01_intransigeant_p002b</t>
  </si>
  <si>
    <t>apo-P_1911-01-01_mercure_p664</t>
  </si>
  <si>
    <t>apo-P_1911-02-05_intransigeant_p002</t>
  </si>
  <si>
    <t>apo-P_1911-02-06_intransigeant_p002</t>
  </si>
  <si>
    <t>apo-P_1911-02-06_intransigeant_p002a</t>
  </si>
  <si>
    <t>apo-P_1911-02-06_intransigeant_p002c</t>
  </si>
  <si>
    <t>apo-P_1911-02-07_intransigeant_p002</t>
  </si>
  <si>
    <t>apo-P_1911-02-09_intransigeant_p002</t>
  </si>
  <si>
    <t>apo-P_1911-02-10_intransigeant_p002</t>
  </si>
  <si>
    <t>apo-P_1911-02-07_intransigeant_p002l</t>
  </si>
  <si>
    <t>apo-P_1911-02-09_intransigeant_p002a</t>
  </si>
  <si>
    <t>apo-P_1911-02-09_intransigeant_p002b</t>
  </si>
  <si>
    <t>apo-P_1911-02-10_intransigeant_p002f</t>
  </si>
  <si>
    <t>apo-P_1911-02-14_intransigeant_p002</t>
  </si>
  <si>
    <t>apo-P_1911-02-14_intransigeant_p002a</t>
  </si>
  <si>
    <t>apo-P_1911-02-15_intransigeant_p002a</t>
  </si>
  <si>
    <t>apo-P_1911-02-14_intransigeant_p002d</t>
  </si>
  <si>
    <t>apo-P_1911-02-14_intransigeant_p002e</t>
  </si>
  <si>
    <t>apo-P_1911-02-15_intransigeant_p002</t>
  </si>
  <si>
    <t>apo-P_1911-02-15_intransigeant_p002b</t>
  </si>
  <si>
    <t>apo-P_1911-02-15_intransigeant_p002c</t>
  </si>
  <si>
    <t>apo-P_1911-02-15_intransigeant_p002d</t>
  </si>
  <si>
    <t>apo-P_1911-02-19_intransigeant_p002</t>
  </si>
  <si>
    <t>apo-P_1911-02-24_intransigeant_p002</t>
  </si>
  <si>
    <t>apo-P_1911-02-23_intransigeant_p002</t>
  </si>
  <si>
    <t>apo-P_1911-02-25_intransigeant_p002</t>
  </si>
  <si>
    <t>apo-P_1911-02-26_intransigeant_p002</t>
  </si>
  <si>
    <t>apo-P_1911-02-27_intransigeant_p002</t>
  </si>
  <si>
    <t>apo-P_1911-03-04_intransigeant_p002</t>
  </si>
  <si>
    <t>apo-P_1911-03-05_intransigeant_p002</t>
  </si>
  <si>
    <t>apo-P_1911-03-05_intransigeant_p002a</t>
  </si>
  <si>
    <t>apo-P_1911-03-05_intransigeant_p002b</t>
  </si>
  <si>
    <t>apo-P_1911-03-05_intransigeant_p002d</t>
  </si>
  <si>
    <t>apo-P_1911-03-06_intransigeant_p002</t>
  </si>
  <si>
    <t>apo-P_1911-03-09_intransigeant_p002</t>
  </si>
  <si>
    <t>apo-P_1911-03-07_intransigeant_p002</t>
  </si>
  <si>
    <t>apo-P_1911-03-06_intransigeant_p002a</t>
  </si>
  <si>
    <t>apo-P_1911-03-09_intransigeant_p002a</t>
  </si>
  <si>
    <t>apo-P_1911-03-06_intransigeant_p002f</t>
  </si>
  <si>
    <t>apo-P_1911-03-11_intransigeant_p002</t>
  </si>
  <si>
    <t>apo-P_1911-03-09_intransigeant_p002b</t>
  </si>
  <si>
    <t>apo-P_1911-03-13_intransigeant_p002</t>
  </si>
  <si>
    <t>apo-P_1911-03-20_intransigeant_p002</t>
  </si>
  <si>
    <t>apo-P_1911-03-13_intransigeant_p002b</t>
  </si>
  <si>
    <t>apo-P_1911-03-15_intransigeant_p002</t>
  </si>
  <si>
    <t>apo-P_1911-03-17_intransigeant_p002</t>
  </si>
  <si>
    <t>apo-P_1911-03-24_intransigeant_p002</t>
  </si>
  <si>
    <t>apo-P_1911-03-20_intransigeant_p002e</t>
  </si>
  <si>
    <t>apo-P_1911-03-20_intransigeant_p002g</t>
  </si>
  <si>
    <t>apo-P_1911-03-24_intransigeant_p002b</t>
  </si>
  <si>
    <t>apo-P_1911-03-24_intransigeant_p002h</t>
  </si>
  <si>
    <t>apo-P_1911-03-30_intransigeant_p002</t>
  </si>
  <si>
    <t>apo-P_1911-03-30_intransigeant_p002a</t>
  </si>
  <si>
    <t>apo-P_1911-03-30_intransigeant_p002b</t>
  </si>
  <si>
    <t>apo-P_1911-03-31_intransigeant_p002</t>
  </si>
  <si>
    <t>apo-P_1911-03-31_intransigeant_p002a</t>
  </si>
  <si>
    <t>apo-P_1911-03-31_intransigeant_p002e</t>
  </si>
  <si>
    <t>apo-P_1911-04-01_mercure_p660</t>
  </si>
  <si>
    <t>apo-P_1911-04-01_mercure_p661</t>
  </si>
  <si>
    <t>apo-P_1911-04-01_mercure_p662</t>
  </si>
  <si>
    <t>apo-P_1911-04-01_mercure_p660a</t>
  </si>
  <si>
    <t>apo-P_1911-04-01_mercure_p661a</t>
  </si>
  <si>
    <t>apo-P_1911-04-01_mercure_p661b</t>
  </si>
  <si>
    <t>apo-P_1911-04-05_intransigeant_p002</t>
  </si>
  <si>
    <t>apo-P_1911-04-06_intransigeant_p002</t>
  </si>
  <si>
    <t>apo-P_1911-04-05_intransigeant_p002a</t>
  </si>
  <si>
    <t>apo-P_1911-04-05_intransigeant_p002b</t>
  </si>
  <si>
    <t>apo-P_1911-04-05_intransigeant_p002c</t>
  </si>
  <si>
    <t>apo-P_1911-04-05_intransigeant_p001</t>
  </si>
  <si>
    <t>apo-P_1911-04-06_intransigeant_p002g</t>
  </si>
  <si>
    <t>apo-P_1911-04-07_intransigeant_p002</t>
  </si>
  <si>
    <t>apo-P_1911-04-08_intransigeant_p002</t>
  </si>
  <si>
    <t>apo-P_1911-04-14_intransigeant_p002</t>
  </si>
  <si>
    <t>apo-P_1911-04-16_intransigeant_p002</t>
  </si>
  <si>
    <t>apo-P_1911-04-09_intransigeant_p002</t>
  </si>
  <si>
    <t>http://gallica.bnf.fr/ark:/12148/bpt6k785953c/f1</t>
  </si>
  <si>
    <t>apo-P_1911-04-15_intransigeant_p001</t>
  </si>
  <si>
    <t>apo-P_1911-04-16_mercure_p881</t>
  </si>
  <si>
    <t>apo-P_1911-04-16_mercure_p881a</t>
  </si>
  <si>
    <t>apo-P_1911-04-16_mercure_p882a</t>
  </si>
  <si>
    <t>apo-P_1911-04-16_mercure_p883a</t>
  </si>
  <si>
    <t>apo-P_1911-04-16_mercure_p882</t>
  </si>
  <si>
    <t>apo-P_1911-04-16_mercure_p883</t>
  </si>
  <si>
    <t>apo-P_1911-04-19_intransigeant_p001</t>
  </si>
  <si>
    <t>http://gallica.bnf.fr/ark:/12148/bpt6k7859588/f1</t>
  </si>
  <si>
    <t>http://gallica.bnf.fr/ark:/12148/bpt6k785959n/f1</t>
  </si>
  <si>
    <t>apo-P_1911-04-20_intransigeant_p001</t>
  </si>
  <si>
    <t>apo-P_1911-04-21_intransigeant_p001</t>
  </si>
  <si>
    <t>apo-P_1911-04-22_intransigeant_p002</t>
  </si>
  <si>
    <t>apo-P_1911-04-23_intransigeant_p002</t>
  </si>
  <si>
    <t>apo-P_1911-04-25_intransigeant_p002</t>
  </si>
  <si>
    <t>apo-P_1911-04-26_intransigeant_p002</t>
  </si>
  <si>
    <t>apo-P_1911-04-25_intransigeant_p002a</t>
  </si>
  <si>
    <t>apo-P_1911-04-25_intransigeant_p002b</t>
  </si>
  <si>
    <t>apo-P_1911-04-26_intransigeant_p002a</t>
  </si>
  <si>
    <t>apo-P_1911-04-26_intransigeant_p002b</t>
  </si>
  <si>
    <t>apo-P_1911-04-27_intransigeant_p002</t>
  </si>
  <si>
    <t>apo-P_1911-04-28_intransigeant_p002</t>
  </si>
  <si>
    <t>apo-P_1911-04-28_intransigeant_p002a</t>
  </si>
  <si>
    <t>apo-P_1911-04-28_intransigeant_p002b</t>
  </si>
  <si>
    <t>apo-P_1911-04-28_intransigeant_p002c</t>
  </si>
  <si>
    <t>apo-P_1911-04-28_intransigeant_p002e</t>
  </si>
  <si>
    <t>http://gallica.bnf.fr/ark:/12148/bpt6k7859677/f1</t>
  </si>
  <si>
    <t>apo-P_1911-04-29_intransigeant_p001</t>
  </si>
  <si>
    <t>apo-P_1911-04-30_intransigeant_p001</t>
  </si>
  <si>
    <t>apo-P_1911-04-29_intransigeant_p002</t>
  </si>
  <si>
    <t>apo-P_1911-04-30_intransigeant_p002</t>
  </si>
  <si>
    <t>http://gallica.bnf.fr/ark:/12148/bpt6k785968m/f1</t>
  </si>
  <si>
    <t>apo-P_1911-04-30_intransigeant_p002i</t>
  </si>
  <si>
    <t>apo-P_1911-04-30_intransigeant_p002j</t>
  </si>
  <si>
    <t>apo-P_1911-04-30_intransigeant_p002k</t>
  </si>
  <si>
    <t>apo-P_1911-04-30_intransigeant_p002l</t>
  </si>
  <si>
    <t>apo-P_1911-04-30_intransigeant_p002n</t>
  </si>
  <si>
    <t>http://gallica.bnf.fr/ark:/12148/bpt6k785970x/f1</t>
  </si>
  <si>
    <t>apo-P_1911-05-02_intransigeant_p001</t>
  </si>
  <si>
    <t>apo-P_1911-05-03_intransigeant_p002</t>
  </si>
  <si>
    <t>apo-P_1911-05-03_intransigeant_p002a</t>
  </si>
  <si>
    <t>apo-P_1911-05-03_intransigeant_p002l</t>
  </si>
  <si>
    <t>apo-P_1911-05-05_intransigeant_p002</t>
  </si>
  <si>
    <t>apo-P_1911-05-05_intransigeant_p002a</t>
  </si>
  <si>
    <t>apo-P_1911-05-05_intransigeant_p002e</t>
  </si>
  <si>
    <t>apo-P_1911-05-06_intransigeant_p002</t>
  </si>
  <si>
    <t>apo-P_1911-05-06_intransigeant_p002a</t>
  </si>
  <si>
    <t>apo-P_1911-05-06_intransigeant_p002j</t>
  </si>
  <si>
    <t>apo-P_1911-05-07_intransigeant_p002</t>
  </si>
  <si>
    <t>apo-P_1911-05-07_intransigeant_p002e</t>
  </si>
  <si>
    <t>apo-P_1911-05-07_intransigeant_p002f</t>
  </si>
  <si>
    <t>apo-P_1911-05-07_intransigeant_p002g</t>
  </si>
  <si>
    <t>apo-P_1911-05-07_intransigeant_p002h</t>
  </si>
  <si>
    <t>apo-P_1911-05-07_intransigeant_p002i</t>
  </si>
  <si>
    <t>apo-P_1911-05-09_intransigeant_p001</t>
  </si>
  <si>
    <t>apo-P_1911-05-09_intransigeant_p002</t>
  </si>
  <si>
    <t>apo-P_1911-05-10_intransigeant_p002</t>
  </si>
  <si>
    <t>apo-P_1911-05-10_intransigeant_p002a</t>
  </si>
  <si>
    <t>apo-P_1911-05-10_intransigeant_p002b</t>
  </si>
  <si>
    <t>apo-P_1911-05-10_intransigeant_p002c</t>
  </si>
  <si>
    <t>apo-P_1911-05-10_intransigeant_p002h</t>
  </si>
  <si>
    <t>apo-P_1911-05-11_intransigeant_p002</t>
  </si>
  <si>
    <t>apo-P_1911-05-12_intransigeant_p002</t>
  </si>
  <si>
    <t>apo-P_1911-05-12_intransigeant_p002a</t>
  </si>
  <si>
    <t>apo-P_1911-05-12_intransigeant_p002b</t>
  </si>
  <si>
    <t>apo-P_1911-05-12_intransigeant_p002c</t>
  </si>
  <si>
    <t>apo-P_1911-05-12_intransigeant_p002d</t>
  </si>
  <si>
    <t>apo-P_1911-05-14_intransigeant_p001</t>
  </si>
  <si>
    <t>apo-P_1911-05-16_intransigeant_p002</t>
  </si>
  <si>
    <t>apo-P_1911-05-16_intransigeant_p002d</t>
  </si>
  <si>
    <t>apo-P_1911-05-16_intransigeant_p002l</t>
  </si>
  <si>
    <t>apo-P_1911-05-16_intransigeant_p002v</t>
  </si>
  <si>
    <t>apo-P_1911-05-17_intransigeant_p002</t>
  </si>
  <si>
    <t>apo-P_1911-06-06_intransigeant_p002</t>
  </si>
  <si>
    <t>http://gallica.bnf.fr/ark:/12148/bpt6k7534604d/f1</t>
  </si>
  <si>
    <t>apo-P_1911-06-11_gil-blas_p001</t>
  </si>
  <si>
    <t>apo-P_1911-06-16_mercure_p885</t>
  </si>
  <si>
    <t>apo-P_1911-06-16_mercure_p885a</t>
  </si>
  <si>
    <t>apo-P_1911-06-16_mercure_p886</t>
  </si>
  <si>
    <t>apo-P_1902-05-15_revue-blanche_p141</t>
  </si>
  <si>
    <t>apo-P_1902-05-15_revue-blanche_p146</t>
  </si>
  <si>
    <t>apo-P_1911-05-01_mercure_p214</t>
  </si>
  <si>
    <t>apo-P_1909-04-23_comoedia_p002</t>
  </si>
  <si>
    <t>apo-P_1909-04-23_comoedia_p002c</t>
  </si>
  <si>
    <t>apo-P_1916-11-20_action-francaise_p003</t>
  </si>
  <si>
    <t>Propagande ! Propagande ! Les amis de l'Action Française  [rubrique]. Le soldat et les bénéfices de guerre</t>
  </si>
  <si>
    <t>apo-P_1917-05-11_excelsior_p005</t>
  </si>
  <si>
    <t>apo-P_1918-09-01_excelsior_p004</t>
  </si>
  <si>
    <t>apo-P_1918-09-01_excelsior_p004b</t>
  </si>
  <si>
    <t>apo-P_1918-09-01_excelsior_p004c</t>
  </si>
  <si>
    <t>apo-P_1911-07-01_mercure_p209</t>
  </si>
  <si>
    <t>apo-P_1911-07-16_mercure_p437</t>
  </si>
  <si>
    <t>apo-P_1911-07-16_mercure_p439</t>
  </si>
  <si>
    <t>apo-P_1911-07-16_mercure_p439a</t>
  </si>
  <si>
    <t>apo-P_1911-07-16_mercure_p442</t>
  </si>
  <si>
    <t>apo-P_1911-07-16_mercure_p443</t>
  </si>
  <si>
    <t>apo-P_1911-08-01_mercure_p655</t>
  </si>
  <si>
    <t>apo-P_1911-08-01_mercure_p659</t>
  </si>
  <si>
    <t>apo-P_1911-08-01_mercure_p659a</t>
  </si>
  <si>
    <t>apo-P_1911-08-01_mercure_p662</t>
  </si>
  <si>
    <t>apo-P_1911-08-01_mercure_p662a</t>
  </si>
  <si>
    <t>apo-P_1911-08-16_mercure_p887</t>
  </si>
  <si>
    <t>apo-P_1911-08-16_mercure_p887a</t>
  </si>
  <si>
    <t>apo-P_1911-08-16_mercure_p888</t>
  </si>
  <si>
    <t>apo-P_1911-08-16_mercure_p890</t>
  </si>
  <si>
    <t>apo-P_1911-10-16_mercure_p890</t>
  </si>
  <si>
    <t>apo-P_1911-10-16_mercure_p890a</t>
  </si>
  <si>
    <t>apo-P_1911-10-16_mercure_p891</t>
  </si>
  <si>
    <t>apo-P_1911-10-16_mercure_p891a</t>
  </si>
  <si>
    <t>apo-P_1911-10-16_mercure_p892</t>
  </si>
  <si>
    <t>apo-P_1911-11-16_mercure_p440</t>
  </si>
  <si>
    <t>apo-P_1911-11-16_mercure_p436</t>
  </si>
  <si>
    <t>apo-P_1911-11-16_mercure_p436a</t>
  </si>
  <si>
    <t>apo-P_1911-11-16_mercure_p437</t>
  </si>
  <si>
    <t>apo-P_1911-11-16_mercure_p438</t>
  </si>
  <si>
    <t>apo-P_1911-11-16_mercure_p438a</t>
  </si>
  <si>
    <t>apo-P_1911-11-16_mercure_p439</t>
  </si>
  <si>
    <t>apo-P_1911-11-16_mercure_p439a</t>
  </si>
  <si>
    <t>apo-P_1911-12-01_mercure_p658</t>
  </si>
  <si>
    <t>apo-P_1911-12-01_mercure_p658a</t>
  </si>
  <si>
    <t>apo-P_1911-12-01_mercure_p659</t>
  </si>
  <si>
    <t>apo-P_1911-12-01_mercure_p660</t>
  </si>
  <si>
    <t>apo-P_1911-12-01_mercure_p661</t>
  </si>
  <si>
    <t>apo-P_1911-12-01_mercure_p661a</t>
  </si>
  <si>
    <t>apo-P_1911-12-01_mercure_p661b</t>
  </si>
  <si>
    <t>apo-P_1912-01-01_mercure_p218</t>
  </si>
  <si>
    <t>apo-P_1912-01-01_mercure_p218a</t>
  </si>
  <si>
    <t>apo-P_1912-01-01_mercure_p219</t>
  </si>
  <si>
    <t>apo-P_1912-01-01_mercure_p219a</t>
  </si>
  <si>
    <t>apo-P_1912-01-01_mercure_p219b</t>
  </si>
  <si>
    <t>apo-P_1912-01-01_mercure_p220</t>
  </si>
  <si>
    <t>apo-P_1912-01-16_mercure_p441</t>
  </si>
  <si>
    <t>apo-P_1912-01-16_mercure_p441a</t>
  </si>
  <si>
    <t>apo-P_1912-01-16_mercure_p441b</t>
  </si>
  <si>
    <t>apo-P_1912-01-16_mercure_p441c</t>
  </si>
  <si>
    <t>apo-P_1912-01-16_mercure_p442</t>
  </si>
  <si>
    <t>apo-P_1912-02-01_mercure_p661</t>
  </si>
  <si>
    <t>apo-P_1912-02-01_mercure_p661a</t>
  </si>
  <si>
    <t>apo-P_1912-02-01_mercure_p663</t>
  </si>
  <si>
    <t>apo-P_1912-02-16_mercure_p886</t>
  </si>
  <si>
    <t>apo-P_1912-02-16_mercure_p886a</t>
  </si>
  <si>
    <t>apo-P_1912-02-16_mercure_p887</t>
  </si>
  <si>
    <t>apo-P_1912-02-16_mercure_p888a</t>
  </si>
  <si>
    <t>apo-P_1912-02-16_mercure_p888</t>
  </si>
  <si>
    <t>apo-P_1912-02-16_mercure_p888b</t>
  </si>
  <si>
    <t>apo-P_1912-05-01_mercure_p211</t>
  </si>
  <si>
    <t>apo-P_1912-06-01_mercure_p659</t>
  </si>
  <si>
    <t>apo-P_1912-06-01_mercure_p659a</t>
  </si>
  <si>
    <t>apo-P_1912-06-01_mercure_p660</t>
  </si>
  <si>
    <t>apo-P_1912-06-01_mercure_p660a</t>
  </si>
  <si>
    <t>apo-P_1912-06-01_mercure_p661</t>
  </si>
  <si>
    <t>apo-P_1912-06-16_mercure_p879</t>
  </si>
  <si>
    <t>apo-P_1912-06-16_mercure_p879a</t>
  </si>
  <si>
    <t>apo-P_1912-06-16_mercure_p880</t>
  </si>
  <si>
    <t>apo-P_1912-06-16_mercure_p881</t>
  </si>
  <si>
    <t>apo-P_1912-06-16_mercure_p882</t>
  </si>
  <si>
    <t>apo-P_1912-08-01_mercure_p664</t>
  </si>
  <si>
    <t>apo-P_1912-08-01_mercure_p664a</t>
  </si>
  <si>
    <t>apo-P_1912-08-01_mercure_p668</t>
  </si>
  <si>
    <t>apo-P_1912-09-01_mercure_p218</t>
  </si>
  <si>
    <t>apo-P_1912-09-01_mercure_p218a</t>
  </si>
  <si>
    <t>apo-P_1912-09-01_mercure_p220</t>
  </si>
  <si>
    <t>apo-P_1912-09-16_mercure_p443</t>
  </si>
  <si>
    <t>La Vie anecdotique [rubrique]. M. Louis de Gonzague Frick ou le Phyllorhodomancien</t>
  </si>
  <si>
    <t>apo-P_1912-11-16_mercure_p440</t>
  </si>
  <si>
    <t>apo-P_1912-11-16_mercure_p441</t>
  </si>
  <si>
    <t>apo-P_1912-11-16_mercure_p442</t>
  </si>
  <si>
    <t>apo-P_1912-11-16_mercure_p440a</t>
  </si>
  <si>
    <t>apo-P_1912-11-16_mercure_p441a</t>
  </si>
  <si>
    <t>apo-P_1913-02-16_mercure_p884</t>
  </si>
  <si>
    <t>apo-P_1913-03-16_mercure_p439</t>
  </si>
  <si>
    <t>apo-P_1913-03-16_mercure_p439a</t>
  </si>
  <si>
    <t>apo-P_1913-03-16_mercure_p441</t>
  </si>
  <si>
    <t>apo-P_1913-03-16_mercure_p443</t>
  </si>
  <si>
    <t>apo-P_1913-03-16_mercure_p444</t>
  </si>
  <si>
    <t>apo-P_1913-04-01_mercure_p658</t>
  </si>
  <si>
    <t>apo-P_1913-04-01_mercure_p658a</t>
  </si>
  <si>
    <t>apo-P_1913-04-01_mercure_p659</t>
  </si>
  <si>
    <t>apo-P_1913-04-01_mercure_p660</t>
  </si>
  <si>
    <t>apo-P_1913-04-01_mercure_p660a</t>
  </si>
  <si>
    <t>apo-P_1913-04-16_mercure_p885</t>
  </si>
  <si>
    <t>apo-P_1913-04-16_mercure_p885a</t>
  </si>
  <si>
    <t>apo-P_1913-04-16_mercure_p886</t>
  </si>
  <si>
    <t>apo-P_1913-04-16_mercure_p887</t>
  </si>
  <si>
    <t>apo-P_1913-06-01_mercure_p658</t>
  </si>
  <si>
    <t>apo-P_1913-06-01_mercure_p658a</t>
  </si>
  <si>
    <t>apo-P_1913-06-01_mercure_p660</t>
  </si>
  <si>
    <t>apo-P_1913-06-01_mercure_p661</t>
  </si>
  <si>
    <t>apo-P_1913-06-01_mercure_p661a</t>
  </si>
  <si>
    <t>apo-P_1913-08-01_mercure_p662</t>
  </si>
  <si>
    <t>apo-P_1913-08-01_mercure_p662a</t>
  </si>
  <si>
    <t>apo-P_1913-08-01_mercure_p663</t>
  </si>
  <si>
    <t>apo-P_1913-08-01_mercure_p663a</t>
  </si>
  <si>
    <t>apo-P_1913-08-01_mercure_p664</t>
  </si>
  <si>
    <t>apo-P_1913-09-16_mercure_p441</t>
  </si>
  <si>
    <t>apo-P_1913-09-16_mercure_p441a</t>
  </si>
  <si>
    <t>apo-P_1913-09-16_mercure_p441b</t>
  </si>
  <si>
    <t>apo-P_1913-09-16_mercure_p444</t>
  </si>
  <si>
    <t>apo-P_1913-10-16_mercure_p867</t>
  </si>
  <si>
    <t>apo-P_1913-10-16_mercure_p867a</t>
  </si>
  <si>
    <t>apo-P_1913-10-16_mercure_p868</t>
  </si>
  <si>
    <t>apo-P_1913-10-16_mercure_p869</t>
  </si>
  <si>
    <t>apo-P_1913-11-01_mercure_p211</t>
  </si>
  <si>
    <t>apo-P_1913-11-01_mercure_p211a</t>
  </si>
  <si>
    <t>apo-P_1913-11-01_mercure_p213</t>
  </si>
  <si>
    <t>apo-P_1913-11-01_mercure_p214</t>
  </si>
  <si>
    <t>apo-P_1913-11-16_mercure_p437</t>
  </si>
  <si>
    <t>apo-P_1913-11-16_mercure_p437a</t>
  </si>
  <si>
    <t>apo-P_1913-11-16_mercure_p438</t>
  </si>
  <si>
    <t>apo-P_1913-12-16_mercure_p862</t>
  </si>
  <si>
    <t>apo-P_1913-12-16_mercure_p862a</t>
  </si>
  <si>
    <t>apo-P_1913-12-16_mercure_p862b</t>
  </si>
  <si>
    <t>apo-P_1913-12-16_mercure_p864</t>
  </si>
  <si>
    <t>apo-P_1914-01-01_mercure_p216</t>
  </si>
  <si>
    <t>apo-P_1914-01-01_mercure_p216a</t>
  </si>
  <si>
    <t>apo-P_1914-01-01_mercure_p218</t>
  </si>
  <si>
    <t>apo-P_1914-01-01_mercure_p219</t>
  </si>
  <si>
    <t>apo-P_1914-01-16_mercure_p442</t>
  </si>
  <si>
    <t>apo-P_1914-01-16_mercure_p442a</t>
  </si>
  <si>
    <t>apo-P_1914-01-16_mercure_p443</t>
  </si>
  <si>
    <t>apo-P_1914-01-16_mercure_p444</t>
  </si>
  <si>
    <t>apo-P_1914-02-01_mercure_p661</t>
  </si>
  <si>
    <t>apo-P_1914-02-01_mercure_p661a</t>
  </si>
  <si>
    <t>apo-P_1914-02-01_mercure_p664</t>
  </si>
  <si>
    <t>apo-P_1914-02-16_mercure_p871</t>
  </si>
  <si>
    <t>apo-P_1914-02-16_mercure_p882</t>
  </si>
  <si>
    <t>apo-P_1914-02-16_mercure_p882a</t>
  </si>
  <si>
    <t>apo-P_1914-02-16_mercure_p884</t>
  </si>
  <si>
    <t>apo-P_1914-03-16_mercure_p429</t>
  </si>
  <si>
    <t>apo-P_1914-03-16_mercure_p429a</t>
  </si>
  <si>
    <t>apo-P_1914-03-16_mercure_p431</t>
  </si>
  <si>
    <t>apo-P_1914-03-16_mercure_p432</t>
  </si>
  <si>
    <t>apo-P_1914-04-01_mercure_p654</t>
  </si>
  <si>
    <t>apo-P_1914-04-16_mercure_p879</t>
  </si>
  <si>
    <t>apo-P_1914-04-16_mercure_p879a</t>
  </si>
  <si>
    <t>apo-P_1914-04-16_mercure_p882</t>
  </si>
  <si>
    <t>apo-P_1914-04-16_mercure_p883</t>
  </si>
  <si>
    <t>apo-P_1914-05-01_mercure_p207</t>
  </si>
  <si>
    <t>apo-P_1914-05-01_mercure_p207a</t>
  </si>
  <si>
    <t>apo-P_1914-05-01_mercure_p209</t>
  </si>
  <si>
    <t>apo-P_1914-05-01_mercure_p211</t>
  </si>
  <si>
    <t>apo-P_1914-05-01_mercure_p211a</t>
  </si>
  <si>
    <t>apo-P_1914-05-01_mercure_p212</t>
  </si>
  <si>
    <t>apo-P_1914-05-16_mercure_p384</t>
  </si>
  <si>
    <t>apo-P_1914-05-16_mercure_p371</t>
  </si>
  <si>
    <t>apo-P_1914-05-16_mercure_p430</t>
  </si>
  <si>
    <t>apo-P_1914-05-16_mercure_p430a</t>
  </si>
  <si>
    <t>apo-P_1914-05-16_mercure_p434</t>
  </si>
  <si>
    <t>apo-P_1914-06-01_mercure_p656</t>
  </si>
  <si>
    <t>apo-P_1914-06-01_mercure_p656a</t>
  </si>
  <si>
    <t>apo-P_1914-06-01_mercure_p658</t>
  </si>
  <si>
    <t>apo-P_1914-06-01_mercure_p661</t>
  </si>
  <si>
    <t>apo-P_1914-07-01_mercure_p192</t>
  </si>
  <si>
    <t>apo-P_1914-07-01_mercure_p192a</t>
  </si>
  <si>
    <t>apo-P_1914-07-01_mercure_p192b</t>
  </si>
  <si>
    <t>apo-P_1914-07-01_mercure_p193</t>
  </si>
  <si>
    <t>apo-P_1914-07-16_mercure_p420</t>
  </si>
  <si>
    <t>apo-P_1914-07-16_mercure_p420a</t>
  </si>
  <si>
    <t>apo-P_1914-07-16_mercure_p422</t>
  </si>
  <si>
    <t>apo-P_1914-07-16_mercure_p423</t>
  </si>
  <si>
    <t>apo-P_1914-08-01_mercure_p644</t>
  </si>
  <si>
    <t>apo-P_1914-08-01_mercure_p644a</t>
  </si>
  <si>
    <t>apo-P_1914-08-01_mercure_p644b</t>
  </si>
  <si>
    <t>apo-P_1914-08-01_mercure_p646</t>
  </si>
  <si>
    <t>apo-P_1915-06-01_mercure_p408</t>
  </si>
  <si>
    <t>apo-P_1915-06-01_mercure_p408a</t>
  </si>
  <si>
    <t>apo-P_1915-06-01_mercure_p409</t>
  </si>
  <si>
    <t>apo-P_1915-06-01_mercure_p410</t>
  </si>
  <si>
    <t>apo-P_1915-06-01_mercure_p410a</t>
  </si>
  <si>
    <t>apo-P_1915-08-01_mercure_p801</t>
  </si>
  <si>
    <t>apo-P_1915-08-01_mercure_p801a</t>
  </si>
  <si>
    <t>apo-P_1915-08-01_mercure_p802</t>
  </si>
  <si>
    <t>apo-P_1915-08-01_mercure_p806</t>
  </si>
  <si>
    <t>apo-P_1915-11-01_mercure_p578</t>
  </si>
  <si>
    <t>apo-P_1915-11-01_mercure_p578a</t>
  </si>
  <si>
    <t>apo-P_1915-11-01_mercure_p578b</t>
  </si>
  <si>
    <t>apo-P_1915-11-01_mercure_p580</t>
  </si>
  <si>
    <t>apo-P_1915-11-01_mercure_p581</t>
  </si>
  <si>
    <t>apo-P_1915-11-01_mercure_p581a</t>
  </si>
  <si>
    <t>apo-P_1915-11-01_mercure_p582</t>
  </si>
  <si>
    <t>apo-P_1916-01-16_mercure_p370</t>
  </si>
  <si>
    <t>apo-P_1916-01-16_mercure_p370a</t>
  </si>
  <si>
    <t>apo-P_1916-01-16_mercure_p371</t>
  </si>
  <si>
    <t>apo-P_1916-01-16_mercure_p373</t>
  </si>
  <si>
    <t>apo-P_1916-01-16_mercure_p374</t>
  </si>
  <si>
    <t>apo-P_1916-02-16_mercure_p758</t>
  </si>
  <si>
    <t>apo-P_1916-02-16_mercure_p758a</t>
  </si>
  <si>
    <t>apo-P_1916-02-16_mercure_p759</t>
  </si>
  <si>
    <t>apo-P_1916-02-16_mercure_p759a</t>
  </si>
  <si>
    <t>apo-P_1916-02-16_mercure_p759b</t>
  </si>
  <si>
    <t>apo-P_1916-03-01_mercure_p186</t>
  </si>
  <si>
    <t>apo-P_1916-03-01_mercure_p188</t>
  </si>
  <si>
    <t>apo-P_1916-04-01_mercure_p565</t>
  </si>
  <si>
    <t>apo-P_1916-05-16_mercure_p367</t>
  </si>
  <si>
    <t>apo-P_1916-10-16_mercure_p760</t>
  </si>
  <si>
    <t>apo-P_1916-10-16_mercure_p768</t>
  </si>
  <si>
    <t>Le Musée de Province</t>
  </si>
  <si>
    <t>extrait de presse ; problème : non retenu dans OP mais présent dans dossier de presse GA (simple extrait de presse) : http://bljd.sorbonne.fr/search/result#viewer_watch:a0114365238397P5AeM/04f92a351c</t>
  </si>
  <si>
    <t>apo-P_1916-10-16_mercure_p755</t>
  </si>
  <si>
    <t>apo-P_1916-10-16_mercure_p755a</t>
  </si>
  <si>
    <t>apo-P_1916-10-16_mercure_p757</t>
  </si>
  <si>
    <t>apo-P_1916-10-16_mercure_p758</t>
  </si>
  <si>
    <t>apo-P_1916-10-16_mercure_p759</t>
  </si>
  <si>
    <t>apo-P_1916-10-16_mercure_p732</t>
  </si>
  <si>
    <t>extrait de presse ; problème : non retenu dans OP mais présent dans dossier de presse GA (simples extraits de presse) : http://bljd.sorbonne.fr/search/result#viewer_watch:a0114365238397P5AeM/04f92a351c</t>
  </si>
  <si>
    <t>apo-P_1916-11-01_mercure_p181</t>
  </si>
  <si>
    <t>apo-P_1916-11-01_mercure_p189c</t>
  </si>
  <si>
    <t>apo-P_1916-12-16_mercure_p744</t>
  </si>
  <si>
    <t>apo-P_1917-01-01_mercure_p171</t>
  </si>
  <si>
    <t>apo-P_1917-01-16_mercure_p171</t>
  </si>
  <si>
    <t>apo-P_1917-01-16_mercure_p171a</t>
  </si>
  <si>
    <t>apo-P_1917-01-16_mercure_p171b</t>
  </si>
  <si>
    <t>apo-P_1917-01-16_mercure_p172</t>
  </si>
  <si>
    <t>apo-P_1917-02-16_mercure_p650</t>
  </si>
  <si>
    <t>apo-P_1917-04-01_mercure_p657</t>
  </si>
  <si>
    <t>apo-P_1917-04-01_mercure_p657a</t>
  </si>
  <si>
    <t>apo-P_1917-04-01_mercure_p659</t>
  </si>
  <si>
    <t>apo-P_1917-05-01_mercure_p181</t>
  </si>
  <si>
    <t>apo-P_1917-05-01_mercure_p187b</t>
  </si>
  <si>
    <t>apo-P_1917-05-01_mercure_p188a</t>
  </si>
  <si>
    <t>apo-P_1917-05-01_mercure_p188b</t>
  </si>
  <si>
    <t>apo-P_1917-05-01_mercure_p189</t>
  </si>
  <si>
    <t>apo-P_1917-05-01_mercure_p189a</t>
  </si>
  <si>
    <t>apo-P_1917-05-01_mercure_p189b</t>
  </si>
  <si>
    <t>apo-P_1917-05-01_mercure_p190</t>
  </si>
  <si>
    <t>apo-P_1917-05-16_mercure_p371</t>
  </si>
  <si>
    <t>apo-P_1917-05-16_mercure_p371a</t>
  </si>
  <si>
    <t>apo-P_1917-05-16_mercure_p373</t>
  </si>
  <si>
    <t>apo-P_1917-05-16_mercure_p374</t>
  </si>
  <si>
    <t>apo-P_1917-05-16_mercure_p374a</t>
  </si>
  <si>
    <t>apo-P_1917-05-16_mercure_p374b</t>
  </si>
  <si>
    <t>apo-P_1917-05-16_mercure_p378a</t>
  </si>
  <si>
    <t>apo-P_1917-05-16_mercure_p380</t>
  </si>
  <si>
    <t>apo-P_1917-05-16_mercure_p380a</t>
  </si>
  <si>
    <t>apo-P_1917-05-16_mercure_p380b</t>
  </si>
  <si>
    <t>apo-P_1917-05-16_mercure_p380c</t>
  </si>
  <si>
    <t>apo-P_1917-05-16_mercure_p382</t>
  </si>
  <si>
    <t>apo-P_1917-06-01_mercure_p566</t>
  </si>
  <si>
    <t>apo-P_1917-06-01_mercure_p566a</t>
  </si>
  <si>
    <t>apo-P_1917-06-01_mercure_p570</t>
  </si>
  <si>
    <t>apo-P_1917-06-01_mercure_p571</t>
  </si>
  <si>
    <t>apo-P_1917-06-01_mercure_p571a</t>
  </si>
  <si>
    <t>apo-P_1917-06-01_mercure_p572</t>
  </si>
  <si>
    <t>apo-P_1917-06-01_mercure_p572a</t>
  </si>
  <si>
    <t>apo-P_1917-06-01_mercure_p572b</t>
  </si>
  <si>
    <t>apo-P_1917-06-01_mercure_p572c</t>
  </si>
  <si>
    <t>apo-P_1917-06-01_mercure_p573</t>
  </si>
  <si>
    <t>apo-P_1917-06-01_mercure_p573a</t>
  </si>
  <si>
    <t>apo-P_1917-06-01_mercure_p574</t>
  </si>
  <si>
    <t>apo-P_1917-06-01_mercure_p574a</t>
  </si>
  <si>
    <t>apo-P_1917-06-01_mercure_p574b</t>
  </si>
  <si>
    <t>apo-P_1917-06-01_mercure_p575b</t>
  </si>
  <si>
    <t>apo-P_1917-06-01_mercure_p576</t>
  </si>
  <si>
    <t>apo-P_1917-06-16_mercure_p752</t>
  </si>
  <si>
    <t>apo-P_1917-06-16_mercure_p767a</t>
  </si>
  <si>
    <t>apo-P_1917-06-16_mercure_p767b</t>
  </si>
  <si>
    <t>apo-P_1917-07-01_mercure_p187</t>
  </si>
  <si>
    <t>apo-P_1917-07-01_mercure_p187a</t>
  </si>
  <si>
    <t>apo-P_1917-07-01_mercure_p188</t>
  </si>
  <si>
    <t>apo-P_1917-07-01_mercure_p188a</t>
  </si>
  <si>
    <t>apo-P_1917-07-01_mercure_p188b</t>
  </si>
  <si>
    <t>apo-P_1917-07-01_mercure_p188c</t>
  </si>
  <si>
    <t>apo-P_1917-07-01_mercure_p189</t>
  </si>
  <si>
    <t>apo-P_1917-07-01_mercure_p189a</t>
  </si>
  <si>
    <t>apo-P_1917-07-01_mercure_p189b</t>
  </si>
  <si>
    <t>apo-P_1917-07-01_mercure_p190</t>
  </si>
  <si>
    <t>apo-P_1917-07-01_mercure_p190a</t>
  </si>
  <si>
    <t>apo-P_1917-07-01_mercure_p191</t>
  </si>
  <si>
    <t>apo-P_1917-07-01_mercure_p191a</t>
  </si>
  <si>
    <t>apo-P_1917-07-01_mercure_p191b</t>
  </si>
  <si>
    <t>apo-P_1917-07-01_mercure_p191c</t>
  </si>
  <si>
    <t>apo-P_1917-07-01_mercure_p192</t>
  </si>
  <si>
    <t>apo-P_1917-07-01_mercure_p192a</t>
  </si>
  <si>
    <t>apo-P_1917-07-16_mercure_p376</t>
  </si>
  <si>
    <t>apo-P_1917-07-16_mercure_p349</t>
  </si>
  <si>
    <t>apo-P_1917-07-16_mercure_p376b</t>
  </si>
  <si>
    <t>apo-P_1917-07-16_mercure_p377</t>
  </si>
  <si>
    <t>apo-P_1917-07-16_mercure_p377a</t>
  </si>
  <si>
    <t>apo-P_1917-07-16_mercure_p378</t>
  </si>
  <si>
    <t>apo-P_1917-07-16_mercure_p378a</t>
  </si>
  <si>
    <t>apo-P_1917-07-16_mercure_p379</t>
  </si>
  <si>
    <t>apo-P_1917-07-16_mercure_p379a</t>
  </si>
  <si>
    <t>apo-P_1917-07-16_mercure_p379b</t>
  </si>
  <si>
    <t>apo-P_1917-07-16_mercure_p380</t>
  </si>
  <si>
    <t>apo-P_1917-07-16_mercure_p380a</t>
  </si>
  <si>
    <t>apo-P_1917-07-16_mercure_p380b</t>
  </si>
  <si>
    <t>apo-P_1917-07-16_mercure_p383</t>
  </si>
  <si>
    <t>apo-P_1917-07-16_mercure_p383a</t>
  </si>
  <si>
    <t>apo-P_1917-07-16_mercure_p384</t>
  </si>
  <si>
    <t>apo-P_1917-07-16_mercure_p384a</t>
  </si>
  <si>
    <t>apo-P_1904-01_art-dramatique_p033</t>
  </si>
  <si>
    <t>apo-P_1903-07_art-dramatique_p227</t>
  </si>
  <si>
    <t>apo-P_1903-07_art-dramatique_p228</t>
  </si>
  <si>
    <t>apo-P_1903-08_art-dramatique_p259</t>
  </si>
  <si>
    <t>apo-P_1903-08_art-dramatique_p260</t>
  </si>
  <si>
    <t>apo-P_1903-09_art-dramatique_p289</t>
  </si>
  <si>
    <t>apo-P_1903-09_art-dramatique_p290</t>
  </si>
  <si>
    <t>apo-P_1903-10_art-dramatique_p337</t>
  </si>
  <si>
    <t>apo-P_1903-10_art-dramatique_p338</t>
  </si>
  <si>
    <t>apo-P_1903-11_art-dramatique_p384</t>
  </si>
  <si>
    <t>apo-P_1903-12_art-dramatique_p445</t>
  </si>
  <si>
    <t>apo-P_1903-12_art-dramatique_p446</t>
  </si>
  <si>
    <t>apo-P_1904-01_art-dramatique_p033a</t>
  </si>
  <si>
    <t>apo-P_1904-01_art-dramatique_p033b</t>
  </si>
  <si>
    <t>apo-P_1904-01_art-dramatique_p033c</t>
  </si>
  <si>
    <t>apo-P_1904-01_art-dramatique_p033d</t>
  </si>
  <si>
    <t>apo-P_1904-01_art-dramatique_p034</t>
  </si>
  <si>
    <t>apo-P_1904-01_art-dramatique_p034a</t>
  </si>
  <si>
    <t>apo-P_1904-01_art-dramatique_p034b</t>
  </si>
  <si>
    <t>apo-P_1904-01_art-dramatique_p034c</t>
  </si>
  <si>
    <t>apo-P_1904-01_art-dramatique_p035</t>
  </si>
  <si>
    <t>apo-P_1904-01_art-dramatique_p035a</t>
  </si>
  <si>
    <t>apo-P_1904-01_art-dramatique_p035b</t>
  </si>
  <si>
    <t>apo-P_1904-01_art-dramatique_p035c</t>
  </si>
  <si>
    <t>apo-P_1904-01_art-dramatique_p035d</t>
  </si>
  <si>
    <t>apo-P_1907-12-15_phalange_p481</t>
  </si>
  <si>
    <t>apo-P_1908-01-15_phalange_p596</t>
  </si>
  <si>
    <t>apo-P_1908-03-15_phalange_p855</t>
  </si>
  <si>
    <t>[Introduction]</t>
  </si>
  <si>
    <t>apo-P_1908-03-15_phalange_p855a</t>
  </si>
  <si>
    <t>apo-P_1908-03-15_phalange_p855b</t>
  </si>
  <si>
    <t>apo-P_1908-03-15_phalange_p857</t>
  </si>
  <si>
    <t>apo-P_1908-03-15_phalange_p857a</t>
  </si>
  <si>
    <t>apo-P_1908-03-15_phalange_p858</t>
  </si>
  <si>
    <t>apo-P_1908-03-15_phalange_p859</t>
  </si>
  <si>
    <r>
      <t xml:space="preserve">Romans [rubrique]. Robert Randau ― </t>
    </r>
    <r>
      <rPr>
        <i/>
        <sz val="11"/>
        <color theme="1"/>
        <rFont val="Calibri"/>
        <family val="2"/>
        <scheme val="minor"/>
      </rPr>
      <t>Les Colons, roman de la patrie algérienne</t>
    </r>
    <r>
      <rPr>
        <sz val="11"/>
        <color theme="1"/>
        <rFont val="Calibri"/>
        <family val="2"/>
        <scheme val="minor"/>
      </rPr>
      <t xml:space="preserve"> (Sansot et Cie)</t>
    </r>
  </si>
  <si>
    <t>apo-P_1908-04-15_phalange_p936</t>
  </si>
  <si>
    <t>apo-P_1909-05-15_phalange_p1069</t>
  </si>
  <si>
    <t>apo-P_1909-05-15_phalange_p1069a</t>
  </si>
  <si>
    <t>apo-P_1909-05-15_phalange_p1070</t>
  </si>
  <si>
    <t>apo-P_1909-01-15_marges_p008</t>
  </si>
  <si>
    <t>apo-P_1909-01-20_phalange_p637</t>
  </si>
  <si>
    <t>apo-P_1909-01-20_phalange_p637a</t>
  </si>
  <si>
    <t>apo-P_1909-01-20_phalange_p638</t>
  </si>
  <si>
    <t>apo-P_1909-01-20_phalange_p639</t>
  </si>
  <si>
    <t>apo-P_1909-01-20_phalange_p640</t>
  </si>
  <si>
    <t>apo-P_1909-01-20_phalange_p641</t>
  </si>
  <si>
    <t>apo-P_1909-01-20_phalange_p642</t>
  </si>
  <si>
    <t>apo-P_1909-01-20_phalange_p642a</t>
  </si>
  <si>
    <t>apo-P_1909-02-20_phalange_p743</t>
  </si>
  <si>
    <t>apo-P_1909-02-20_phalange_p743a</t>
  </si>
  <si>
    <t>apo-P_1909-02-20_phalange_p745</t>
  </si>
  <si>
    <t>apo-P_1909-02-20_phalange_p746</t>
  </si>
  <si>
    <t>apo-P_1909-03-15_marges_p126</t>
  </si>
  <si>
    <t>apo-P_1909-03-15_marges_p126a</t>
  </si>
  <si>
    <t>apo-P_1909-03-15_marges_p128</t>
  </si>
  <si>
    <t>apo-P_1909-03-20_phalange_p802</t>
  </si>
  <si>
    <t>apo-P_1909-04-20_phalange_p909</t>
  </si>
  <si>
    <t>apo-P_1909-04-20_phalange_p909a</t>
  </si>
  <si>
    <t>apo-P_1909-04-20_phalange_p911</t>
  </si>
  <si>
    <t>apo-P_1909-05-15_marges_p176</t>
  </si>
  <si>
    <t>apo-P_1909-07-01_marges_p023</t>
  </si>
  <si>
    <t>apo-P_1909-07-01_marges_p026</t>
  </si>
  <si>
    <t>apo-P_1909-10-01_marges_p083</t>
  </si>
  <si>
    <t>apo-P_1909-11-15_marges_couv-03</t>
  </si>
  <si>
    <t>apo-P_1909-11-15_marges_couv-03a</t>
  </si>
  <si>
    <t>apo-P_1909-11-15_marges_p161</t>
  </si>
  <si>
    <t>apo-P_1910-01-15_marges_p078</t>
  </si>
  <si>
    <t>apo-P_1910-01-15_marges_p042</t>
  </si>
  <si>
    <t>apo-P_1910-03-15_marges_p102</t>
  </si>
  <si>
    <t>apo-P_1910-11-15_marches-est_p206</t>
  </si>
  <si>
    <t>Chronique des « Marches de l'Est » [rubrique]. L'Exposition des arts décoratifs de Munich</t>
  </si>
  <si>
    <t>apo-P_1911-03-15_marges_p101</t>
  </si>
  <si>
    <t>apo-P_1911-11-18_passant_p004</t>
  </si>
  <si>
    <t>apo-P_1911-11-25_passant_p008</t>
  </si>
  <si>
    <t>apo-P_1911-12-09_passant_p006</t>
  </si>
  <si>
    <t>apo-P_1911-12-23_passant_p004</t>
  </si>
  <si>
    <t>apo-P_1911-12-30_passant_p006</t>
  </si>
  <si>
    <t>apo-P_1912-01-06_passant_p006</t>
  </si>
  <si>
    <t>apo-P_1912-01-18_passant_p002</t>
  </si>
  <si>
    <t>apo-P_1913-03_poeme-drame_p037</t>
  </si>
  <si>
    <t>apo-P_1914-07-15_marges_p144</t>
  </si>
  <si>
    <t>apo-P_1915-03-15_vie-parisienne_p181</t>
  </si>
  <si>
    <t>apo-P_1917-12_bulletin-ecrivains_p002</t>
  </si>
  <si>
    <t>apo-P_1917-12_bulletin-ecrivains_p002j</t>
  </si>
  <si>
    <t>apo-P_1915-03-15_vie-parisienne_p181d</t>
  </si>
  <si>
    <t>apo-P_1916-09_bulletin-ecrivains_p003</t>
  </si>
  <si>
    <t>apo-P_1916-09_bulletin-ecrivains_p003a</t>
  </si>
  <si>
    <t>apo-P_1908-07-15_phalange_p077</t>
  </si>
  <si>
    <t>apo-P_1908-07-15_phalange_p077a</t>
  </si>
  <si>
    <t>apo-P_1908-07-15_phalange_p078</t>
  </si>
  <si>
    <t>apo-P_1908-07-15_phalange_p078a</t>
  </si>
  <si>
    <t>apo-P_1908-07-15_phalange_p078b</t>
  </si>
  <si>
    <t>apo-P_1908-07-15_phalange_p079</t>
  </si>
  <si>
    <t>apo-P_1908-07-15_phalange_p079a</t>
  </si>
  <si>
    <t>apo-P_1908-07-15_phalange_p080</t>
  </si>
  <si>
    <t>apo-P_1908-07-15_phalange_p080a</t>
  </si>
  <si>
    <t>apo-P_1908-07-15_phalange_p081</t>
  </si>
  <si>
    <t>apo-P_1908-07-15_phalange_p081a</t>
  </si>
  <si>
    <t>apo-P_1908-07-15_phalange_p082</t>
  </si>
  <si>
    <t>apo-P_1908-08-15_phalange_p161</t>
  </si>
  <si>
    <t>apo-P_1908-08-15_phalange_p161a</t>
  </si>
  <si>
    <t>apo-P_1908-08-15_phalange_p162</t>
  </si>
  <si>
    <t>apo-P_1908-08-15_phalange_p162a</t>
  </si>
  <si>
    <t>apo-P_1908-08-15_phalange_p163</t>
  </si>
  <si>
    <t>apo-P_1908-08-15_phalange_p163a</t>
  </si>
  <si>
    <t>apo-P_1908-09-15_phalange_p271</t>
  </si>
  <si>
    <t>apo-P_1908-09-15_phalange_p271a</t>
  </si>
  <si>
    <t>apo-P_1908-09-15_phalange_p272</t>
  </si>
  <si>
    <t>apo-P_1908-09-15_phalange_p272a</t>
  </si>
  <si>
    <t>apo-P_1908-09-15_phalange_p272b</t>
  </si>
  <si>
    <t>apo-P_1908-09-15_phalange_p273</t>
  </si>
  <si>
    <t>apo-P_1908-11-15_phalange_p461</t>
  </si>
  <si>
    <t>apo-P_1908-11-15_phalange_p461a</t>
  </si>
  <si>
    <t>apo-P_1908-11-15_phalange_p462</t>
  </si>
  <si>
    <t>apo-P_1908-11-15_phalange_p464</t>
  </si>
  <si>
    <t>apo-P_1908-11-15_phalange_p464a</t>
  </si>
  <si>
    <t>apo-P_1908-11-15_phalange_p465</t>
  </si>
  <si>
    <t>apo-P_1908-11-15_phalange_p466</t>
  </si>
  <si>
    <t>apo-P_1911-06-19_intransigeant_p002</t>
  </si>
  <si>
    <t>apo-P_1911-06-19_intransigeant_p002a</t>
  </si>
  <si>
    <t>apo-P_1911-06-19_intransigeant_p002b</t>
  </si>
  <si>
    <t>apo-P_1911-06-19_intransigeant_p002c</t>
  </si>
  <si>
    <t>apo-P_1911-06-28_intransigeant_p002</t>
  </si>
  <si>
    <t>apo-P_1911-06-28_intransigeant_p002a</t>
  </si>
  <si>
    <t>apo-P_1911-06-28_intransigeant_p002b</t>
  </si>
  <si>
    <t>apo-P_1911-06-29_intransigeant_p002</t>
  </si>
  <si>
    <t>apo-P_1911-06-29_intransigeant_p002g</t>
  </si>
  <si>
    <t>apo-P_1911-07-12_intransigeant_p002</t>
  </si>
  <si>
    <t>apo-P_1911-07-19_intransigeant_p002</t>
  </si>
  <si>
    <t>apo-P_1911-07-12_intransigeant_p002b</t>
  </si>
  <si>
    <t>apo-P_1911-07-16_intransigeant_p002</t>
  </si>
  <si>
    <t>apo-P_1911-07-19_intransigeant_p002a</t>
  </si>
  <si>
    <t>apo-P_1911-07-23_intransigeant_p002a</t>
  </si>
  <si>
    <t>apo-P_1911-07-19_intransigeant_p002g</t>
  </si>
  <si>
    <t>apo-P_1911-07-23_intransigeant_p002</t>
  </si>
  <si>
    <t>apo-P_1911-07-25_intransigeant_p002</t>
  </si>
  <si>
    <t>apo-P_1911-08-07_intransigeant_p002</t>
  </si>
  <si>
    <t>apo-P_1911-08-08_intransigeant_p002</t>
  </si>
  <si>
    <t>apo-P_1911-08-08_intransigeant_p002c</t>
  </si>
  <si>
    <t>apo-P_1911-08-22_intransigeant_p002</t>
  </si>
  <si>
    <t>apo-P_1911-08-24_intransigeant_p002</t>
  </si>
  <si>
    <t>apo-P_1911-09-16_intransigeant_p002</t>
  </si>
  <si>
    <t>apo-P_1911-09-21_intransigeant_p002</t>
  </si>
  <si>
    <t>apo-P_1911-08-22_intransigeant_p002a</t>
  </si>
  <si>
    <t>apo-P_1911-08-22_intransigeant_p002e</t>
  </si>
  <si>
    <t>apo-P_1911-10-10_intransigeant_p002</t>
  </si>
  <si>
    <t>apo-P_1911-10-11_intransigeant_p002</t>
  </si>
  <si>
    <t>apo-P_1911-10-12_intransigeant_p002</t>
  </si>
  <si>
    <t>apo-P_1911-10-14_intransigeant_p002</t>
  </si>
  <si>
    <t>apo-P_1911-10-31_intransigeant_p002</t>
  </si>
  <si>
    <t>apo-P_1911-09-30_intransigeant_p001</t>
  </si>
  <si>
    <t>http://gallica.bnf.fr/ark:/12148/bpt6k786121c/f1</t>
  </si>
  <si>
    <t>apo-P_1911-11-26_intransigeant_p002</t>
  </si>
  <si>
    <t>apo-P_1911-11-03_intransigeant_p002</t>
  </si>
  <si>
    <t>apo-P_1911-11-19_intransigeant_p002</t>
  </si>
  <si>
    <t>apo-P_1911-12-02_intransigeant_p002</t>
  </si>
  <si>
    <t>apo-P_1911-12-13_intransigeant_p002</t>
  </si>
  <si>
    <t>apo-P_1912-01-11_intransigeant_p002</t>
  </si>
  <si>
    <t>apo-P_1912-01-11_intransigeant_p002a</t>
  </si>
  <si>
    <t>apo-P_1912-01-11_intransigeant_p002b</t>
  </si>
  <si>
    <t>apo-P_1912-01-11_intransigeant_p002c</t>
  </si>
  <si>
    <t>apo-P_1912-01-11_intransigeant_p002d</t>
  </si>
  <si>
    <t>apo-P_1912-01-11_intransigeant_p002e</t>
  </si>
  <si>
    <t>apo-P_1912-01-11_intransigeant_p002f</t>
  </si>
  <si>
    <t>apo-P_1912-01-13_intransigeant_p002</t>
  </si>
  <si>
    <t>apo-P_1912-01-16_intransigeant_p002</t>
  </si>
  <si>
    <t>apo-P_1912-01-21_intransigeant_p002</t>
  </si>
  <si>
    <t>apo-P_1912-01-27_intransigeant_p002</t>
  </si>
  <si>
    <t>apo-P_1912-01-16_intransigeant_p002a</t>
  </si>
  <si>
    <t>apo-P_1912-01-16_intransigeant_p002b</t>
  </si>
  <si>
    <t>apo-P_1912-01-17_intransigeant_p002</t>
  </si>
  <si>
    <t>apo-P_1912-01-20_intransigeant_p002</t>
  </si>
  <si>
    <t>apo-P_1912-01-21_intransigeant_p002a</t>
  </si>
  <si>
    <t>apo-P_1912-01-21_intransigeant_p002b</t>
  </si>
  <si>
    <t>apo-P_1912-01-31_intransigeant_p002</t>
  </si>
  <si>
    <t>apo-P_1912-01-27_intransigeant_p002a</t>
  </si>
  <si>
    <t>apo-P_1912-01-27_intransigeant_p002b</t>
  </si>
  <si>
    <t>apo-P_1912-02-01_intransigeant_p002</t>
  </si>
  <si>
    <t>apo-P_1912-01-31_intransigeant_p002a</t>
  </si>
  <si>
    <t>apo-P_1912-02-01_intransigeant_p002a</t>
  </si>
  <si>
    <t>apo-P_1912-02-01_intransigeant_p002b</t>
  </si>
  <si>
    <t>apo-P_1912-02-01_intransigeant_p002c</t>
  </si>
  <si>
    <t>apo-P_1912-02-03_intransigeant_p002</t>
  </si>
  <si>
    <t>apo-P_1912-02-03_intransigeant_p002a</t>
  </si>
  <si>
    <t>apo-P_1912-02-03_intransigeant_p002b</t>
  </si>
  <si>
    <t>apo-P_1912-02-03_intransigeant_p002c</t>
  </si>
  <si>
    <t>apo-P_1912-02-03_intransigeant_p002d</t>
  </si>
  <si>
    <t>apo-P_1912-02-03_intransigeant_p002e</t>
  </si>
  <si>
    <t>apo-P_1912-02-03_intransigeant_p002f</t>
  </si>
  <si>
    <t>apo-P_1912-02-03_intransigeant_p002g</t>
  </si>
  <si>
    <t>apo-P_1912-02-07_intransigeant_p002</t>
  </si>
  <si>
    <t>apo-P_1912-02-08_intransigeant_p002</t>
  </si>
  <si>
    <t>apo-P_1912-02-09_intransigeant_p002</t>
  </si>
  <si>
    <t>apo-P_1912-02-08_intransigeant_p002a</t>
  </si>
  <si>
    <t>apo-P_1912-02-08_intransigeant_p002b</t>
  </si>
  <si>
    <t>apo-P_1912-02-09_intransigeant_p002a</t>
  </si>
  <si>
    <t>apo-P_1912-02-09_intransigeant_p002b</t>
  </si>
  <si>
    <t>apo-P_1912-01-31_intransigeant_p002b</t>
  </si>
  <si>
    <t>apo-P_1912-02-11_intransigeant_p002</t>
  </si>
  <si>
    <t>apo-P_1912-02-13_intransigeant_p002</t>
  </si>
  <si>
    <t>apo-P_1912-02-14_intransigeant_p002</t>
  </si>
  <si>
    <t>apo-P_1912-02-25_intransigeant_p002</t>
  </si>
  <si>
    <t>apo-P_1912-03-05_intransigeant_p002</t>
  </si>
  <si>
    <t>apo-P_1912-02-25_intransigeant_p002a</t>
  </si>
  <si>
    <t>apo-P_1912-02-25_intransigeant_p002b</t>
  </si>
  <si>
    <t>apo-P_1912-02-25_intransigeant_p002c</t>
  </si>
  <si>
    <t>apo-P_1912-02-26_intransigeant_p002</t>
  </si>
  <si>
    <t>apo-P_1912-03_soirees-paris_p042</t>
  </si>
  <si>
    <t>apo-P_1912-03-05_intransigeant_p002a</t>
  </si>
  <si>
    <t>apo-P_1912-03-05_intransigeant_p002b</t>
  </si>
  <si>
    <t>apo-P_1912-03-11_siecle_p004</t>
  </si>
  <si>
    <t>apo-P_1912-03-19_intransigeant_p001</t>
  </si>
  <si>
    <t>apo-P_1912-03-20_intransigeant_p002</t>
  </si>
  <si>
    <t>apo-P_1912-03-25_intransigeant_p002</t>
  </si>
  <si>
    <t>apo-P_1912-03-27_intransigeant_p002</t>
  </si>
  <si>
    <t>apo-P_1912-04-02_intransigeant_p002</t>
  </si>
  <si>
    <t>apo-P_1912-04-03_intransigeant_p002</t>
  </si>
  <si>
    <t>apo-P_1912-04-04_intransigeant_p002</t>
  </si>
  <si>
    <t>apo-P_1912-04-14_intransigeant_p002</t>
  </si>
  <si>
    <t>http://gallica.bnf.fr/ark:/12148/bpt6k786317x/f1</t>
  </si>
  <si>
    <t>apo-P_1912-04-13_intransigeant_p001</t>
  </si>
  <si>
    <t>apo-P_1912-04-16_intransigeant_p002</t>
  </si>
  <si>
    <t>apo-P_1912-04-25_intransigeant_p002</t>
  </si>
  <si>
    <t>apo-P_1912-04-30_intransigeant_p002</t>
  </si>
  <si>
    <t>apo-P_1912-04-18_intransigeant_p003</t>
  </si>
  <si>
    <t>apo-P_1912-05-01_intransigeant_p002</t>
  </si>
  <si>
    <t>apo-P_1912-05-07_intransigeant_p002</t>
  </si>
  <si>
    <t>apo-P_1912-05-15_intransigeant_p002</t>
  </si>
  <si>
    <t>apo-P_1912-05-17_intransigeant_p002</t>
  </si>
  <si>
    <t>apo-P_1912-05_soirees-paris_p113</t>
  </si>
  <si>
    <t>apo-P_1912-05-21_intransigeant_p002</t>
  </si>
  <si>
    <t>apo-P_1912-05-22_intransigeant_p002</t>
  </si>
  <si>
    <t>apo-P_1912-05-27_intransigeant_p002</t>
  </si>
  <si>
    <t>apo-P_1912-05-21_intransigeant_p002a</t>
  </si>
  <si>
    <t>apo-P_1912-05-21_intransigeant_p002b</t>
  </si>
  <si>
    <t>apo-P_1912-05-22_intransigeant_p002d</t>
  </si>
  <si>
    <t>apo-P_1912-05-27_intransigeant_p002a</t>
  </si>
  <si>
    <t>apo-P_1912-05-27_intransigeant_p002b</t>
  </si>
  <si>
    <t>apo-P_1912-05-27_intransigeant_p002c</t>
  </si>
  <si>
    <t>apo-P_1912-05-31_intransigeant_p002</t>
  </si>
  <si>
    <t>apo-P_1912-06-06_intransigeant_p002</t>
  </si>
  <si>
    <t>apo-P_1912-06-13_gil-blas_p003</t>
  </si>
  <si>
    <t>apo-P_1912-06-13_gil-blas_p003a</t>
  </si>
  <si>
    <t>apo-P_1912-06-16_intransigeant_p002</t>
  </si>
  <si>
    <t>apo-P_1912-06-22_intransigeant_p002</t>
  </si>
  <si>
    <t>apo-P_1912-06-16_intransigeant_p002a</t>
  </si>
  <si>
    <t>apo-P_1912-06-16_intransigeant_p002b</t>
  </si>
  <si>
    <t>apo-P_1912-06-22_intransigeant_p002a</t>
  </si>
  <si>
    <t>apo-P_1912-06-22_intransigeant_p002b</t>
  </si>
  <si>
    <t>apo-P_1912-06-28_intransigeant_p002</t>
  </si>
  <si>
    <t>apo-P_1912-06-30_intransigeant_p002</t>
  </si>
  <si>
    <t>apo-P_1912-07-03_intransigeant_p002</t>
  </si>
  <si>
    <t>apo-P_1912-09-30_intransigeant_p002</t>
  </si>
  <si>
    <t>apo-P_1912-10-02_intransigeant_p002</t>
  </si>
  <si>
    <t>apo-P_1912-10-03_intransigeant_p002</t>
  </si>
  <si>
    <t>apo-P_1912-10-08_intransigeant_p002</t>
  </si>
  <si>
    <t>http://gallica.bnf.fr/ark:/12148/bpt6k7864881/f1</t>
  </si>
  <si>
    <t>apo-P_1912-10-01_intransigeant_p001</t>
  </si>
  <si>
    <t>apo-P_1912-10-10_intransigeant_p002</t>
  </si>
  <si>
    <t>apo-P_1912-10-10_intermediaire-chercheurs_p473</t>
  </si>
  <si>
    <t>apo-P_1912-10-10_intermediaire-chercheurs_p477</t>
  </si>
  <si>
    <t>apo-P_1912-10-14_temps_p005</t>
  </si>
  <si>
    <t>apo-P_1912-10-14_temps_p005a</t>
  </si>
  <si>
    <t>apo-P_1912-10-16_intransigeant_p002</t>
  </si>
  <si>
    <t>apo-P_1912-11-08_intransigeant_p002</t>
  </si>
  <si>
    <t>apo-P_1912-11-08_intransigeant_p002a</t>
  </si>
  <si>
    <t>apo-P_1912-11-08_intransigeant_p002b</t>
  </si>
  <si>
    <t>apo-P_1912-11-14_intransigeant_p003</t>
  </si>
  <si>
    <t>apo-P_1912-11-14_intransigeant_p003a</t>
  </si>
  <si>
    <t>apo-P_1912-11-14_intransigeant_p003b</t>
  </si>
  <si>
    <t>apo-P_1912-11-23_intransigeant_p002</t>
  </si>
  <si>
    <t>apo-P_1912-11-29_intransigeant_p002</t>
  </si>
  <si>
    <t>apo-P_1912-11-29_intransigeant_p002a</t>
  </si>
  <si>
    <t>apo-P_1912-11-29_intransigeant_p002b</t>
  </si>
  <si>
    <t>apo-P_1912-11-29_intransigeant_p002c</t>
  </si>
  <si>
    <t>apo-P_1912-12-08_gil-blas_p003</t>
  </si>
  <si>
    <t>apo-P_1912-12-08_gil-blas_p003a</t>
  </si>
  <si>
    <t>apo-P_1912-12-15_intransigeant_p003</t>
  </si>
  <si>
    <t>apo-P_1912-12-15_intransigeant_p003a</t>
  </si>
  <si>
    <t>apo-P_1912-12-15_intransigeant_p003b</t>
  </si>
  <si>
    <t>apo-P_1913-01-28_intransigeant_p002</t>
  </si>
  <si>
    <t>apo-P_1913-01-30_intransigeant_p002</t>
  </si>
  <si>
    <t>apo-P_1913-01-30_intransigeant_p002a</t>
  </si>
  <si>
    <t>apo-P_1913-01-30_intransigeant_p002b</t>
  </si>
  <si>
    <t>apo-P_1913-01-30_intransigeant_p002c</t>
  </si>
  <si>
    <t>apo-P_1913-01-30_intransigeant_p002d</t>
  </si>
  <si>
    <t>apo-P_1913-02-01_intransigeant_p002</t>
  </si>
  <si>
    <t>apo-P_1913-02-01_intransigeant_p002a</t>
  </si>
  <si>
    <t>apo-P_1913-02-01_intransigeant_p002b</t>
  </si>
  <si>
    <t>apo-P_1913-02-01_intransigeant_p002c</t>
  </si>
  <si>
    <t>apo-P_1913-02-01_intransigeant_p002d</t>
  </si>
  <si>
    <t>apo-P_1913-02-02_intransigeant_p002</t>
  </si>
  <si>
    <t>apo-P_1913-02-06_intransigeant_p002</t>
  </si>
  <si>
    <t>apo-P_1913-02-06_intransigeant_p002a</t>
  </si>
  <si>
    <t>apo-P_1913-02-06_intransigeant_p002b</t>
  </si>
  <si>
    <t>apo-P_1913-02-06_intransigeant_p002c</t>
  </si>
  <si>
    <t>apo-P_1913-02-07_intransigeant_p002</t>
  </si>
  <si>
    <t>apo-P_1913-02-21_intransigeant_p002</t>
  </si>
  <si>
    <t>apo-P_1913-02-22_intransigeant_p002</t>
  </si>
  <si>
    <t>apo-P_1913-02-26_intransigeant_p002</t>
  </si>
  <si>
    <t>apo-P_1913-02-13_intransigeant_p001</t>
  </si>
  <si>
    <t>apo-P_1913-02-28_intransigeant_p002</t>
  </si>
  <si>
    <t>apo-P_1913-03-07_intransigeant_p002</t>
  </si>
  <si>
    <t>apo-P_1913-03-13_intransigeant_p002</t>
  </si>
  <si>
    <t>apo-P_1913-03-14_intransigeant_p002</t>
  </si>
  <si>
    <t>apo-P_1913-03-15_intransigeant_p002</t>
  </si>
  <si>
    <t>apo-P_1913-03-15_intransigeant_p002a</t>
  </si>
  <si>
    <t>apo-P_1913-03-15_intransigeant_p002b</t>
  </si>
  <si>
    <t>apo-P_1913-03-15_intransigeant_p002c</t>
  </si>
  <si>
    <t>apo-P_1913-03-18_intransigeant_p002</t>
  </si>
  <si>
    <t>apo-P_1913-03-18_montjoie_p003</t>
  </si>
  <si>
    <t>apo-P_1913-03-19_intransigeant_p002</t>
  </si>
  <si>
    <t>apo-P_1913-03-20_intransigeant_p002</t>
  </si>
  <si>
    <t>apo-P_1913-03-21_intransigeant_p002</t>
  </si>
  <si>
    <t>apo-P_1913-03-22_intransigeant_p002</t>
  </si>
  <si>
    <t>apo-P_1913-03-23_intransigeant_p002</t>
  </si>
  <si>
    <t>apo-P_1913-03-25_intransigeant_p002</t>
  </si>
  <si>
    <t>apo-P_1913-03-28_intransigeant_p002</t>
  </si>
  <si>
    <t>apo-P_1913-03-29_intransigeant_p002</t>
  </si>
  <si>
    <t>apo-P_1913-04-02_intransigeant_p002</t>
  </si>
  <si>
    <t>apo-P_1913-04-06_intransigeant_p002</t>
  </si>
  <si>
    <t>apo-P_1913-04-05_cahier-poetes_p119</t>
  </si>
  <si>
    <t>apo-P_1913-04-09_gil-blas_p004</t>
  </si>
  <si>
    <t>apo-P_1913-04-09_gil-blas_p004a</t>
  </si>
  <si>
    <t>apo-P_1913-04-10_intransigeant_p002</t>
  </si>
  <si>
    <t>apo-P_1913-04-15_intransigeant_p002</t>
  </si>
  <si>
    <t>apo-P_1913-04-12_intransigeant_p001</t>
  </si>
  <si>
    <t>http://gallica.bnf.fr/ark:/12148/bpt6k7866878/f1</t>
  </si>
  <si>
    <t>apo-P_1913-04-13_intransigeant_p001</t>
  </si>
  <si>
    <t>apo-P_1913-04-15_intransigeant_p002a</t>
  </si>
  <si>
    <t>apo-P_1913-04-15_intransigeant_p002b</t>
  </si>
  <si>
    <t>apo-P_1913-04-17_intransigeant_p002</t>
  </si>
  <si>
    <t>apo-P_1913-04-17_intransigeant_p002a</t>
  </si>
  <si>
    <t>apo-P_1913-04-17_intransigeant_p002b</t>
  </si>
  <si>
    <t>apo-P_1913-04-17_intransigeant_p002c</t>
  </si>
  <si>
    <t>apo-P_1913-04-20_intransigeant_p002</t>
  </si>
  <si>
    <t>apo-P_1913-04-24_intransigeant_p002</t>
  </si>
  <si>
    <t>apo-P_1913-04-26_intransigeant_p002</t>
  </si>
  <si>
    <t>apo-P_1913-05-13_intransigeant_p002</t>
  </si>
  <si>
    <t>apo-P_1913-05-14_intransigeant_p002</t>
  </si>
  <si>
    <t>apo-P_1913-04-29_intransigeant_p001</t>
  </si>
  <si>
    <t>apo-P_1913-04-30_intransigeant_p001</t>
  </si>
  <si>
    <t>apo-P_1913-05_revue-bourgogne_p033</t>
  </si>
  <si>
    <t>apo-P_1913-05-06_intransigeant_p002</t>
  </si>
  <si>
    <t>apo-P_1913-05-17_intransigeant_p002</t>
  </si>
  <si>
    <t>apo-P_1913-05-18_intransigeant_p002</t>
  </si>
  <si>
    <t>apo-P_1913-05-20_intransigeant_p002</t>
  </si>
  <si>
    <t>apo-P_1913-05-25_intransigeant_p002</t>
  </si>
  <si>
    <t>apo-P_1913-05-27_intransigeant_p002</t>
  </si>
  <si>
    <t>La Vie artistique [rubrique]. P. Boyer, peintre de la Bretagne pittoresque</t>
  </si>
  <si>
    <t>apo-P_1913-05-20_intransigeant_p002a</t>
  </si>
  <si>
    <t>apo-P_1913-05-28_intransigeant_p002</t>
  </si>
  <si>
    <t>apo-P_1913-05-25_intransigeant_p002a</t>
  </si>
  <si>
    <t>apo-P_1913-05-25_intransigeant_p002b</t>
  </si>
  <si>
    <t>apo-P_1913-05-27_intransigeant_p002a</t>
  </si>
  <si>
    <t>apo-P_1913-05-27_intransigeant_p002b</t>
  </si>
  <si>
    <t>apo-P_1913-10-30_intransigeant_p002</t>
  </si>
  <si>
    <t>apo-P_1913-11-30_intransigeant_p002</t>
  </si>
  <si>
    <t>apo-P_1913-05-28_intransigeant_p002a</t>
  </si>
  <si>
    <t>apo-P_1913-05-28_intransigeant_p002b</t>
  </si>
  <si>
    <t>apo-P_1913-05-28_intransigeant_p002c</t>
  </si>
  <si>
    <t>apo-P_1913-05-28_intransigeant_p002d</t>
  </si>
  <si>
    <t>apo-P_1913-06-21_intransigeant_p002</t>
  </si>
  <si>
    <t>Opinions sur Paul Fort. M. Guillaume Apollinaire</t>
  </si>
  <si>
    <t>apo-P_1913-07_cahier-poetes_p190</t>
  </si>
  <si>
    <t>apo-P_1913-07-18_intransigeant_p002</t>
  </si>
  <si>
    <t>apo-P_1913-08-03_gil-blas_p003</t>
  </si>
  <si>
    <t>apo-P_1913-10-09_intransigeant_p003</t>
  </si>
  <si>
    <t>apo-P_1913-10-09_intransigeant_p003a</t>
  </si>
  <si>
    <t>apo-P_1913-10-09_intransigeant_p003b</t>
  </si>
  <si>
    <t>apo-P_1913-10-11_intransigeant_p002</t>
  </si>
  <si>
    <t>apo-P_1913-10-30_intransigeant_p002a</t>
  </si>
  <si>
    <t>apo-P_1913-10-30_intransigeant_p002b</t>
  </si>
  <si>
    <t>apo-P_1913-10-30_intransigeant_p002c</t>
  </si>
  <si>
    <t>apo-P_1913-11-14_intransigeant_p001</t>
  </si>
  <si>
    <t>apo-P_1913-11-15_intransigeant_p002</t>
  </si>
  <si>
    <t>apo-P_1913-11-15_soirees-paris_p006</t>
  </si>
  <si>
    <t>apo-P_1913-11-15_soirees-paris_p006a</t>
  </si>
  <si>
    <t>Hodler</t>
  </si>
  <si>
    <t>Jean Metzinger et Valloton</t>
  </si>
  <si>
    <t>http://gallica.bnf.fr/ark:/12148/bpt6k32431f/f11</t>
  </si>
  <si>
    <t>apo-P_1913-11-15_soirees-paris_p007</t>
  </si>
  <si>
    <t>apo-P_1913-11-15_soirees-paris_p007a</t>
  </si>
  <si>
    <t>apo-P_1913-11-15_soirees-paris_p007b</t>
  </si>
  <si>
    <t>Marie Laurencin</t>
  </si>
  <si>
    <t>La Fresnaye</t>
  </si>
  <si>
    <t>http://gallica.bnf.fr/ark:/12148/bpt6k32431f/f12</t>
  </si>
  <si>
    <t>apo-P_1913-11-15_soirees-paris_p008</t>
  </si>
  <si>
    <t>apo-P_1913-11-15_soirees-paris_p008a</t>
  </si>
  <si>
    <t>apo-P_1913-11-15_soirees-paris_p008b</t>
  </si>
  <si>
    <t>Boussingault</t>
  </si>
  <si>
    <t>[Autres œuvres]</t>
  </si>
  <si>
    <t>http://gallica.bnf.fr/ark:/12148/bpt6k32431f/f13</t>
  </si>
  <si>
    <t>apo-P_1913-11-15_soirees-paris_p009</t>
  </si>
  <si>
    <t>apo-P_1913-11-15_soirees-paris_p009a</t>
  </si>
  <si>
    <t>apo-P_1913-11-15_soirees-paris_p002</t>
  </si>
  <si>
    <t>apo-P_1913-11-15_soirees-paris_p002a</t>
  </si>
  <si>
    <t>apo-P_1913-11-15_soirees-paris_p002b</t>
  </si>
  <si>
    <t>apo-P_1913-11-15_soirees-paris_p002c</t>
  </si>
  <si>
    <t>apo-P_1913-11-16_intransigeant_p002</t>
  </si>
  <si>
    <t>apo-P_1913-11-18_intransigeant_p002</t>
  </si>
  <si>
    <t>apo-P_1913-11-19_intransigeant_p002</t>
  </si>
  <si>
    <t>apo-P_1913-11-29_intransigeant_p002</t>
  </si>
  <si>
    <t>apo-P_1913-11-30_intransigeant_p002e</t>
  </si>
  <si>
    <t>apo-P_1913-12-15_soirees-paris_p050</t>
  </si>
  <si>
    <t>apo-P_1913-12-15_soirees-paris_p046</t>
  </si>
  <si>
    <t>apo-P_1913-12-15_soirees-paris_p001</t>
  </si>
  <si>
    <t>apo-P_1913-12-15_soirees-paris_p001a</t>
  </si>
  <si>
    <t>apo-P_1913-12-21_intransigeant_p003</t>
  </si>
  <si>
    <t>apo-P_1913-12-26_intransigeant_p003</t>
  </si>
  <si>
    <t>apo-P_1913-12-26_intransigeant_p003a</t>
  </si>
  <si>
    <t>apo-P_1913-12-26_intransigeant_p003b</t>
  </si>
  <si>
    <t>apo-P_1913-12-26_intransigeant_p003c</t>
  </si>
  <si>
    <t>apo-P_1914-01-11_intransigeant_p002</t>
  </si>
  <si>
    <t>apo-P_1914-01-15_soirees-paris_p001</t>
  </si>
  <si>
    <t>apo-P_1914-01-15_soirees-paris_p001a</t>
  </si>
  <si>
    <t>La Vie artistique [rubrique]. L'exposition du Cercle Volney</t>
  </si>
  <si>
    <t>apo-P_1914-01-18_intransigeant_p003</t>
  </si>
  <si>
    <t>apo-P_1914-02-14_soirees-paris_p002</t>
  </si>
  <si>
    <t>apo-P_1914-02-14_soirees-paris_p002f</t>
  </si>
  <si>
    <t>apo-P_1914-02-15_soirees-de-paris_p073</t>
  </si>
  <si>
    <t>apo-P_1914-02-15_soirees-de-paris_p078</t>
  </si>
  <si>
    <t>apo-P_1914-02-28_intransigeant_p001</t>
  </si>
  <si>
    <t>apo-P_1914-03-02_intransigeant_p002</t>
  </si>
  <si>
    <t>apo-P_1914-03-03_intransigeant_p002</t>
  </si>
  <si>
    <t>apo-P_1914-03-04_intransigeant_p002</t>
  </si>
  <si>
    <t>apo-P_1914-03-05_intransigeant_p002</t>
  </si>
  <si>
    <t>apo-P_1914-03-05_intransigeant_p002a</t>
  </si>
  <si>
    <t>apo-P_1914-03-05_intransigeant_p002b</t>
  </si>
  <si>
    <t>apo-P_1914-03-05_intransigeant_p002c</t>
  </si>
  <si>
    <t>apo-P_1914-03-15_soirees-de-paris_p129</t>
  </si>
  <si>
    <t>apo-P_1914-03-15_soirees-de-paris_p129a</t>
  </si>
  <si>
    <t>apo-P_1914-05-01_paris-journal_p000</t>
  </si>
  <si>
    <t>apo-P_1914-05-02_paris-journal_p000</t>
  </si>
  <si>
    <t>apo-P_1914-05-03_paris-journal_p000</t>
  </si>
  <si>
    <t>apo-P_1914-05-04_paris-journal_p000</t>
  </si>
  <si>
    <t>apo-P_1914-05-05_paris-journal_p000</t>
  </si>
  <si>
    <t>apo-P_1914-05-05_paris-journal_p000a</t>
  </si>
  <si>
    <t>apo-P_1914-05-05_paris-journal_p000b</t>
  </si>
  <si>
    <t>apo-P_1914-05-05_paris-journal_p000c</t>
  </si>
  <si>
    <t>apo-P_1914-05-05_paris-journal_p000d</t>
  </si>
  <si>
    <t>apo-P_1914-05-05_paris-journal_p000e</t>
  </si>
  <si>
    <t>apo-P_1914-05-05_paris-journal_p000f</t>
  </si>
  <si>
    <t>apo-P_1914-05-05_paris-journal_p000g</t>
  </si>
  <si>
    <t>apo-P_1914-05-06_paris-journal_p000</t>
  </si>
  <si>
    <t>apo-P_1914-05-06_paris-journal_p000a</t>
  </si>
  <si>
    <t>apo-P_1914-05-06_paris-journal_p000b</t>
  </si>
  <si>
    <t>apo-P_1914-05-06_paris-journal_p000c</t>
  </si>
  <si>
    <t>apo-P_1914-05-06_paris-journal_p000d</t>
  </si>
  <si>
    <t>apo-P_1914-05-07_paris-journal_p000</t>
  </si>
  <si>
    <t>apo-P_1914-05-07_paris-journal_p000a</t>
  </si>
  <si>
    <t>apo-P_1914-05-07_paris-journal_p000b</t>
  </si>
  <si>
    <t>apo-P_1914-05-07_paris-journal_p000c</t>
  </si>
  <si>
    <t>apo-P_1914-05-07_paris-journal_p000d</t>
  </si>
  <si>
    <t>apo-P_1914-05-08_paris-journal_p000</t>
  </si>
  <si>
    <t>apo-P_1914-05-08_paris-journal_p000a</t>
  </si>
  <si>
    <t>apo-P_1914-05-08_paris-journal_p000b</t>
  </si>
  <si>
    <t>apo-P_1914-05-08_paris-journal_p000c</t>
  </si>
  <si>
    <t>apo-P_1914-05-09_paris-journal_p000</t>
  </si>
  <si>
    <t>apo-P_1914-05-09_paris-journal_p000a</t>
  </si>
  <si>
    <t>apo-P_1914-05-09_paris-journal_p000b</t>
  </si>
  <si>
    <t>apo-P_1914-05-09_paris-journal_p000c</t>
  </si>
  <si>
    <t>apo-P_1914-05-09_paris-journal_p000d</t>
  </si>
  <si>
    <t>apo-P_1914-05-09_paris-journal_p000e</t>
  </si>
  <si>
    <t>apo-P_1914-05-10_paris-journal_p000</t>
  </si>
  <si>
    <t>apo-P_1914-05-10_paris-journal_p000a</t>
  </si>
  <si>
    <t>apo-P_1914-05-10_paris-journal_p000b</t>
  </si>
  <si>
    <t>apo-P_1914-05-10_paris-journal_p000c</t>
  </si>
  <si>
    <t>apo-P_1914-05-10_paris-journal_p000d</t>
  </si>
  <si>
    <t>apo-P_1914-05-10_paris-journal_p000e</t>
  </si>
  <si>
    <t>apo-P_1914-05-10_paris-journal_p000f</t>
  </si>
  <si>
    <t>apo-P_1914-05-11_paris-journal_p000</t>
  </si>
  <si>
    <t>apo-P_1914-05-12_paris-journal_p000</t>
  </si>
  <si>
    <t>apo-P_1914-05-11_paris-journal_p000a</t>
  </si>
  <si>
    <t>apo-P_1914-05-11_paris-journal_p000b</t>
  </si>
  <si>
    <t>apo-P_1914-05-11_paris-journal_p000c</t>
  </si>
  <si>
    <t>apo-P_1914-05-11_paris-journal_p000d</t>
  </si>
  <si>
    <t>apo-P_1914-05-11_paris-journal_p000e</t>
  </si>
  <si>
    <t>apo-P_1914-05-12_paris-journal_p000a</t>
  </si>
  <si>
    <t>apo-P_1914-05-12_paris-journal_p000b</t>
  </si>
  <si>
    <t>apo-P_1914-05-12_paris-journal_p000c</t>
  </si>
  <si>
    <t>apo-P_1914-05-12_paris-journal_p000d</t>
  </si>
  <si>
    <t>apo-P_1914-05-12_paris-journal_p000e</t>
  </si>
  <si>
    <t>apo-P_1914-05-12_paris-journal_p000f</t>
  </si>
  <si>
    <t>apo-P_1914-05-13_paris-journal_p000</t>
  </si>
  <si>
    <t>apo-P_1914-05-13_paris-journal_p000a</t>
  </si>
  <si>
    <t>apo-P_1914-05-14_paris-journal_p000</t>
  </si>
  <si>
    <t>apo-P_1914-05-13_paris-journal_p000b</t>
  </si>
  <si>
    <t>apo-P_1914-05-13_paris-journal_p000c</t>
  </si>
  <si>
    <t>apo-P_1914-05-13_paris-journal_p000d</t>
  </si>
  <si>
    <t>apo-P_1914-05-14_paris-journal_p000a</t>
  </si>
  <si>
    <t>apo-P_1914-05-14_paris-journal_p000b</t>
  </si>
  <si>
    <t>apo-P_1914-05-14_paris-journal_p000c</t>
  </si>
  <si>
    <t>apo-P_1914-05-14_paris-journal_p000d</t>
  </si>
  <si>
    <t>apo-P_1914-05-14_paris-journal_p000e</t>
  </si>
  <si>
    <t>apo-P_1914-05-15_paris-journal_p000</t>
  </si>
  <si>
    <t>apo-P_1914-05-15_paris-journal_p000a</t>
  </si>
  <si>
    <t>apo-P_1914-05-15_paris-journal_p000b</t>
  </si>
  <si>
    <t>apo-P_1914-05-15_paris-journal_p000c</t>
  </si>
  <si>
    <t>apo-P_1904-01-02_europeen_p000</t>
  </si>
  <si>
    <t>apo-P_1904-01-14_journal-salonique_p000</t>
  </si>
  <si>
    <t>apo-P_1904-02-13_europeen_p000</t>
  </si>
  <si>
    <t>apo-P_1904-08-08_europeen_p000</t>
  </si>
  <si>
    <t>apo-P_1904-08-20_europeen_p000</t>
  </si>
  <si>
    <t>apo-P_1904-10-08_europeen_p000</t>
  </si>
  <si>
    <t>apo-P_1904-08-08_europeen_p000a</t>
  </si>
  <si>
    <t>apo-P_1904-08-20_europeen_p000a</t>
  </si>
  <si>
    <t>apo-P_1904-10-08_europeen_p000a</t>
  </si>
  <si>
    <t>apo-P_1904-10-11_europe-artiste_p000</t>
  </si>
  <si>
    <t>apo-P_1905_albania_p000</t>
  </si>
  <si>
    <t>apo-P_1905-05-15_droits-femme_p000</t>
  </si>
  <si>
    <t>apo-P_1905-06-01_plume_p000</t>
  </si>
  <si>
    <t>apo-P_1905-09-21_journal-salonique_p000</t>
  </si>
  <si>
    <t>apo-P_1905-10-05_vie-paris_p000</t>
  </si>
  <si>
    <t>apo-P_1914-06-15_soirees-paris_p322</t>
  </si>
  <si>
    <t>apo-P_1914-06-15_soirees-paris_p301</t>
  </si>
  <si>
    <t>apo-P_1914-06-15_soirees-paris_p302</t>
  </si>
  <si>
    <t>apo-P_1914-06-15_soirees-paris_p304</t>
  </si>
  <si>
    <t>apo-P_1912-10-09_section-or_p001</t>
  </si>
  <si>
    <t>Jeunes Peintres ne vous frappez pas !</t>
  </si>
  <si>
    <t>apo-P_1911-04_nrf_p610</t>
  </si>
  <si>
    <t>apo-P_1914-07_soirees-paris_p359</t>
  </si>
  <si>
    <t>apo-P_1914-07_soirees-paris_p370</t>
  </si>
  <si>
    <t>apo-P_1917-05-18_ballets-russes_f140</t>
  </si>
  <si>
    <t>apo-P_1917-06-17_annales-politiques_p564</t>
  </si>
  <si>
    <t>apo-P_1917-06-17_annales-politiques_p564b</t>
  </si>
  <si>
    <t>apo-P_1917-08-01_mercure_p567</t>
  </si>
  <si>
    <t>apo-P_1917-08-01_mercure_p567a</t>
  </si>
  <si>
    <t>apo-P_1917-08-01_mercure_p568</t>
  </si>
  <si>
    <t>apo-P_1917-08-01_mercure_p573</t>
  </si>
  <si>
    <t>apo-P_1917-08-01_mercure_p573a</t>
  </si>
  <si>
    <t>apo-P_1917-08-01_mercure_p574</t>
  </si>
  <si>
    <t>apo-P_1917-08-01_mercure_p575</t>
  </si>
  <si>
    <t>apo-P_1917-08-01_mercure_p575a</t>
  </si>
  <si>
    <t>apo-P_1917-08-16_mercure_p760</t>
  </si>
  <si>
    <t>apo-P_1917-08-16_mercure_p760a</t>
  </si>
  <si>
    <t>apo-P_1917-08-16_mercure_p760b</t>
  </si>
  <si>
    <t>apo-P_1917-08-16_mercure_p761</t>
  </si>
  <si>
    <t>apo-P_1917-08-16_mercure_p761a</t>
  </si>
  <si>
    <t>apo-P_1917-08-16_mercure_p761b</t>
  </si>
  <si>
    <t>apo-P_1917-08-16_mercure_p762</t>
  </si>
  <si>
    <t>apo-P_1917-08-16_mercure_p763</t>
  </si>
  <si>
    <t>apo-P_1917-08-16_mercure_p763a</t>
  </si>
  <si>
    <t>apo-P_1917-08-16_mercure_p763b</t>
  </si>
  <si>
    <t>apo-P_1917-08-16_mercure_p764</t>
  </si>
  <si>
    <t>apo-P_1917-08-16_mercure_p764a</t>
  </si>
  <si>
    <t>apo-P_1917-08-16_mercure_p765</t>
  </si>
  <si>
    <t>apo-P_1917-08-16_mercure_p765a</t>
  </si>
  <si>
    <t>apo-P_1917-08-16_mercure_p765b</t>
  </si>
  <si>
    <t>apo-P_1917-08-16_mercure_p765c</t>
  </si>
  <si>
    <t>apo-P_1917-08-16_mercure_p767</t>
  </si>
  <si>
    <t>apo-P_1917-09-01_mercure_p183</t>
  </si>
  <si>
    <t>apo-P_1917-09-01_mercure_p183a</t>
  </si>
  <si>
    <t>apo-P_1917-09-01_mercure_p184</t>
  </si>
  <si>
    <t>apo-P_1917-09-01_mercure_p184a</t>
  </si>
  <si>
    <t>apo-P_1917-09-01_mercure_p184b</t>
  </si>
  <si>
    <t>apo-P_1917-09-01_mercure_p185</t>
  </si>
  <si>
    <t>apo-P_1917-09-01_mercure_p185a</t>
  </si>
  <si>
    <t>apo-P_1917-09-01_mercure_p185b</t>
  </si>
  <si>
    <t>apo-P_1917-09-01_mercure_p186b</t>
  </si>
  <si>
    <t>apo-P_1917-09-01_mercure_p187</t>
  </si>
  <si>
    <t>apo-P_1917-09-01_mercure_p187a</t>
  </si>
  <si>
    <t>apo-P_1917-09-01_mercure_p187b</t>
  </si>
  <si>
    <t>apo-P_1917-09-01_mercure_p188</t>
  </si>
  <si>
    <t>apo-P_1917-09-01_mercure_p188a</t>
  </si>
  <si>
    <t>apo-P_1917-09-01_mercure_p188b</t>
  </si>
  <si>
    <t>apo-P_1917-09-01_mercure_p189</t>
  </si>
  <si>
    <t>apo-P_1917-09-01_mercure_p189a</t>
  </si>
  <si>
    <t>apo-P_1917-09-01_mercure_p189b</t>
  </si>
  <si>
    <t>apo-P_1917-09-01_mercure_p190</t>
  </si>
  <si>
    <t>apo-P_1917-09-01_mercure_p190a</t>
  </si>
  <si>
    <t>apo-P_1917-09-01_mercure_p191</t>
  </si>
  <si>
    <t>apo-P_1917-09-01_mercure_p191a</t>
  </si>
  <si>
    <t>apo-P_1917-09-01_mercure_p179</t>
  </si>
  <si>
    <t>La Vie anecdotique [rubrique]. Sur la mort de René Dalize</t>
  </si>
  <si>
    <t>apo-P_1918-06-01_mercure_p563</t>
  </si>
  <si>
    <t>apo-P_1918-06-08_europe-nouvelle_p1060</t>
  </si>
  <si>
    <t>apo-P_1918-06-08_europe-nouvelle_p1060a</t>
  </si>
  <si>
    <t>apo-P_1918-06-08_europe-nouvelle_p1060b</t>
  </si>
  <si>
    <t>apo-P_1918-06-08_europe-nouvelle_p1060c</t>
  </si>
  <si>
    <t>apo-P_1918-06-08_europe-nouvelle_p1060d</t>
  </si>
  <si>
    <t>apo-P_1918-06-16_mercure_p757</t>
  </si>
  <si>
    <t>apo-P_1918-06-16_mercure_p757a</t>
  </si>
  <si>
    <t>apo-P_1918-06-16_mercure_p757b</t>
  </si>
  <si>
    <t>apo-P_1918-06-16_mercure_p764</t>
  </si>
  <si>
    <t>apo-P_1918-06-16_mercure_p765a</t>
  </si>
  <si>
    <t>apo-P_1918-06-16_mercure_p766</t>
  </si>
  <si>
    <t>apo-P_1918-06-16_mercure_p767</t>
  </si>
  <si>
    <t>apo-P_1918-06-16_mercure_p768</t>
  </si>
  <si>
    <t>apo-P_1918-06-16_mercure_p767a</t>
  </si>
  <si>
    <t>apo-P_1918-06-22_europe-nouvelle_p1153</t>
  </si>
  <si>
    <t>apo-P_1918-06-15_europe-nouvelle_p1106</t>
  </si>
  <si>
    <t>apo-P_1918-06-15_europe-nouvelle_p1106a</t>
  </si>
  <si>
    <t>apo-P_1918-06-15_europe-nouvelle_p1106b</t>
  </si>
  <si>
    <t>apo-P_1918-06-15_europe-nouvelle_p1107</t>
  </si>
  <si>
    <t>apo-P_1918-06-15_europe-nouvelle_p1107a</t>
  </si>
  <si>
    <t>apo-P_1918-06-15_europe-nouvelle_p1107b</t>
  </si>
  <si>
    <t>apo-P_1918-06-15_europe-nouvelle_p1107c</t>
  </si>
  <si>
    <t>apo-P_1918-06-15_europe-nouvelle_p1107d</t>
  </si>
  <si>
    <t>apo-P_1918-06-15_europe-nouvelle_p1107e</t>
  </si>
  <si>
    <t>apo-P_1918-06-15_europe-nouvelle_p1107f</t>
  </si>
  <si>
    <t>apo-P_1918-06-15_europe-nouvelle_p1107g</t>
  </si>
  <si>
    <t>apo-P_1918-06-15_europe-nouvelle_p1107h</t>
  </si>
  <si>
    <t>apo-P_1918-06-15_europe-nouvelle_p1107i</t>
  </si>
  <si>
    <t>apo-P_1918-06-22_europe-nouvelle_p1153a</t>
  </si>
  <si>
    <t>apo-P_1918-06-22_europe-nouvelle_p1153b</t>
  </si>
  <si>
    <t>apo-P_1918-06-22_europe-nouvelle_p1153c</t>
  </si>
  <si>
    <t>apo-P_1918-06-22_europe-nouvelle_p1153d</t>
  </si>
  <si>
    <t>apo-P_1918-06-22_europe-nouvelle_p1153e</t>
  </si>
  <si>
    <t>apo-P_1918-06-29_europe-nouvelle_p1202</t>
  </si>
  <si>
    <t>apo-P_1918-06-29_europe-nouvelle_p1202a</t>
  </si>
  <si>
    <t>apo-P_1918-06-29_europe-nouvelle_p1202b</t>
  </si>
  <si>
    <t>apo-P_1918-06-29_europe-nouvelle_p1202c</t>
  </si>
  <si>
    <t>apo-P_1918-06-29_europe-nouvelle_p1202d</t>
  </si>
  <si>
    <t>apo-P_1918-06-29_europe-nouvelle_p1202e</t>
  </si>
  <si>
    <t>apo-P_1918-06-29_europe-nouvelle_p1202f</t>
  </si>
  <si>
    <t>apo-P_1918-06-29_europe-nouvelle_p1202g</t>
  </si>
  <si>
    <t>apo-P_1918-07-01_mercure_p185</t>
  </si>
  <si>
    <t>apo-P_1918-07-01_mercure_p185a</t>
  </si>
  <si>
    <t>apo-P_1918-07-01_mercure_p185b</t>
  </si>
  <si>
    <t>apo-P_1918-07-01_mercure_p186</t>
  </si>
  <si>
    <t>apo-P_1918-07-01_mercure_p186a</t>
  </si>
  <si>
    <t>apo-P_1918-07-01_mercure_p187</t>
  </si>
  <si>
    <t>apo-P_1918-07-01_mercure_p188</t>
  </si>
  <si>
    <t>apo-P_1918-07-01_mercure_p188a</t>
  </si>
  <si>
    <t>apo-P_1918-07-01_mercure_p188b</t>
  </si>
  <si>
    <t>apo-P_1918-07-01_mercure_p189</t>
  </si>
  <si>
    <t>apo-P_1918-07-01_mercure_p190</t>
  </si>
  <si>
    <t>apo-P_1918-07-01_mercure_p189a</t>
  </si>
  <si>
    <t>apo-P_1918-07-01_mercure_p190a</t>
  </si>
  <si>
    <t>apo-P_1918-07-01_mercure_p191</t>
  </si>
  <si>
    <t>apo-P_1918-07-01_mercure_p191a</t>
  </si>
  <si>
    <t>apo-P_1918-07-01_mercure_p180</t>
  </si>
  <si>
    <t>apo-P_1918-07-01_mercure_p180a</t>
  </si>
  <si>
    <t>apo-P_1918-07-01_mercure_p181</t>
  </si>
  <si>
    <t>apo-P_1918-07-01_mercure_p182</t>
  </si>
  <si>
    <t>apo-P_1918-07-11_baionnette_p435</t>
  </si>
  <si>
    <t>apo-P_1918-07-13_europe-nouvelle_p1299</t>
  </si>
  <si>
    <t>apo-P_1918-07-13_europe-nouvelle_p1299a</t>
  </si>
  <si>
    <t>apo-P_1918-07-13_europe-nouvelle_p1299b</t>
  </si>
  <si>
    <t>apo-P_1918-07-13_europe-nouvelle_p1299c</t>
  </si>
  <si>
    <t>apo-P_1918-07-13_europe-nouvelle_p1299d</t>
  </si>
  <si>
    <t>http://gallica.bnf.fr/ark:/12148/bpt6k65646130/f6</t>
  </si>
  <si>
    <t>apo-P_1918-07-15_arts-paris_p002</t>
  </si>
  <si>
    <t>apo-P_1918-07-15_arts-paris_p002a</t>
  </si>
  <si>
    <t>apo-P_1918-07-15_arts-paris_p002b</t>
  </si>
  <si>
    <t>apo-P_1918-07-15_arts-paris_p002c</t>
  </si>
  <si>
    <t>apo-P_1918-07-15_arts-paris_p004</t>
  </si>
  <si>
    <t>apo-P_1918-07-15_arts-paris_p004a</t>
  </si>
  <si>
    <t>apo-P_1918-07-15_arts-paris_p004b</t>
  </si>
  <si>
    <t>apo-P_1918-07-15_arts-paris_p006</t>
  </si>
  <si>
    <t>apo-P_1918-07-15_arts-paris_p006a</t>
  </si>
  <si>
    <t>apo-P_1918-07-15_arts-paris_p006b</t>
  </si>
  <si>
    <t>apo-P_1918-07-15_arts-paris_p008</t>
  </si>
  <si>
    <t>apo-P_1918-07-15_arts-paris_p010</t>
  </si>
  <si>
    <t>apo-P_1918-07-15_arts-paris_p011</t>
  </si>
  <si>
    <t>apo-P_1918-07-15_arts-paris_p011a</t>
  </si>
  <si>
    <t>apo-P_1918-07-15_arts-paris_p011b</t>
  </si>
  <si>
    <t>apo-P_1918-07-15_arts-paris_p011c</t>
  </si>
  <si>
    <t>apo-P_1918-07-15_arts-paris_p011d</t>
  </si>
  <si>
    <t>apo-P_1918-07-15_arts-paris_p011e</t>
  </si>
  <si>
    <t>apo-P_1918-07-15_arts-paris_p012</t>
  </si>
  <si>
    <t>apo-P_1918-07-15_arts-paris_p012a</t>
  </si>
  <si>
    <t>apo-P_1918-07-15_arts-paris_p012b</t>
  </si>
  <si>
    <t>apo-P_1918-07-16_mercure_p372</t>
  </si>
  <si>
    <t>apo-P_1918-07-16_mercure_p372a</t>
  </si>
  <si>
    <t>apo-P_1918-07-16_mercure_p376</t>
  </si>
  <si>
    <t>apo-P_1918-07-16_mercure_p377</t>
  </si>
  <si>
    <t>apo-P_1918-07-16_mercure_p378</t>
  </si>
  <si>
    <t>apo-P_1918-07-16_mercure_p378a</t>
  </si>
  <si>
    <t>apo-P_1918-07-16_mercure_p378b</t>
  </si>
  <si>
    <t>apo-P_1918-07-16_mercure_p378c</t>
  </si>
  <si>
    <t>apo-P_1918-07-16_mercure_p379</t>
  </si>
  <si>
    <t>apo-P_1918-07-16_mercure_p379a</t>
  </si>
  <si>
    <t>apo-P_1918-07-16_mercure_p381</t>
  </si>
  <si>
    <t>apo-P_1918-07-16_mercure_p382</t>
  </si>
  <si>
    <t>apo-P_1918-07-16_mercure_p382a</t>
  </si>
  <si>
    <t>apo-P_1918-07-16_mercure_p382b</t>
  </si>
  <si>
    <t>apo-P_1918-07-16_mercure_p383</t>
  </si>
  <si>
    <t>apo-P_1918-07-16_mercure_p383a</t>
  </si>
  <si>
    <t>apo-P_1918-07-16_mercure_p384</t>
  </si>
  <si>
    <t>apo-P_1918-07-16_mercure_p384a</t>
  </si>
  <si>
    <t>apo-P_1918-07-20_europe-nouvelle_p1347</t>
  </si>
  <si>
    <t>apo-P_1918-07-20_europe-nouvelle_p1347a</t>
  </si>
  <si>
    <t>apo-P_1918-07-20_europe-nouvelle_p1347b</t>
  </si>
  <si>
    <t>apo-P_1918-07-20_europe-nouvelle_p1347c</t>
  </si>
  <si>
    <t>apo-P_1918-07-20_europe-nouvelle_p1347d</t>
  </si>
  <si>
    <t>apo-P_1918-07-20_europe-nouvelle_p1347e</t>
  </si>
  <si>
    <t>apo-P_1918-07-20_europe-nouvelle_p1347f</t>
  </si>
  <si>
    <t>apo-P_1918-07-20_europe-nouvelle_p1347g</t>
  </si>
  <si>
    <t>apo-P_1918-07-20_europe-nouvelle_p1347h</t>
  </si>
  <si>
    <t>apo-P_1918-07-27_europe-nouvelle_p1396</t>
  </si>
  <si>
    <t>apo-P_1918-07-27_europe-nouvelle_p1396a</t>
  </si>
  <si>
    <t>apo-P_1918-07-27_europe-nouvelle_p1396b</t>
  </si>
  <si>
    <t>apo-P_1918-07-27_europe-nouvelle_p1396c</t>
  </si>
  <si>
    <t>apo-P_1918-07-27_europe-nouvelle_p1396d</t>
  </si>
  <si>
    <t>apo-P_1918-07-27_europe-nouvelle_p1396e</t>
  </si>
  <si>
    <t>apo-P_1918-07-27_europe-nouvelle_p1396f</t>
  </si>
  <si>
    <t>apo-P_1918-08-01_mercure_p565</t>
  </si>
  <si>
    <t>apo-P_1918-08-01_mercure_p566</t>
  </si>
  <si>
    <t>apo-P_1918-08-01_mercure_p567</t>
  </si>
  <si>
    <t>apo-P_1918-08-01_mercure_p569</t>
  </si>
  <si>
    <t>apo-P_1918-08-01_mercure_p570</t>
  </si>
  <si>
    <t>apo-P_1918-08-01_mercure_p570a</t>
  </si>
  <si>
    <t>apo-P_1918-08-01_mercure_p571</t>
  </si>
  <si>
    <t>apo-P_1918-08-01_mercure_p571a</t>
  </si>
  <si>
    <t>apo-P_1918-08-01_mercure_p573a</t>
  </si>
  <si>
    <t>apo-P_1918-08-01_mercure_p574</t>
  </si>
  <si>
    <t>apo-P_1918-08-01_mercure_p574a</t>
  </si>
  <si>
    <t>apo-P_1918-08-01_mercure_p575</t>
  </si>
  <si>
    <t>apo-P_1918-08-01_mercure_p575a</t>
  </si>
  <si>
    <t>apo-P_1918-08-01_mercure_p575b</t>
  </si>
  <si>
    <t>apo-P_1918-08-01_mercure_p575c</t>
  </si>
  <si>
    <t>apo-P_1918-08-01_mercure_p576</t>
  </si>
  <si>
    <t>apo-P_1918-08-01_mercure_p576a</t>
  </si>
  <si>
    <t>apo-P_1918-08-01_mercure_p576b</t>
  </si>
  <si>
    <t>apo-P_1918-08-03_europe-nouvelle_p1442</t>
  </si>
  <si>
    <t>apo-P_1918-08-03_europe-nouvelle_p1442a</t>
  </si>
  <si>
    <t>apo-P_1918-08-03_europe-nouvelle_p1442b</t>
  </si>
  <si>
    <t>apo-P_1918-08-03_europe-nouvelle_p1442c</t>
  </si>
  <si>
    <t>apo-P_1918-08-03_europe-nouvelle_p1443</t>
  </si>
  <si>
    <t>apo-P_1918-08-03_europe-nouvelle_p1443a</t>
  </si>
  <si>
    <t>apo-P_1918-08-10_europe-nouvelle_p1491</t>
  </si>
  <si>
    <t>apo-P_1918-08-10_europe-nouvelle_p1491a</t>
  </si>
  <si>
    <t>apo-P_1918-08-10_europe-nouvelle_p1491b</t>
  </si>
  <si>
    <t>apo-P_1918-08-10_europe-nouvelle_p1491c</t>
  </si>
  <si>
    <t>apo-P_1918-08-10_europe-nouvelle_p1491d</t>
  </si>
  <si>
    <t>apo-P_1918-08-10_europe-nouvelle_p1491e</t>
  </si>
  <si>
    <t>apo-P_1918-08-10_europe-nouvelle_p1491f</t>
  </si>
  <si>
    <t>apo-P_1918-08-10_europe-nouvelle_p1491g</t>
  </si>
  <si>
    <t>apo-P_1918-08-16_mercure_p759</t>
  </si>
  <si>
    <t>apo-P_1918-08-16_mercure_p759a</t>
  </si>
  <si>
    <t>apo-P_1918-08-16_mercure_p762</t>
  </si>
  <si>
    <t>apo-P_1918-08-16_mercure_p762a</t>
  </si>
  <si>
    <t>apo-P_1918-08-16_mercure_p763</t>
  </si>
  <si>
    <t>apo-P_1918-08-16_mercure_p764</t>
  </si>
  <si>
    <t>apo-P_1918-08-16_mercure_p765</t>
  </si>
  <si>
    <t>apo-P_1918-08-16_mercure_p765a</t>
  </si>
  <si>
    <t>apo-P_1918-08-16_mercure_p766</t>
  </si>
  <si>
    <t>apo-P_1918-08-16_mercure_p766a</t>
  </si>
  <si>
    <t>apo-P_1918-08-16_mercure_p766b</t>
  </si>
  <si>
    <t>apo-P_1918-08-16_mercure_p768</t>
  </si>
  <si>
    <t>apo-P_1918-08-16_mercure_p754</t>
  </si>
  <si>
    <t>apo-P_1918-08-16_mercure_p754a</t>
  </si>
  <si>
    <t>apo-P_1918-08-16_mercure_p757</t>
  </si>
  <si>
    <t>apo-P_1918-08-17_europe-nouvelle_p1538</t>
  </si>
  <si>
    <t>apo-P_1918-08-17_europe-nouvelle_p1538a</t>
  </si>
  <si>
    <t>apo-P_1918-08-17_europe-nouvelle_p1538c</t>
  </si>
  <si>
    <t>apo-P_1918-08-17_europe-nouvelle_p1538b</t>
  </si>
  <si>
    <t>apo-P_1918-08-31_europe-nouvelle_p1633</t>
  </si>
  <si>
    <t>apo-P_1918-08-31_europe-nouvelle_p1633a</t>
  </si>
  <si>
    <t>apo-P_1918-08-31_europe-nouvelle_p1633b</t>
  </si>
  <si>
    <t>apo-P_1918-08-31_europe-nouvelle_p1633c</t>
  </si>
  <si>
    <t>apo-P_1918-09-01_mercure_p179</t>
  </si>
  <si>
    <t>apo-P_1918-09-01_mercure_p180</t>
  </si>
  <si>
    <t>apo-P_1918-09-01_mercure_p182</t>
  </si>
  <si>
    <t>apo-P_1918-09-01_mercure_p186</t>
  </si>
  <si>
    <t>apo-P_1918-09-01_mercure_p187</t>
  </si>
  <si>
    <t>apo-P_1918-09-01_mercure_p182a</t>
  </si>
  <si>
    <t>apo-P_1918-09-01_mercure_p186a</t>
  </si>
  <si>
    <t>apo-P_1918-09-01_mercure_p187a</t>
  </si>
  <si>
    <t>apo-P_1918-09-01_mercure_p187b</t>
  </si>
  <si>
    <t>apo-P_1918-09-01_mercure_p188</t>
  </si>
  <si>
    <t>apo-P_1918-09-01_mercure_p188a</t>
  </si>
  <si>
    <t>apo-P_1918-09-01_mercure_p189</t>
  </si>
  <si>
    <t>apo-P_1918-09-01_mercure_p189a</t>
  </si>
  <si>
    <t>apo-P_1918-09-01_mercure_p190</t>
  </si>
  <si>
    <t>apo-P_1918-09-01_mercure_p190a</t>
  </si>
  <si>
    <t>apo-P_1918-09-01_mercure_p191a</t>
  </si>
  <si>
    <t>apo-P_1918-09-01_mercure_p176</t>
  </si>
  <si>
    <t>http://gallica.bnf.fr/ark:/12148/bpt6k4605664s/f4</t>
  </si>
  <si>
    <t>http://gallica.bnf.fr/ark:/12148/bpt6k4605678t/f4</t>
  </si>
  <si>
    <t>http://gallica.bnf.fr/ark:/12148/bpt6k46056656/f4</t>
  </si>
  <si>
    <t>http://gallica.bnf.fr/ark:/12148/bpt6k4605666m/f4</t>
  </si>
  <si>
    <t>http://gallica.bnf.fr/ark:/12148/bpt6k4605668f/f4</t>
  </si>
  <si>
    <t>http://gallica.bnf.fr/ark:/12148/bpt6k4605669v/f4</t>
  </si>
  <si>
    <t>http://gallica.bnf.fr/ark:/12148/bpt6k4605670h/f4</t>
  </si>
  <si>
    <t>http://gallica.bnf.fr/ark:/12148/bpt6k4605671x/f4</t>
  </si>
  <si>
    <t>http://gallica.bnf.fr/ark:/12148/bpt6k4605672b/f4</t>
  </si>
  <si>
    <t>http://gallica.bnf.fr/ark:/12148/bpt6k4605673r/f4</t>
  </si>
  <si>
    <t>http://gallica.bnf.fr/ark:/12148/bpt6k46056745/f4</t>
  </si>
  <si>
    <t>http://gallica.bnf.fr/ark:/12148/bpt6k4605675k/f4</t>
  </si>
  <si>
    <t>http://gallica.bnf.fr/ark:/12148/bpt6k4605677d/f3</t>
  </si>
  <si>
    <t>http://gallica.bnf.fr/ark:/12148/bpt6k46056797/f4</t>
  </si>
  <si>
    <t>http://gallica.bnf.fr/ark:/12148/bpt6k4605680w/f4</t>
  </si>
  <si>
    <t>http://gallica.bnf.fr/ark:/12148/bpt6k46056819/f4</t>
  </si>
  <si>
    <t>http://gallica.bnf.fr/ark:/12148/bpt6k4605682q/f4</t>
  </si>
  <si>
    <t>http://gallica.bnf.fr/ark:/12148/bpt6k46056834/f4</t>
  </si>
  <si>
    <t>http://gallica.bnf.fr/ark:/12148/bpt6k4605684j/f4</t>
  </si>
  <si>
    <t>http://gallica.bnf.fr/ark:/12148/bpt6k4605687s/f1</t>
  </si>
  <si>
    <t>http://gallica.bnf.fr/ark:/12148/bpt6k46056886/f4</t>
  </si>
  <si>
    <t>http://gallica.bnf.fr/ark:/12148/bpt6k46056908/f4</t>
  </si>
  <si>
    <t>http://gallica.bnf.fr/ark:/12148/bpt6k4605691p/f4</t>
  </si>
  <si>
    <t>http://gallica.bnf.fr/ark:/12148/bpt6k46056923/f3</t>
  </si>
  <si>
    <t>http://gallica.bnf.fr/ark:/12148/bpt6k4605693h/f3</t>
  </si>
  <si>
    <t>http://gallica.bnf.fr/ark:/12148/bpt6k4605694x/f4</t>
  </si>
  <si>
    <t>http://gallica.bnf.fr/ark:/12148/bpt6k4605695b/f4</t>
  </si>
  <si>
    <t>http://gallica.bnf.fr/ark:/12148/bpt6k4605696r/f4</t>
  </si>
  <si>
    <t>http://gallica.bnf.fr/ark:/12148/bpt6k46056975/f4</t>
  </si>
  <si>
    <t>http://gallica.bnf.fr/ark:/12148/bpt6k4605698k/f4</t>
  </si>
  <si>
    <t>http://gallica.bnf.fr/ark:/12148/bpt6k46056990/f3</t>
  </si>
  <si>
    <t>http://gallica.bnf.fr/ark:/12148/bpt6k46057006/f3</t>
  </si>
  <si>
    <t>http://gallica.bnf.fr/ark:/12148/bpt6k4605701m/f4</t>
  </si>
  <si>
    <t>http://gallica.bnf.fr/ark:/12148/bpt6k46057021/f4</t>
  </si>
  <si>
    <t>http://gallica.bnf.fr/ark:/12148/bpt6k4605703f/f4</t>
  </si>
  <si>
    <t>http://gallica.bnf.fr/ark:/12148/bpt6k4605704v/f4</t>
  </si>
  <si>
    <t>http://gallica.bnf.fr/ark:/12148/bpt6k46057058/f4</t>
  </si>
  <si>
    <t>http://gallica.bnf.fr/ark:/12148/bpt6k4605706p/f4</t>
  </si>
  <si>
    <t>http://gallica.bnf.fr/ark:/12148/bpt6k46057073/f4</t>
  </si>
  <si>
    <t>http://gallica.bnf.fr/ark:/12148/bpt6k4605708h/f4</t>
  </si>
  <si>
    <t>http://gallica.bnf.fr/ark:/12148/bpt6k4605709x/f4</t>
  </si>
  <si>
    <t>http://gallica.bnf.fr/ark:/12148/bpt6k4605710k/f4</t>
  </si>
  <si>
    <t>http://gallica.bnf.fr/ark:/12148/bpt6k46057110/f3</t>
  </si>
  <si>
    <t>http://gallica.bnf.fr/ark:/12148/bpt6k4605712d/f4</t>
  </si>
  <si>
    <t>http://gallica.bnf.fr/ark:/12148/bpt6k4605713t/f3</t>
  </si>
  <si>
    <t>http://gallica.bnf.fr/ark:/12148/bpt6k4605715n/f4</t>
  </si>
  <si>
    <t>http://gallica.bnf.fr/ark:/12148/bpt6k4605718w</t>
  </si>
  <si>
    <t>http://gallica.bnf.fr/ark:/12148/bpt6k46057199/f4</t>
  </si>
  <si>
    <t>http://gallica.bnf.fr/ark:/12148/bpt6k4605720z/f4</t>
  </si>
  <si>
    <t>http://gallica.bnf.fr/ark:/12148/bpt6k4605721c/f4</t>
  </si>
  <si>
    <t>http://gallica.bnf.fr/ark:/12148/bpt6k4605722s/f4</t>
  </si>
  <si>
    <t>http://gallica.bnf.fr/ark:/12148/bpt6k46057236/f3</t>
  </si>
  <si>
    <t>http://gallica.bnf.fr/ark:/12148/bpt6k4605724m/f4</t>
  </si>
  <si>
    <t>http://gallica.bnf.fr/ark:/12148/bpt6k46057251/f4</t>
  </si>
  <si>
    <t>http://gallica.bnf.fr/ark:/12148/bpt6k4605726f/f4</t>
  </si>
  <si>
    <t>http://gallica.bnf.fr/ark:/12148/bpt6k4605727v/f3</t>
  </si>
  <si>
    <t>http://gallica.bnf.fr/ark:/12148/bpt6k46057288/f4</t>
  </si>
  <si>
    <t>http://gallica.bnf.fr/ark:/12148/bpt6k4605731r/f4</t>
  </si>
  <si>
    <t>http://gallica.bnf.fr/ark:/12148/bpt6k46057325/f4</t>
  </si>
  <si>
    <t>http://gallica.bnf.fr/ark:/12148/bpt6k4605733k/f4</t>
  </si>
  <si>
    <t>apo-P_1918-09-02_excelsior_p004</t>
  </si>
  <si>
    <t>apo-P_1918-09-02_excelsior_p004b</t>
  </si>
  <si>
    <t>apo-P_1918-09-02_excelsior_p004c</t>
  </si>
  <si>
    <t>apo-P_1918-09-02_excelsior_p004d</t>
  </si>
  <si>
    <t>apo-P_1918-09-02_excelsior_p004e</t>
  </si>
  <si>
    <t>apo-P_1918-09-02_excelsior_p004f</t>
  </si>
  <si>
    <t>apo-P_1918-09-02_excelsior_p004g</t>
  </si>
  <si>
    <t>apo-P_1918-09-02_excelsior_p004h</t>
  </si>
  <si>
    <t>apo-P_1918-09-02_excelsior_p004i</t>
  </si>
  <si>
    <t>apo-P_1918-09-03_excelsior_p004</t>
  </si>
  <si>
    <t>apo-P_1918-09-03_excelsior_p004b</t>
  </si>
  <si>
    <t>apo-P_1918-09-03_excelsior_p004c</t>
  </si>
  <si>
    <t>apo-P_1918-09-03_excelsior_p004d</t>
  </si>
  <si>
    <t>apo-P_1918-09-03_excelsior_p004e</t>
  </si>
  <si>
    <t>apo-P_1918-09-03_excelsior_p004f</t>
  </si>
  <si>
    <t>apo-P_1918-09-04_excelsior_p004</t>
  </si>
  <si>
    <t>apo-P_1918-09-04_excelsior_p004b</t>
  </si>
  <si>
    <t>apo-P_1918-09-04_excelsior_p004c</t>
  </si>
  <si>
    <t>apo-P_1918-09-04_excelsior_p004d</t>
  </si>
  <si>
    <t>apo-P_1918-09-04_excelsior_p004e</t>
  </si>
  <si>
    <t>apo-P_1918-09-05_excelsior_p004</t>
  </si>
  <si>
    <t>apo-P_1918-09-05_excelsior_p004d</t>
  </si>
  <si>
    <t>apo-P_1918-09-05_excelsior_p004e</t>
  </si>
  <si>
    <t>apo-P_1918-09-06_excelsior_p004</t>
  </si>
  <si>
    <t>apo-P_1918-09-06_excelsior_p004b</t>
  </si>
  <si>
    <t>apo-P_1918-09-06_excelsior_p004d</t>
  </si>
  <si>
    <t>apo-P_1918-09-07_europe-nouvelle_p1683</t>
  </si>
  <si>
    <t>apo-P_1918-09-07_europe-nouvelle_p1683a</t>
  </si>
  <si>
    <t>apo-P_1918-09-07_europe-nouvelle_p1683b</t>
  </si>
  <si>
    <t>apo-P_1918-09-07_europe-nouvelle_p1683c</t>
  </si>
  <si>
    <t>apo-P_1918-09-07_excelsior_p004</t>
  </si>
  <si>
    <t>apo-P_1918-09-07_excelsior_p004a</t>
  </si>
  <si>
    <t>apo-P_1918-09-07_excelsior_p004b</t>
  </si>
  <si>
    <t>apo-P_1918-09-08_excelsior_p004</t>
  </si>
  <si>
    <t>apo-P_1918-09-08_excelsior_p004a</t>
  </si>
  <si>
    <t>apo-P_1918-09-08_excelsior_p004b</t>
  </si>
  <si>
    <t>apo-P_1918-09-08_excelsior_p004c</t>
  </si>
  <si>
    <t>apo-P_1918-09-08_excelsior_p004d</t>
  </si>
  <si>
    <t>apo-P_1918-09-08_excelsior_p004e</t>
  </si>
  <si>
    <t>apo-P_1918-09-09_excelsior_p004</t>
  </si>
  <si>
    <t>apo-P_1918-09-09_excelsior_p004b</t>
  </si>
  <si>
    <t>apo-P_1918-09-09_excelsior_p004c</t>
  </si>
  <si>
    <t>apo-P_1918-09-09_excelsior_p004d</t>
  </si>
  <si>
    <t>apo-P_1918-09-09_excelsior_p004f</t>
  </si>
  <si>
    <t>apo-P_1918-09-09_excelsior_p004g</t>
  </si>
  <si>
    <t>apo-P_1918-09-09_excelsior_p004h</t>
  </si>
  <si>
    <t>apo-P_1918-09-09_excelsior_p004i</t>
  </si>
  <si>
    <t>apo-P_1918-09-09_excelsior_p004j</t>
  </si>
  <si>
    <t>apo-P_1918-09-10_excelsior_p004</t>
  </si>
  <si>
    <t>apo-P_1918-09-10_excelsior_p004b</t>
  </si>
  <si>
    <t>apo-P_1918-09-10_excelsior_p004c</t>
  </si>
  <si>
    <t>apo-P_1918-09-10_excelsior_p004e</t>
  </si>
  <si>
    <t>apo-P_1918-09-11_excelsior_p004</t>
  </si>
  <si>
    <t>apo-P_1918-09-11_excelsior_p004b</t>
  </si>
  <si>
    <t>apo-P_1918-09-11_excelsior_p004c</t>
  </si>
  <si>
    <t>apo-P_1918-09-11_excelsior_p004e</t>
  </si>
  <si>
    <t>apo-P_1918-09-11_excelsior_p004f</t>
  </si>
  <si>
    <t>apo-P_1918-09-11_excelsior_p004g</t>
  </si>
  <si>
    <t>apo-P_1918-09-12_excelsior_p004</t>
  </si>
  <si>
    <t>apo-P_1918-09-12_excelsior_p004b</t>
  </si>
  <si>
    <t>apo-P_1918-09-12_excelsior_p004c</t>
  </si>
  <si>
    <t>apo-P_1918-09-12_excelsior_p004d</t>
  </si>
  <si>
    <t>apo-P_1918-09-13_excelsior_p004</t>
  </si>
  <si>
    <t>apo-P_1918-09-13_excelsior_p004b</t>
  </si>
  <si>
    <t>apo-P_1918-09-13_excelsior_p004c</t>
  </si>
  <si>
    <t>apo-P_1918-09-14_europe-nouvelle_p1732</t>
  </si>
  <si>
    <t>apo-P_1918-09-14_europe-nouvelle_p1732a</t>
  </si>
  <si>
    <t>apo-P_1918-09-14_europe-nouvelle_p1732b</t>
  </si>
  <si>
    <t>apo-P_1918-09-14_europe-nouvelle_p1732c</t>
  </si>
  <si>
    <t>apo-P_1918-09-14_europe-nouvelle_p1732d</t>
  </si>
  <si>
    <t>apo-P_1918-09-15_excelsior_p004</t>
  </si>
  <si>
    <t>apo-P_1918-09-15_excelsior_p004b</t>
  </si>
  <si>
    <t>apo-P_1918-09-15_excelsior_p004c</t>
  </si>
  <si>
    <t>apo-P_1918-09-15_excelsior_p004d</t>
  </si>
  <si>
    <t>apo-P_1918-09-16_excelsior_p004</t>
  </si>
  <si>
    <t>apo-P_1918-09-16_excelsior_p004c</t>
  </si>
  <si>
    <t>apo-P_1918-09-16_excelsior_p004f</t>
  </si>
  <si>
    <t>apo-P_1918-09-16_excelsior_p004g</t>
  </si>
  <si>
    <t>apo-P_1918-09-16_excelsior_p004h</t>
  </si>
  <si>
    <t>apo-P_1918-09-16_mercure_p376</t>
  </si>
  <si>
    <t>apo-P_1918-09-16_mercure_p377</t>
  </si>
  <si>
    <t>apo-P_1918-09-16_mercure_p377a</t>
  </si>
  <si>
    <t>apo-P_1918-09-16_mercure_p378</t>
  </si>
  <si>
    <t>apo-P_1918-09-16_mercure_p381</t>
  </si>
  <si>
    <t>apo-P_1918-09-16_mercure_p381a</t>
  </si>
  <si>
    <t>apo-P_1918-09-16_mercure_p381b</t>
  </si>
  <si>
    <t>apo-P_1918-09-16_mercure_p382</t>
  </si>
  <si>
    <t>apo-P_1918-09-16_mercure_p382a</t>
  </si>
  <si>
    <t>apo-P_1918-09-16_mercure_p382b</t>
  </si>
  <si>
    <t>apo-P_1918-09-16_mercure_p383</t>
  </si>
  <si>
    <t>apo-P_1918-09-16_mercure_p383a</t>
  </si>
  <si>
    <t>apo-P_1918-09-16_mercure_p384</t>
  </si>
  <si>
    <t>apo-P_1918-09-16_mercure_p384a</t>
  </si>
  <si>
    <t>apo-P_1918-09-16_mercure_p370</t>
  </si>
  <si>
    <t>apo-P_1918-09-16_mercure_p370a</t>
  </si>
  <si>
    <t>apo-P_1918-09-16_mercure_p372</t>
  </si>
  <si>
    <t>apo-P_1918-09-16_mercure_p375</t>
  </si>
  <si>
    <t>apo-P_1918-09-16_mercure_p346</t>
  </si>
  <si>
    <t>apo-P_1918-09-17_excelsior_p004</t>
  </si>
  <si>
    <t>apo-P_1918-09-17_excelsior_p004b</t>
  </si>
  <si>
    <t>apo-P_1918-09-17_excelsior_p004c</t>
  </si>
  <si>
    <t>apo-P_1918-09-17_excelsior_p004d</t>
  </si>
  <si>
    <t>apo-P_1918-09-17_excelsior_p004e</t>
  </si>
  <si>
    <t>apo-P_1918-09-18_excelsior_p004</t>
  </si>
  <si>
    <t>apo-P_1918-09-19_excelsior_p004</t>
  </si>
  <si>
    <t>apo-P_1918-09-18_excelsior_p004d</t>
  </si>
  <si>
    <t>apo-P_1918-09-18_excelsior_p004e</t>
  </si>
  <si>
    <t>apo-P_1918-09-19_excelsior_p004b</t>
  </si>
  <si>
    <t>apo-P_1918-09-19_excelsior_p004d</t>
  </si>
  <si>
    <t>apo-P_1918-09-19_excelsior_p004e</t>
  </si>
  <si>
    <t>apo-P_1918-09-20_excelsior_p004</t>
  </si>
  <si>
    <t>apo-P_1918-09-20_excelsior_p004b</t>
  </si>
  <si>
    <t>apo-P_1918-09-20_excelsior_p004d</t>
  </si>
  <si>
    <t>apo-P_1918-09-20_excelsior_p004e</t>
  </si>
  <si>
    <t>apo-P_1918-09-21_excelsior_p004</t>
  </si>
  <si>
    <t>apo-P_1918-09-21_europe-nouvelle_p1779</t>
  </si>
  <si>
    <t>apo-P_1918-09-21_europe-nouvelle_p1779a</t>
  </si>
  <si>
    <t>apo-P_1918-09-21_europe-nouvelle_p1779b</t>
  </si>
  <si>
    <t>apo-P_1918-09-21_europe-nouvelle_p1779c</t>
  </si>
  <si>
    <t>apo-P_1918-09-21_europe-nouvelle_p1779d</t>
  </si>
  <si>
    <t>apo-P_1918-09-21_europe-nouvelle_p1779e</t>
  </si>
  <si>
    <t>apo-P_1918-09-21_europe-nouvelle_p1779f</t>
  </si>
  <si>
    <t>apo-P_1918-09-21_europe-nouvelle_p1779g</t>
  </si>
  <si>
    <t>apo-P_1918-09-21_excelsior_p004b</t>
  </si>
  <si>
    <t>apo-P_1918-09-21_excelsior_p004c</t>
  </si>
  <si>
    <t>apo-P_1918-09-21_excelsior_p004d</t>
  </si>
  <si>
    <t>apo-P_1918-09-21_excelsior_p004e</t>
  </si>
  <si>
    <t>apo-P_1918-09-22_excelsior_p004</t>
  </si>
  <si>
    <t>apo-P_1918-09-23_excelsior_p004</t>
  </si>
  <si>
    <t>apo-P_1918-09-22_excelsior_p004b</t>
  </si>
  <si>
    <t>apo-P_1918-09-22_excelsior_p004c</t>
  </si>
  <si>
    <t>apo-P_1918-09-24_excelsior_p004</t>
  </si>
  <si>
    <t>apo-P_1918-09-23_excelsior_p004b</t>
  </si>
  <si>
    <t>apo-P_1918-09-23_excelsior_p004c</t>
  </si>
  <si>
    <t>apo-P_1918-09-24_excelsior_p004b</t>
  </si>
  <si>
    <t>apo-P_1918-09-24_excelsior_p004d</t>
  </si>
  <si>
    <t>apo-P_1918-09-24_excelsior_p004e</t>
  </si>
  <si>
    <t>apo-P_1918-09-24_excelsior_p004f</t>
  </si>
  <si>
    <t>apo-P_1918-09-24_excelsior_p004g</t>
  </si>
  <si>
    <t>apo-P_1918-09-24_excelsior_p004h</t>
  </si>
  <si>
    <t>apo-P_1918-09-25_excelsior_p004</t>
  </si>
  <si>
    <t>apo-P_1918-09-26_excelsior_p004</t>
  </si>
  <si>
    <t>apo-P_1918-09-25_excelsior_p004b</t>
  </si>
  <si>
    <t>apo-P_1918-09-25_excelsior_p004c</t>
  </si>
  <si>
    <t>apo-P_1918-09-25_excelsior_p004d</t>
  </si>
  <si>
    <t>apo-P_1918-09-25_excelsior_p004e</t>
  </si>
  <si>
    <t>apo-P_1918-09-26_excelsior_p004b</t>
  </si>
  <si>
    <t>apo-P_1918-09-26_excelsior_p004c</t>
  </si>
  <si>
    <t>apo-P_1918-09-26_excelsior_p004e</t>
  </si>
  <si>
    <t>apo-P_1918-09-26_excelsior_p004f</t>
  </si>
  <si>
    <t>apo-P_1918-09-27_excelsior_p004</t>
  </si>
  <si>
    <t>apo-P_1918-09-27_excelsior_p004c</t>
  </si>
  <si>
    <t>apo-P_1918-09-27_excelsior_p004e</t>
  </si>
  <si>
    <t>apo-P_1918-09-28_europe-nouvelle_p1827</t>
  </si>
  <si>
    <t>apo-P_1918-09-28_europe-nouvelle_p1827a</t>
  </si>
  <si>
    <t>apo-P_1918-09-28_europe-nouvelle_p1827b</t>
  </si>
  <si>
    <t>apo-P_1918-09-28_europe-nouvelle_p1827c</t>
  </si>
  <si>
    <t>apo-P_1918-09-28_europe-nouvelle_p1828</t>
  </si>
  <si>
    <t>apo-P_1918-09-28_excelsior_p003</t>
  </si>
  <si>
    <t>apo-P_1918-09-29_excelsior_p003</t>
  </si>
  <si>
    <t>apo-P_1918-09-28_excelsior_p003a</t>
  </si>
  <si>
    <t>apo-P_1918-09-28_excelsior_p003b</t>
  </si>
  <si>
    <t>apo-P_1918-09-28_excelsior_p003c</t>
  </si>
  <si>
    <t>apo-P_1918-09-29_excelsior_p003b</t>
  </si>
  <si>
    <t>apo-P_1918-09-29_excelsior_p003c</t>
  </si>
  <si>
    <t>apo-P_1918-09-30_excelsior_p004</t>
  </si>
  <si>
    <t>apo-P_1918-09-30_excelsior_p004d</t>
  </si>
  <si>
    <t>apo-P_1918-09-30_excelsior_p004e</t>
  </si>
  <si>
    <t>apo-P_1918-09-30_excelsior_p004f</t>
  </si>
  <si>
    <t>apo-P_1918-10-01_excelsior_p004</t>
  </si>
  <si>
    <t>apo-P_1918-10-01_excelsior_p004a</t>
  </si>
  <si>
    <t>apo-P_1918-10-01_excelsior_p004b</t>
  </si>
  <si>
    <t>apo-P_1918-10-01_excelsior_p004d</t>
  </si>
  <si>
    <t>apo-P_1918-10-01_mercure_p562</t>
  </si>
  <si>
    <t>apo-P_1918-10-01_mercure_p567a</t>
  </si>
  <si>
    <t>apo-P_1918-10-01_mercure_p568</t>
  </si>
  <si>
    <t>apo-P_1918-10-01_mercure_p568a</t>
  </si>
  <si>
    <t>apo-P_1918-10-01_mercure_p569</t>
  </si>
  <si>
    <t>apo-P_1918-10-01_mercure_p571</t>
  </si>
  <si>
    <t>apo-P_1918-10-01_mercure_p572</t>
  </si>
  <si>
    <t>apo-P_1918-10-01_mercure_p572a</t>
  </si>
  <si>
    <t>apo-P_1918-10-01_mercure_p573</t>
  </si>
  <si>
    <t>apo-P_1918-10-01_mercure_p573a</t>
  </si>
  <si>
    <t>apo-P_1918-10-01_mercure_p573b</t>
  </si>
  <si>
    <t>apo-P_1918-10-01_mercure_p574</t>
  </si>
  <si>
    <t>apo-P_1918-10-01_mercure_p574a</t>
  </si>
  <si>
    <t>apo-P_1918-10-02_excelsior_p004</t>
  </si>
  <si>
    <t>apo-P_1918-10-02_excelsior_p004b</t>
  </si>
  <si>
    <t>apo-P_1918-10-02_excelsior_p004c</t>
  </si>
  <si>
    <t>apo-P_1918-10-02_excelsior_p004d</t>
  </si>
  <si>
    <t>apo-P_1918-10-02_excelsior_p004e</t>
  </si>
  <si>
    <t>apo-P_1918-10-02_excelsior_p004f</t>
  </si>
  <si>
    <t>apo-P_1918-10-02_excelsior_p004g</t>
  </si>
  <si>
    <t>apo-P_1918-10-03_excelsior_p004</t>
  </si>
  <si>
    <t>apo-P_1918-10-03_excelsior_p004d</t>
  </si>
  <si>
    <t>apo-P_1918-10-04_excelsior_p004</t>
  </si>
  <si>
    <t>apo-P_1918-10-04_excelsior_p004b</t>
  </si>
  <si>
    <t>apo-P_1918-10-04_excelsior_p004d</t>
  </si>
  <si>
    <t>apo-P_1918-10-04_excelsior_p004e</t>
  </si>
  <si>
    <t>apo-P_1918-10-04_excelsior_p004f</t>
  </si>
  <si>
    <t>apo-P_1918-10-05_europe-nouvelle_p1875</t>
  </si>
  <si>
    <t>apo-P_1918-10-05_europe-nouvelle_p1875a</t>
  </si>
  <si>
    <t>apo-P_1918-10-05_europe-nouvelle_p1875b</t>
  </si>
  <si>
    <t>apo-P_1918-10-05_europe-nouvelle_p1875c</t>
  </si>
  <si>
    <t>apo-P_1918-10-05_europe-nouvelle_p1875d</t>
  </si>
  <si>
    <t>apo-P_1918-10-05_excelsior_p003</t>
  </si>
  <si>
    <t>apo-P_1918-10-06_excelsior_p003</t>
  </si>
  <si>
    <t>apo-P_1918-10-05_excelsior_p003d</t>
  </si>
  <si>
    <t>apo-P_1918-10-05_excelsior_p003e</t>
  </si>
  <si>
    <t>apo-P_1918-10-06_excelsior_p003e</t>
  </si>
  <si>
    <t>apo-P_1918-10-07_excelsior_p004</t>
  </si>
  <si>
    <t>apo-P_1918-10-08_excelsior_p004</t>
  </si>
  <si>
    <t>apo-P_1918-10-07_excelsior_p004d</t>
  </si>
  <si>
    <t>apo-P_1918-10-08_excelsior_p004b</t>
  </si>
  <si>
    <t>apo-P_1918-10-08_excelsior_p004c</t>
  </si>
  <si>
    <t>apo-P_1918-10-08_excelsior_p004e</t>
  </si>
  <si>
    <t>apo-P_1918-10-09_excelsior_p004</t>
  </si>
  <si>
    <t>apo-P_1918-10-08_excelsior_p004g</t>
  </si>
  <si>
    <t>apo-P_1918-10-08_excelsior_p004h</t>
  </si>
  <si>
    <t>apo-P_1918-10-10_excelsior_p004</t>
  </si>
  <si>
    <t>apo-P_1918-10-09_excelsior_p004e</t>
  </si>
  <si>
    <t>apo-P_1918-10-09_excelsior_p004f</t>
  </si>
  <si>
    <t>apo-P_1918-10-09_excelsior_p004g</t>
  </si>
  <si>
    <t>apo-P_1918-10-10_excelsior_p004b</t>
  </si>
  <si>
    <t>apo-P_1918-10-10_excelsior_p004c</t>
  </si>
  <si>
    <t>apo-P_1918-10-10_excelsior_p004d</t>
  </si>
  <si>
    <t>apo-P_1918-10-11_excelsior_p004</t>
  </si>
  <si>
    <t>apo-P_1918-10-11_excelsior_p004d</t>
  </si>
  <si>
    <t>apo-P_1918-10-11_excelsior_p004e</t>
  </si>
  <si>
    <t>apo-P_1918-10-12_europe-nouvelle_p1925</t>
  </si>
  <si>
    <t>apo-P_1918-10-12_europe-nouvelle_p1925a</t>
  </si>
  <si>
    <t>apo-P_1918-10-12_europe-nouvelle_p1925b</t>
  </si>
  <si>
    <t>apo-P_1918-10-12_europe-nouvelle_p1925c</t>
  </si>
  <si>
    <t>apo-P_1918-10-12_europe-nouvelle_p1926</t>
  </si>
  <si>
    <t>apo-P_1918-10-12_excelsior_p004</t>
  </si>
  <si>
    <t>apo-P_1918-10-13_excelsior_p004</t>
  </si>
  <si>
    <t>apo-P_1918-10-12_excelsior_p004b</t>
  </si>
  <si>
    <t>apo-P_1918-10-12_excelsior_p004c</t>
  </si>
  <si>
    <t>apo-P_1918-10-12_excelsior_p004d</t>
  </si>
  <si>
    <t>apo-P_1918-10-12_excelsior_p004e</t>
  </si>
  <si>
    <t>apo-P_1918-10-13_excelsior_p004b</t>
  </si>
  <si>
    <t>apo-P_1918-10-13_excelsior_p004d</t>
  </si>
  <si>
    <t>apo-P_1918-10-13_excelsior_p004e</t>
  </si>
  <si>
    <t>apo-P_1918-10-13_excelsior_p004f</t>
  </si>
  <si>
    <t>apo-P_1918-10-14_excelsior_p004</t>
  </si>
  <si>
    <t>apo-P_1918-10-14_excelsior_p004b</t>
  </si>
  <si>
    <t>apo-P_1918-10-15_excelsior_p004</t>
  </si>
  <si>
    <t>apo-P_1918-10-15_excelsior_p004b</t>
  </si>
  <si>
    <t>apo-P_1918-10-15_excelsior_p004d</t>
  </si>
  <si>
    <t>apo-P_1918-10-15_excelsior_p004g</t>
  </si>
  <si>
    <t>apo-P_1918-10-16_excelsior_p004</t>
  </si>
  <si>
    <t>apo-P_1918-10-16_excelsior_p004b</t>
  </si>
  <si>
    <t>apo-P_1918-10-16_excelsior_p004c</t>
  </si>
  <si>
    <t>apo-P_1918-12-01_mercure_p557</t>
  </si>
  <si>
    <t>apo-P_1918-10-16_mercure_p754</t>
  </si>
  <si>
    <t>apo-P_1918-10-16_mercure_p756</t>
  </si>
  <si>
    <t>apo-P_1918-10-16_mercure_p759</t>
  </si>
  <si>
    <t>apo-P_1918-10-16_mercure_p759a</t>
  </si>
  <si>
    <t>apo-P_1918-10-16_mercure_p763</t>
  </si>
  <si>
    <t>apo-P_1918-10-16_mercure_p765</t>
  </si>
  <si>
    <t>apo-P_1918-10-16_mercure_p765a</t>
  </si>
  <si>
    <t>apo-P_1918-10-16_mercure_p765b</t>
  </si>
  <si>
    <t>apo-P_1918-10-16_mercure_p766</t>
  </si>
  <si>
    <t>apo-P_1918-10-16_mercure_p766a</t>
  </si>
  <si>
    <t>apo-P_1918-10-16_mercure_p766b</t>
  </si>
  <si>
    <t>apo-P_1918-10-16_mercure_p767</t>
  </si>
  <si>
    <t>apo-P_1918-10-16_mercure_p767a</t>
  </si>
  <si>
    <t>apo-P_1918-10-16_mercure_p767b</t>
  </si>
  <si>
    <t>apo-P_1918-10-16_mercure_p768</t>
  </si>
  <si>
    <t>apo-P_1918-10-17_excelsior_p003</t>
  </si>
  <si>
    <t>apo-P_1918-10-19_excelsior_p003</t>
  </si>
  <si>
    <t>apo-P_1918-10-17_excelsior_p003b</t>
  </si>
  <si>
    <t>apo-P_1918-10-18_excelsior_p004</t>
  </si>
  <si>
    <t>apo-P_1918-10-18_excelsior_p004e</t>
  </si>
  <si>
    <t>apo-P_1918-10-19_excelsior_p003b</t>
  </si>
  <si>
    <t>apo-P_1918-10-21_excelsior_p004</t>
  </si>
  <si>
    <t>apo-P_1918-10-22_excelsior_p004</t>
  </si>
  <si>
    <t>apo-P_1918-10-21_excelsior_p004d</t>
  </si>
  <si>
    <t>apo-P_1918-10-22_excelsior_p004c</t>
  </si>
  <si>
    <t>apo-P_1918-10-23_excelsior_p004</t>
  </si>
  <si>
    <t>apo-P_1918-10-23_excelsior_p004b</t>
  </si>
  <si>
    <t>apo-P_1918-10-23_excelsior_p004c</t>
  </si>
  <si>
    <t>apo-P_1918-10-24_excelsior_p004</t>
  </si>
  <si>
    <t>apo-P_1918-10-24_excelsior_p004c</t>
  </si>
  <si>
    <t>apo-P_1918-10-25_excelsior_p004</t>
  </si>
  <si>
    <t>apo-P_1918-10-25_excelsior_p004b</t>
  </si>
  <si>
    <t>apo-P_1918-10-26_europe-nouvelle_p2021</t>
  </si>
  <si>
    <t>apo-P_1918-10-26_europe-nouvelle_p2021a</t>
  </si>
  <si>
    <t>apo-P_1918-10-26_europe-nouvelle_p2021b</t>
  </si>
  <si>
    <t>apo-P_1918-10-26_europe-nouvelle_p2021c</t>
  </si>
  <si>
    <t>apo-P_1918-10-26_europe-nouvelle_p2021d</t>
  </si>
  <si>
    <t>apo-P_1918-10-26_europe-nouvelle_p2021e</t>
  </si>
  <si>
    <t>apo-P_1918-10-26_excelsior_p004</t>
  </si>
  <si>
    <t>apo-P_1918-10-26_excelsior_p004b</t>
  </si>
  <si>
    <t>apo-P_1918-10-26_excelsior_p004c</t>
  </si>
  <si>
    <t>apo-P_1918-10-26_excelsior_p004d</t>
  </si>
  <si>
    <t>apo-P_1918-10-26_excelsior_p004e</t>
  </si>
  <si>
    <t>apo-P_1918-10-27_excelsior_p003</t>
  </si>
  <si>
    <t>apo-P_1918-10-27_excelsior_p003b</t>
  </si>
  <si>
    <t>apo-P_1918-10-27_excelsior_p003c</t>
  </si>
  <si>
    <t>apo-P_1918-10-27_excelsior_p003e</t>
  </si>
  <si>
    <t>apo-P_1918-10-28_excelsior_p004</t>
  </si>
  <si>
    <t>apo-P_1918-10-28_excelsior_p004b</t>
  </si>
  <si>
    <t>apo-P_1918-10-28_excelsior_p004c</t>
  </si>
  <si>
    <t>apo-P_1918-10-28_excelsior_p004d</t>
  </si>
  <si>
    <t>apo-P_1918-10-28_excelsior_p004e</t>
  </si>
  <si>
    <t>apo-P_1918-10-28_excelsior_p004f</t>
  </si>
  <si>
    <t>apo-P_1918-10-29_excelsior_p004</t>
  </si>
  <si>
    <t>apo-P_1918-10-29_excelsior_p004b</t>
  </si>
  <si>
    <t>apo-P_1918-10-29_excelsior_p004e</t>
  </si>
  <si>
    <t>apo-P_1918-10-30_excelsior_p004</t>
  </si>
  <si>
    <t>apo-P_1918-10-30_excelsior_p004b</t>
  </si>
  <si>
    <t>apo-P_1918-10-30_excelsior_p004c</t>
  </si>
  <si>
    <t>apo-P_1918-10-30_excelsior_p004d</t>
  </si>
  <si>
    <t>apo-P_1918-10-30_excelsior_p004e</t>
  </si>
  <si>
    <t>apo-P_1918-10-31_excelsior_p003</t>
  </si>
  <si>
    <t>apo-P_1918-10-31_excelsior_p003b</t>
  </si>
  <si>
    <t>apo-P_1918-10-31_excelsior_p003d</t>
  </si>
  <si>
    <t>apo-P_1918-11-01_excelsior_p004</t>
  </si>
  <si>
    <t>apo-P_1918-11-01_excelsior_p004c</t>
  </si>
  <si>
    <t>apo-P_1918-11-02_europe-nouvelle_p2066</t>
  </si>
  <si>
    <t>apo-P_1918-11-02_europe-nouvelle_p2066a</t>
  </si>
  <si>
    <t>apo-P_1918-11-02_europe-nouvelle_p2066b</t>
  </si>
  <si>
    <t>apo-P_1918-11-02_europe-nouvelle_p2066c</t>
  </si>
  <si>
    <t>apo-P_1918-11-02_europe-nouvelle_p2066d</t>
  </si>
  <si>
    <t>apo-P_1918-11-02_europe-nouvelle_p2066e</t>
  </si>
  <si>
    <t>apo-P_1918-11-02_europe-nouvelle_p2066f</t>
  </si>
  <si>
    <t>apo-P_1918-11-04_excelsior_p004</t>
  </si>
  <si>
    <t>apo-P_1918-11-04_excelsior_p004b</t>
  </si>
  <si>
    <t>apo-P_1918-11-04_excelsior_p004d</t>
  </si>
  <si>
    <t>apo-P_1918-11-04_excelsior_p004e</t>
  </si>
  <si>
    <t>apo-P_1918-11-05_excelsior_p004</t>
  </si>
  <si>
    <t>apo-P_1918-11-05_excelsior_p004d</t>
  </si>
  <si>
    <t>apo-P_1918-11-05_excelsior_p004e</t>
  </si>
  <si>
    <t>apo-P_1918-11-05_excelsior_p004f</t>
  </si>
  <si>
    <t>apo-P_1918-11-06_excelsior_p004</t>
  </si>
  <si>
    <t>apo-P_1918-11-06_excelsior_p004d</t>
  </si>
  <si>
    <t>apo-P_1918-11-06_excelsior_p004e</t>
  </si>
  <si>
    <t>apo-P_1918-11-09_europe-nouvelle_p2115</t>
  </si>
  <si>
    <t>apo-P_1918-11-09_europe-nouvelle_p2115a</t>
  </si>
  <si>
    <t>apo-P_1918-11-09_europe-nouvelle_p2115b</t>
  </si>
  <si>
    <t>http://gallica.bnf.fr/ark:/12148/bpt6k454429f/f44</t>
  </si>
  <si>
    <t>apo-P_1918-11-09_europe-nouvelle_p2116</t>
  </si>
  <si>
    <t>apo-P_1918-11-09_europe-nouvelle_p2116a</t>
  </si>
  <si>
    <t>apo-P_1918-11-09_europe-nouvelle_p2116b</t>
  </si>
  <si>
    <t>apo-P_1918-11-01_mercure_p176</t>
  </si>
  <si>
    <t>apo-P_1918-11-01_mercure_p177</t>
  </si>
  <si>
    <t>apo-P_1918-11-01_mercure_p177a</t>
  </si>
  <si>
    <t>apo-P_1918-11-01_mercure_p178</t>
  </si>
  <si>
    <t>apo-P_1918-12-01_mercure_p563</t>
  </si>
  <si>
    <t>apo-P_1918-12-01_mercure_p567</t>
  </si>
  <si>
    <t>apo-P_1918-12-01_mercure_p567a</t>
  </si>
  <si>
    <t>apo-P_1918-12-01_mercure_p567b</t>
  </si>
  <si>
    <t>apo-P_1918-12-01_mercure_p568</t>
  </si>
  <si>
    <t>apo-P_1918-12-01_mercure_p568a</t>
  </si>
  <si>
    <t>apo-P_1918-12-01_mercure_p568b</t>
  </si>
  <si>
    <t>apo-P_1918-12-01_mercure_p569</t>
  </si>
  <si>
    <t>apo-P_1918-12-01_mercure_p570a</t>
  </si>
  <si>
    <t>apo-P_1918-12-01_mercure_p571</t>
  </si>
  <si>
    <t>apo-P_1917-09-16_mercure_p375</t>
  </si>
  <si>
    <t>apo-P_1917-09-16_mercure_p377</t>
  </si>
  <si>
    <t>apo-P_1917-09-16_mercure_p378</t>
  </si>
  <si>
    <t>apo-P_1917-09-16_mercure_p379</t>
  </si>
  <si>
    <t>apo-P_1917-09-16_mercure_p379a</t>
  </si>
  <si>
    <t>apo-P_1917-09-16_mercure_p380</t>
  </si>
  <si>
    <t>apo-P_1917-09-16_mercure_p381</t>
  </si>
  <si>
    <t>apo-P_1917-09-16_mercure_p381a</t>
  </si>
  <si>
    <t>apo-P_1917-09-16_mercure_p383a</t>
  </si>
  <si>
    <t>apo-P_1917-09-16_mercure_p383b</t>
  </si>
  <si>
    <t>apo-P_1917-09-16_mercure_p384</t>
  </si>
  <si>
    <t>apo-P_1917-10-01_mercure_p568</t>
  </si>
  <si>
    <t>apo-P_1917-10-01_mercure_p568a</t>
  </si>
  <si>
    <t>apo-P_1917-10-01_mercure_p568b</t>
  </si>
  <si>
    <t>apo-P_1917-10-01_mercure_p569</t>
  </si>
  <si>
    <t>apo-P_1917-10-01_mercure_p569a</t>
  </si>
  <si>
    <t>apo-P_1917-10-01_mercure_p569b</t>
  </si>
  <si>
    <t>apo-P_1917-10-01_mercure_p570</t>
  </si>
  <si>
    <t>apo-P_1917-10-01_mercure_p570a</t>
  </si>
  <si>
    <t>apo-P_1917-10-01_mercure_p571</t>
  </si>
  <si>
    <t>apo-P_1917-10-01_mercure_p571a</t>
  </si>
  <si>
    <t>apo-P_1917-10-01_mercure_p572</t>
  </si>
  <si>
    <t>apo-P_1917-10-01_mercure_p572a</t>
  </si>
  <si>
    <t>apo-P_1917-10-01_mercure_p573</t>
  </si>
  <si>
    <t>apo-P_1917-10-01_mercure_p573a</t>
  </si>
  <si>
    <t>apo-P_1917-10-01_mercure_p573b</t>
  </si>
  <si>
    <t>apo-P_1917-10-01_mercure_p574</t>
  </si>
  <si>
    <t>apo-P_1917-10-01_mercure_p574a</t>
  </si>
  <si>
    <t>apo-P_1917-10-01_mercure_p574b</t>
  </si>
  <si>
    <t>apo-P_1917-10-01_mercure_p574c</t>
  </si>
  <si>
    <t>apo-P_1917-10-01_mercure_p575</t>
  </si>
  <si>
    <t>apo-P_1917-10-01_mercure_p575a</t>
  </si>
  <si>
    <t>apo-P_1917-10-01_mercure_p575b</t>
  </si>
  <si>
    <t>apo-P_1917-10-16_mercure_p758</t>
  </si>
  <si>
    <t>apo-P_1917-10-16_mercure_p758a</t>
  </si>
  <si>
    <t>apo-P_1917-10-16_mercure_p759</t>
  </si>
  <si>
    <t>apo-P_1917-10-16_mercure_p761b</t>
  </si>
  <si>
    <t>apo-P_1917-10-16_mercure_p761a</t>
  </si>
  <si>
    <t>apo-P_1917-10-16_mercure_p762</t>
  </si>
  <si>
    <t>apo-P_1917-10-16_mercure_p762a</t>
  </si>
  <si>
    <t>apo-P_1917-10-16_mercure_p763</t>
  </si>
  <si>
    <t>apo-P_1917-10-16_mercure_p763a</t>
  </si>
  <si>
    <t>apo-P_1917-10-16_mercure_p764</t>
  </si>
  <si>
    <t>apo-P_1917-10-16_mercure_p765</t>
  </si>
  <si>
    <t>apo-P_1917-10-16_mercure_p765a</t>
  </si>
  <si>
    <t>apo-P_1917-10-16_mercure_p765b</t>
  </si>
  <si>
    <t>apo-P_1917-10-16_mercure_p766</t>
  </si>
  <si>
    <t>apo-P_1917-10-16_mercure_p766a</t>
  </si>
  <si>
    <t>apo-P_1917-10-16_mercure_p767</t>
  </si>
  <si>
    <t>apo-P_1917-10-16_mercure_p767a</t>
  </si>
  <si>
    <t>apo-P_1917-10-16_mercure_p767b</t>
  </si>
  <si>
    <t>apo-P_1917-10-16_mercure_p768</t>
  </si>
  <si>
    <t>apo-P_1917-10-16_mercure_p751</t>
  </si>
  <si>
    <t>apo-P_1917-10-16_mercure_p751a</t>
  </si>
  <si>
    <t>apo-P_1917-10-16_mercure_p752</t>
  </si>
  <si>
    <t>apo-P_1917-10-16_mercure_p755</t>
  </si>
  <si>
    <t>apo-P_1917-11-01_mercure_p178</t>
  </si>
  <si>
    <t>apo-P_1917-11-01_mercure_p179</t>
  </si>
  <si>
    <t>apo-P_1917-11-01_mercure_p179a</t>
  </si>
  <si>
    <t>apo-P_1917-11-01_mercure_p179b</t>
  </si>
  <si>
    <t>A Munich</t>
  </si>
  <si>
    <t>apo-P_1917-11-01_mercure_p180</t>
  </si>
  <si>
    <t>apo-P_1917-11-01_mercure_p184</t>
  </si>
  <si>
    <t>apo-P_1917-11-01_mercure_p184a</t>
  </si>
  <si>
    <t>apo-P_1917-11-01_mercure_p185</t>
  </si>
  <si>
    <t>apo-P_1917-11-01_mercure_p185a</t>
  </si>
  <si>
    <t>apo-P_1917-11-01_mercure_p185b</t>
  </si>
  <si>
    <t>apo-P_1917-11-01_mercure_p186</t>
  </si>
  <si>
    <t>apo-P_1917-11-01_mercure_p187</t>
  </si>
  <si>
    <t>apo-P_1917-11-01_mercure_p187a</t>
  </si>
  <si>
    <t>apo-P_1917-11-01_mercure_p187b</t>
  </si>
  <si>
    <t>apo-P_1917-11-01_mercure_p187c</t>
  </si>
  <si>
    <t>apo-P_1917-11-01_mercure_p188</t>
  </si>
  <si>
    <t>apo-P_1917-11-01_mercure_p189</t>
  </si>
  <si>
    <t>apo-P_1917-11-01_mercure_p190</t>
  </si>
  <si>
    <t>apo-P_1917-11-01_mercure_p190a</t>
  </si>
  <si>
    <t>apo-P_1917-11-01_mercure_p191</t>
  </si>
  <si>
    <t>apo-P_1917-11-01_mercure_p191a</t>
  </si>
  <si>
    <t>apo-P_1917-11-01_mercure_p191b</t>
  </si>
  <si>
    <t>apo-P_1917-11-01_mercure_p191c</t>
  </si>
  <si>
    <t>apo-P_1917-11-01_mercure_p191d</t>
  </si>
  <si>
    <t>apo-P_1917-11-10_intermediaire-chercheurs_p257</t>
  </si>
  <si>
    <t>apo-P_1917-11-16_mercure_p373</t>
  </si>
  <si>
    <t>apo-P_1917-11-16_mercure_p374</t>
  </si>
  <si>
    <t>apo-P_1917-11-16_mercure_p375</t>
  </si>
  <si>
    <t>apo-P_1917-11-16_mercure_p375a</t>
  </si>
  <si>
    <t>apo-P_1917-11-16_mercure_p376</t>
  </si>
  <si>
    <t>apo-P_1917-11-16_mercure_p376a</t>
  </si>
  <si>
    <t>apo-P_1917-11-16_mercure_p377a</t>
  </si>
  <si>
    <t>apo-P_1917-11-16_mercure_p378</t>
  </si>
  <si>
    <t>apo-P_1917-11-16_mercure_p378a</t>
  </si>
  <si>
    <t>apo-P_1917-11-16_mercure_p382b</t>
  </si>
  <si>
    <t>apo-P_1917-11-16_mercure_p383</t>
  </si>
  <si>
    <t>apo-P_1917-11-16_mercure_p384</t>
  </si>
  <si>
    <t>apo-P_1917-11-16_mercure_p384a</t>
  </si>
  <si>
    <t>apo-P_1917-11-16_mercure_p367</t>
  </si>
  <si>
    <t>apo-P_1917-11-16_mercure_p367a</t>
  </si>
  <si>
    <t>apo-P_1917-11-16_mercure_p370</t>
  </si>
  <si>
    <t>apo-P_1917-11-16_mercure_p344</t>
  </si>
  <si>
    <t>apo-P_1918-05-01_mercure_p138</t>
  </si>
  <si>
    <r>
      <t xml:space="preserve">Ouvrages sur la guerre actuelle [rubrique]. </t>
    </r>
    <r>
      <rPr>
        <i/>
        <sz val="11"/>
        <color theme="1"/>
        <rFont val="Calibri"/>
        <family val="2"/>
        <scheme val="minor"/>
      </rPr>
      <t>La Guerre en Italie, en haute montagne</t>
    </r>
    <r>
      <rPr>
        <sz val="11"/>
        <color theme="1"/>
        <rFont val="Calibri"/>
        <family val="2"/>
        <scheme val="minor"/>
      </rPr>
      <t>, vol. I, Fratelli Treves, Milan, 3,50</t>
    </r>
  </si>
  <si>
    <r>
      <t xml:space="preserve">Ouvrages sur la guerre actuelle [rubrique]. Georges Duhamel : </t>
    </r>
    <r>
      <rPr>
        <i/>
        <sz val="11"/>
        <color theme="1"/>
        <rFont val="Calibri"/>
        <family val="2"/>
        <scheme val="minor"/>
      </rPr>
      <t>Vie des martyrs</t>
    </r>
    <r>
      <rPr>
        <sz val="11"/>
        <color theme="1"/>
        <rFont val="Calibri"/>
        <family val="2"/>
        <scheme val="minor"/>
      </rPr>
      <t>, Mercure de France, 3,50</t>
    </r>
  </si>
  <si>
    <r>
      <t xml:space="preserve">Ouvrages sur la guerre actuelle [rubrique]. Capitaine Oudanc : </t>
    </r>
    <r>
      <rPr>
        <i/>
        <sz val="11"/>
        <color theme="1"/>
        <rFont val="Calibri"/>
        <family val="2"/>
        <scheme val="minor"/>
      </rPr>
      <t>Notre retraite de Serbie</t>
    </r>
    <r>
      <rPr>
        <sz val="11"/>
        <color theme="1"/>
        <rFont val="Calibri"/>
        <family val="2"/>
        <scheme val="minor"/>
      </rPr>
      <t>, Salonique, « La Revue Macédonienne »</t>
    </r>
  </si>
  <si>
    <r>
      <t>Ouvrages sur la guerre actuelle [rubrique]. Bertie Angle :</t>
    </r>
    <r>
      <rPr>
        <i/>
        <sz val="11"/>
        <color theme="1"/>
        <rFont val="Calibri"/>
        <family val="2"/>
        <scheme val="minor"/>
      </rPr>
      <t xml:space="preserve"> Petits aspects sentimentaux du front anglais</t>
    </r>
    <r>
      <rPr>
        <sz val="11"/>
        <color theme="1"/>
        <rFont val="Calibri"/>
        <family val="2"/>
        <scheme val="minor"/>
      </rPr>
      <t>, Dorbon aîné, 6 fr.</t>
    </r>
  </si>
  <si>
    <r>
      <t xml:space="preserve">Ouvrages sur la guerre actuelle [rubrique]. </t>
    </r>
    <r>
      <rPr>
        <i/>
        <sz val="11"/>
        <color theme="1"/>
        <rFont val="Calibri"/>
        <family val="2"/>
        <scheme val="minor"/>
      </rPr>
      <t>Alan Seeger, le poète de la Légion étrangère</t>
    </r>
    <r>
      <rPr>
        <sz val="11"/>
        <color theme="1"/>
        <rFont val="Calibri"/>
        <family val="2"/>
        <scheme val="minor"/>
      </rPr>
      <t>, ses lettres et poèmes écrits durant la guerre, réunis par son père et traduits par Odette Raimondi-Matheron.</t>
    </r>
  </si>
  <si>
    <t>apo-P_1908-09_argonautes_p034</t>
  </si>
  <si>
    <t>apo-P_1908-09_argonautes_p034a</t>
  </si>
  <si>
    <t>1924</t>
  </si>
  <si>
    <t>apo-P_1924_quartier-latin_p178</t>
  </si>
  <si>
    <t>https://archive.org/stream/lecinquantenair00rayn#page/56/mode/2up</t>
  </si>
  <si>
    <t>apo-P_1917_cinquantenaire-baudelaire_p056</t>
  </si>
  <si>
    <t>http://bibliotheques-specialisees.paris.fr/ark:/73873/pf0000113135/v0004.simple.selectedTab=thumbnail</t>
  </si>
  <si>
    <t>apo-P_1917-04-25_sculptures-negres_p003</t>
  </si>
  <si>
    <t>apo-P_1917-12-01_mercure_p566</t>
  </si>
  <si>
    <t>apo-P_1917-12-01_mercure_p568</t>
  </si>
  <si>
    <t>apo-P_1917-12-01_mercure_p569</t>
  </si>
  <si>
    <t>apo-P_1917-12-01_mercure_p570</t>
  </si>
  <si>
    <t>apo-P_1917-12-01_mercure_p571</t>
  </si>
  <si>
    <t>apo-P_1917-12-01_mercure_p574</t>
  </si>
  <si>
    <t>apo-P_1917-12-01_mercure_p574a</t>
  </si>
  <si>
    <t>apo-P_1917-12-16_mercure_p748</t>
  </si>
  <si>
    <t>apo-P_1917-12-16_mercure_p751</t>
  </si>
  <si>
    <t>apo-P_1917-12-16_mercure_p752</t>
  </si>
  <si>
    <t>apo-P_1917-12-16_mercure_p753</t>
  </si>
  <si>
    <t>apo-P_1917-12-16_mercure_p753a</t>
  </si>
  <si>
    <t>apo-P_1917-12-16_mercure_p753b</t>
  </si>
  <si>
    <t>apo-P_1917-12-16_mercure_p754</t>
  </si>
  <si>
    <t>apo-P_1917-12-16_mercure_p755</t>
  </si>
  <si>
    <t>apo-P_1917-12-16_mercure_p755a</t>
  </si>
  <si>
    <t>apo-P_1917-12-16_mercure_p756</t>
  </si>
  <si>
    <t>apo-P_1917-12-16_mercure_p757</t>
  </si>
  <si>
    <t>apo-P_1917-12-16_mercure_p757a</t>
  </si>
  <si>
    <t>apo-P_1917-12-16_mercure_p757b</t>
  </si>
  <si>
    <t>apo-P_1917-12-16_mercure_p758</t>
  </si>
  <si>
    <t>apo-P_1917-12-16_mercure_p759</t>
  </si>
  <si>
    <t>apo-P_1917-12-16_mercure_p759a</t>
  </si>
  <si>
    <t>apo-P_1917-12-16_mercure_p759b</t>
  </si>
  <si>
    <t>apo-P_1917-12-16_mercure_p760</t>
  </si>
  <si>
    <t>apo-P_1917-12-16_mercure_p760a</t>
  </si>
  <si>
    <t>http://bljd.sorbonne.fr/ark:/naan/a0114365238397RWaOS/677b35d032</t>
  </si>
  <si>
    <t>apo-M_1918_bljd_ms7540</t>
  </si>
  <si>
    <t>apo-M_1917_bljd_ms7524</t>
  </si>
  <si>
    <t>http://bljd.sorbonne.fr/ark:/naan/a011436523839F85vZL/896b51d6c7</t>
  </si>
  <si>
    <t>http://bljd.sorbonne.fr/ark:/naan/a011436523839JV31ti/47baf9b216</t>
  </si>
  <si>
    <t>http://bljd.sorbonne.fr/ark:/naan/a011436523839ZzMmzD/921a1946d8</t>
  </si>
  <si>
    <t>Conférence sur l'amateur d'art [Puisqu'on vous a dit…]</t>
  </si>
  <si>
    <t>http://bljd.sorbonne.fr/ark:/naan/a011436523839GA1aOj/ce8814f86f</t>
  </si>
  <si>
    <t>apo-M_1915_bljd_alpha-ms7470-3</t>
  </si>
  <si>
    <t>apo-M_1917_bljd_alpha-ms7434</t>
  </si>
  <si>
    <t>apo-M_nd_bljd_alpha-ms-7433</t>
  </si>
  <si>
    <t>apo-M_1913_bnf_naf25615_f15</t>
  </si>
  <si>
    <t>apo-M_1913-10-28_bnf_naf25615_f21</t>
  </si>
  <si>
    <t>apo-M_1913-06-07_bnf_naf-25615_f34</t>
  </si>
  <si>
    <t>voir si NAF 25615, http://archivesetmanuscrits.bnf.fr/ark:/12148/cc12519r/cd0e590</t>
  </si>
  <si>
    <t>apo-M_1909_bnf_naf25615_f01</t>
  </si>
  <si>
    <t>apo-M_1910_bnf_ms25615_f55</t>
  </si>
  <si>
    <t>apo-M_1917_bnf_naf25615_f68</t>
  </si>
  <si>
    <t>apo-M_1917_bnf_naf25615_f79</t>
  </si>
  <si>
    <t>apo-P_1918-01-01_mercure_p184</t>
  </si>
  <si>
    <t>apo-P_1918-01-01_mercure_p190a</t>
  </si>
  <si>
    <t>apo-P_1918-01-01_mercure_p190b</t>
  </si>
  <si>
    <t>apo-P_1918-01-01_mercure_p191</t>
  </si>
  <si>
    <t>apo-P_1918-01-01_mercure_p191a</t>
  </si>
  <si>
    <t>apo-P_1918-01-01_mercure_p192</t>
  </si>
  <si>
    <t>apo-P_1918-01-01_mercure_p192a</t>
  </si>
  <si>
    <t>apo-P_1918-01-01_mercure_p179</t>
  </si>
  <si>
    <t>apo-P_1918-01-16_mercure_p376</t>
  </si>
  <si>
    <t>apo-P_1914-05-15_soirees-paris_p245</t>
  </si>
  <si>
    <t>apo-P_1910-04-04_intransigeant_p002</t>
  </si>
  <si>
    <t>apo-P_1910-04-04_intransigeant_p002h</t>
  </si>
  <si>
    <t>apo-P_1911-05-04_intransigeant_p002</t>
  </si>
  <si>
    <t>apo-P_1911-05-04_intransigeant_p002a</t>
  </si>
  <si>
    <t>apo-P_1911-05-04_intransigeant_p002c</t>
  </si>
  <si>
    <t>apo-P_1918-04-06_europe-nouvelle_p631</t>
  </si>
  <si>
    <t>apo-P_1918-04-06_europe-nouvelle_p631a</t>
  </si>
  <si>
    <t>apo-P_1918-04-06_europe-nouvelle_p631b</t>
  </si>
  <si>
    <t>apo-P_1918-04-06_europe-nouvelle_p631c</t>
  </si>
  <si>
    <t>apo-P_1918-04-06_europe-nouvelle_p631d</t>
  </si>
  <si>
    <t>apo-P_1918-04-06_europe-nouvelle_p631e</t>
  </si>
  <si>
    <t>apo-P_1918-04-06_europe-nouvelle_p631f</t>
  </si>
  <si>
    <t>apo-P_1918-04-13_europe-nouvelle_p676</t>
  </si>
  <si>
    <t>apo-P_1918-04-13_europe-nouvelle_p676a</t>
  </si>
  <si>
    <t>apo-P_1918-04-13_europe-nouvelle_p676b</t>
  </si>
  <si>
    <t>apo-P_1918-04-13_europe-nouvelle_p676c</t>
  </si>
  <si>
    <t>apo-P_1918-04-13_europe-nouvelle_p676d</t>
  </si>
  <si>
    <t>apo-P_1918-04-13_europe-nouvelle_p676e</t>
  </si>
  <si>
    <t>apo-P_1918-04-13_europe-nouvelle_p676f</t>
  </si>
  <si>
    <t>apo-P_1918-04-20_europe-nouvelle_p724</t>
  </si>
  <si>
    <t>apo-P_1918-04-20_europe-nouvelle_p724a</t>
  </si>
  <si>
    <t>apo-P_1918-04-20_europe-nouvelle_p724b</t>
  </si>
  <si>
    <t>apo-P_1918-04-20_europe-nouvelle_p724c</t>
  </si>
  <si>
    <t>apo-P_1918-04-20_europe-nouvelle_p724d</t>
  </si>
  <si>
    <t>apo-P_1918-04-20_europe-nouvelle_p724e</t>
  </si>
  <si>
    <t>apo-P_1918-04-20_europe-nouvelle_p724f</t>
  </si>
  <si>
    <t>apo-P_1918-04-20_europe-nouvelle_p724g</t>
  </si>
  <si>
    <t>apo-P_1918-04-20_europe-nouvelle_p724h</t>
  </si>
  <si>
    <t>apo-P_1918-04-20_europe-nouvelle_p724i</t>
  </si>
  <si>
    <t>apo-P_1918-04-27_europe-nouvelle_p772</t>
  </si>
  <si>
    <t>apo-P_1918-04-27_europe-nouvelle_p772a</t>
  </si>
  <si>
    <t>apo-P_1918-04-27_europe-nouvelle_p772b</t>
  </si>
  <si>
    <t>apo-P_1918-04-27_europe-nouvelle_p772c</t>
  </si>
  <si>
    <t>apo-P_1918-04-27_europe-nouvelle_p772d</t>
  </si>
  <si>
    <t>apo-P_1918-04-27_europe-nouvelle_p772e</t>
  </si>
  <si>
    <t>apo-P_1918-05-04_europe-nouvelle_p816</t>
  </si>
  <si>
    <t>La Pensée française [rubrique]. Henry Céard</t>
  </si>
  <si>
    <t>apo-P_1918-05-04_europe-nouvelle_p817</t>
  </si>
  <si>
    <t>apo-P_1918-05-04_europe-nouvelle_p817a</t>
  </si>
  <si>
    <t>apo-P_1918-05-04_europe-nouvelle_p817b</t>
  </si>
  <si>
    <t>apo-P_1918-05-04_europe-nouvelle_p817c</t>
  </si>
  <si>
    <t>apo-P_1918-05-04_europe-nouvelle_p817d</t>
  </si>
  <si>
    <t>apo-P_1918-05-04_europe-nouvelle_p818</t>
  </si>
  <si>
    <t>apo-P_1918-05-04_europe-nouvelle_p818a</t>
  </si>
  <si>
    <t>apo-P_1918-05-04_europe-nouvelle_p818b</t>
  </si>
  <si>
    <t>apo-P_1918-05-04_europe-nouvelle_p818c</t>
  </si>
  <si>
    <t>apo-P_1918-05-11_europe-nouvelle_p866</t>
  </si>
  <si>
    <t>apo-P_1918-05-11_europe-nouvelle_p866a</t>
  </si>
  <si>
    <t>apo-P_1918-05-11_europe-nouvelle_p866b</t>
  </si>
  <si>
    <t>apo-P_1918-05-11_europe-nouvelle_p866c</t>
  </si>
  <si>
    <t>apo-P_1918-05-11_europe-nouvelle_p867</t>
  </si>
  <si>
    <t>apo-P_1918-05-11_europe-nouvelle_p867a</t>
  </si>
  <si>
    <t>apo-P_1918-05-18_europe-nouvelle_p914</t>
  </si>
  <si>
    <t>apo-P_1918-05-18_europe-nouvelle_p914a</t>
  </si>
  <si>
    <t>apo-P_1918-05-18_europe-nouvelle_p914b</t>
  </si>
  <si>
    <t>apo-P_1918-05-18_europe-nouvelle_p914c</t>
  </si>
  <si>
    <t>apo-P_1918-05-18_europe-nouvelle_p914d</t>
  </si>
  <si>
    <t>apo-P_1918-05-18_europe-nouvelle_p915</t>
  </si>
  <si>
    <t>apo-P_1918-05-18_europe-nouvelle_p915a</t>
  </si>
  <si>
    <t>apo-P_1918-05-18_europe-nouvelle_p915b</t>
  </si>
  <si>
    <t>apo-P_1918-05-18_europe-nouvelle_p915c</t>
  </si>
  <si>
    <t>apo-P_1918-05-18_europe-nouvelle_p915d</t>
  </si>
  <si>
    <t>apo-P_1918-05-18_europe-nouvelle_p915e</t>
  </si>
  <si>
    <t>apo-P_1918-05-25_europe-nouvelle_p963</t>
  </si>
  <si>
    <t>apo-P_1918-05-25_europe-nouvelle_p963a</t>
  </si>
  <si>
    <t>apo-P_1918-05-25_europe-nouvelle_p963b</t>
  </si>
  <si>
    <t>apo-P_1918-05-25_europe-nouvelle_p963c</t>
  </si>
  <si>
    <t>apo-P_1918-05-25_europe-nouvelle_p963d</t>
  </si>
  <si>
    <t>apo-P_1918-05-25_europe-nouvelle_p963e</t>
  </si>
  <si>
    <t>apo-P_1918-05-25_europe-nouvelle_p963f</t>
  </si>
  <si>
    <t>apo-P_1918-05-25_europe-nouvelle_p963g</t>
  </si>
  <si>
    <t>apo-P_1918-05-25_europe-nouvelle_p963h</t>
  </si>
  <si>
    <t>apo-P_1918-05-25_europe-nouvelle_p963i</t>
  </si>
  <si>
    <t>apo-P_1918-05-25_europe-nouvelle_p963j</t>
  </si>
  <si>
    <t>apo-P_1918-05-25_europe-nouvelle_p964</t>
  </si>
  <si>
    <t>apo-P_1918-06-01_europe-nouvelle_p1011</t>
  </si>
  <si>
    <t>apo-P_1918-06-01_europe-nouvelle_p1011a</t>
  </si>
  <si>
    <t>apo-P_1918-06-01_europe-nouvelle_p1011b</t>
  </si>
  <si>
    <t>apo-P_1918-06-01_europe-nouvelle_p1011c</t>
  </si>
  <si>
    <t>apo-P_1918-06-01_europe-nouvelle_p1011d</t>
  </si>
  <si>
    <t>La Pensée française.  Pages d'histoire [rubrique]. Choses et Gens de Courlande</t>
  </si>
  <si>
    <t>apo-P_1918-06-01_europe-nouvelle_p1009</t>
  </si>
  <si>
    <t>apo-P_1918-03-15_arts-paris_p002</t>
  </si>
  <si>
    <t>apo-P_1918-03-15_arts-paris_p002a</t>
  </si>
  <si>
    <t>apo-P_1918-03-15_arts-paris_p002b</t>
  </si>
  <si>
    <t>apo-P_1918-03-15_arts-paris_p003</t>
  </si>
  <si>
    <t>apo-P_1918-03-15_arts-paris_p003a</t>
  </si>
  <si>
    <t>apo-P_1918-03-15_arts-paris_p003b</t>
  </si>
  <si>
    <t>apo-P_1918-03-15_arts-paris_p004</t>
  </si>
  <si>
    <t>apo-P_1918-03-15_arts-paris_p004a</t>
  </si>
  <si>
    <t>apo-P_1918-03-15_arts-paris_p006a</t>
  </si>
  <si>
    <t>apo-P_1918-04-25_p003</t>
  </si>
  <si>
    <t>apo-P_1918-01-16_mercure_p376a</t>
  </si>
  <si>
    <t>apo-P_1918-01-16_mercure_p377</t>
  </si>
  <si>
    <t>apo-P_1918-01-16_mercure_p381a</t>
  </si>
  <si>
    <t>apo-P_1918-01-16_mercure_p382</t>
  </si>
  <si>
    <t>apo-P_1918-01-16_mercure_p382a</t>
  </si>
  <si>
    <t>apo-P_1918-01-16_mercure_p383</t>
  </si>
  <si>
    <t>apo-P_1918-01-16_mercure_p383a</t>
  </si>
  <si>
    <t>apo-P_1918-01-16_mercure_p384</t>
  </si>
  <si>
    <t>apo-P_1918-01-16_mercure_p384a</t>
  </si>
  <si>
    <t>apo-P_1918-02-01_mercure_p566</t>
  </si>
  <si>
    <t>apo-P_1918-02-01_mercure_p566a</t>
  </si>
  <si>
    <t>apo-P_1918-02-01_mercure_p567</t>
  </si>
  <si>
    <t>apo-P_1918-02-01_mercure_p571</t>
  </si>
  <si>
    <t>apo-P_1918-02-01_mercure_p571a</t>
  </si>
  <si>
    <t>apo-P_1918-02-01_mercure_p571b</t>
  </si>
  <si>
    <t>apo-P_1918-02-01_mercure_p572</t>
  </si>
  <si>
    <t>apo-P_1918-02-01_mercure_p572a</t>
  </si>
  <si>
    <t>apo-P_1918-02-01_mercure_p572b</t>
  </si>
  <si>
    <t>apo-P_1918-02-01_mercure_p573</t>
  </si>
  <si>
    <t>apo-P_1918-02-01_mercure_p573a</t>
  </si>
  <si>
    <t>apo-P_1918-02-01_mercure_p573b</t>
  </si>
  <si>
    <t>apo-P_1918-02-01_mercure_p574</t>
  </si>
  <si>
    <t>apo-P_1918-02-01_mercure_p574a</t>
  </si>
  <si>
    <t>http://gallica.bnf.fr/ark:/12148/bpt6k201811v/f197</t>
  </si>
  <si>
    <t>apo-P_1918-02-01_mercure_p575</t>
  </si>
  <si>
    <t>apo-P_1918-02-01_mercure_p575a</t>
  </si>
  <si>
    <t>apo-P_1918-02-01_mercure_p576</t>
  </si>
  <si>
    <t>apo-P_1918-02-16_mercure_p755</t>
  </si>
  <si>
    <t>apo-P_1918-02-16_mercure_p755a</t>
  </si>
  <si>
    <t>apo-P_1918-02-16_mercure_p755b</t>
  </si>
  <si>
    <t>apo-P_1918-02-16_mercure_p757</t>
  </si>
  <si>
    <t>apo-P_1918-02-16_mercure_p758a</t>
  </si>
  <si>
    <t>apo-P_1918-02-16_mercure_p759</t>
  </si>
  <si>
    <t>apo-P_1918-02-16_mercure_p759a</t>
  </si>
  <si>
    <t>apo-P_1918-02-16_mercure_p760</t>
  </si>
  <si>
    <t>apo-P_1918-02-16_mercure_p760a</t>
  </si>
  <si>
    <t>apo-P_1918-02-16_mercure_p761</t>
  </si>
  <si>
    <t>apo-P_1918-02-16_mercure_p762</t>
  </si>
  <si>
    <t>apo-P_1918-02-16_mercure_p762a</t>
  </si>
  <si>
    <t>apo-P_1918-02-16_mercure_p763</t>
  </si>
  <si>
    <t>apo-P_1918-02-16_mercure_p763a</t>
  </si>
  <si>
    <t>apo-P_1918-02-16_mercure_p765</t>
  </si>
  <si>
    <t>apo-P_1918-02-16_mercure_p765a</t>
  </si>
  <si>
    <t>apo-P_1918-02-16_mercure_p765b</t>
  </si>
  <si>
    <t>apo-P_1918-02-16_mercure_p766</t>
  </si>
  <si>
    <t>apo-P_1918-02-16_mercure_p766a</t>
  </si>
  <si>
    <t>apo-P_1918-02-16_mercure_p766b</t>
  </si>
  <si>
    <t>apo-P_1918-02-16_mercure_p766c</t>
  </si>
  <si>
    <t>apo-P_1918-02-16_mercure_p767</t>
  </si>
  <si>
    <t>apo-P_1918-02-16_mercure_p767a</t>
  </si>
  <si>
    <t>apo-P_1918-02-16_mercure_p768</t>
  </si>
  <si>
    <t>apo-P_1918-02-16_mercure_p768a</t>
  </si>
  <si>
    <t>apo-P_1918-02-16_mercure_p751</t>
  </si>
  <si>
    <t>apo-P_1918-02-16_mercure_p753</t>
  </si>
  <si>
    <t>apo-P_1918-02-16_mercure_p751a</t>
  </si>
  <si>
    <t>apo-P_1918-03-01_mercure_p185</t>
  </si>
  <si>
    <t>apo-P_1918-03-01_mercure_p185a</t>
  </si>
  <si>
    <t>apo-P_1918-03-01_mercure_p185b</t>
  </si>
  <si>
    <t>apo-P_1918-03-01_mercure_p186</t>
  </si>
  <si>
    <t>apo-P_1918-03-01_mercure_p186a</t>
  </si>
  <si>
    <t>apo-P_1918-03-01_mercure_p187</t>
  </si>
  <si>
    <t>apo-P_1918-03-01_mercure_p189a</t>
  </si>
  <si>
    <t>apo-P_1918-03-01_mercure_p189b</t>
  </si>
  <si>
    <t>apo-P_1918-03-01_mercure_p190</t>
  </si>
  <si>
    <t>apo-P_1918-03-01_mercure_p191</t>
  </si>
  <si>
    <t>apo-P_1918-03-01_mercure_p191a</t>
  </si>
  <si>
    <t>apo-P_1918-03-01_mercure_p191b</t>
  </si>
  <si>
    <t>apo-P_1918-03-01_mercure_p191c</t>
  </si>
  <si>
    <t>apo-P_1918-03-16_mercure_p378</t>
  </si>
  <si>
    <t>apo-P_1918-03-16_mercure_p379</t>
  </si>
  <si>
    <t>apo-P_1918-03-16_mercure_p380</t>
  </si>
  <si>
    <t>apo-P_1918-03-16_mercure_p380a</t>
  </si>
  <si>
    <t>apo-P_1918-03-16_mercure_p381</t>
  </si>
  <si>
    <t>apo-P_1918-03-16_mercure_p381a</t>
  </si>
  <si>
    <t>apo-P_1918-03-16_mercure_p381b</t>
  </si>
  <si>
    <t>apo-P_1918-03-16_mercure_p382</t>
  </si>
  <si>
    <t>apo-P_1918-03-16_mercure_p382a</t>
  </si>
  <si>
    <t>apo-P_1918-03-16_mercure_p383</t>
  </si>
  <si>
    <t>apo-P_1918-03-16_mercure_p383a</t>
  </si>
  <si>
    <t>apo-P_1918-03-16_mercure_p384</t>
  </si>
  <si>
    <t>apo-P_1918-03-16_mercure_p373</t>
  </si>
  <si>
    <t>apo-P_1918-03-16_mercure_p373a</t>
  </si>
  <si>
    <t>apo-P_1918-03-16_mercure_p374</t>
  </si>
  <si>
    <t>apo-P_1918-03-16_mercure_p374a</t>
  </si>
  <si>
    <t>apo-P_1918-03-16_mercure_p376</t>
  </si>
  <si>
    <t>apo-P_1918-04-01_mercure_p566</t>
  </si>
  <si>
    <t>apo-P_1918-04-01_mercure_p566a</t>
  </si>
  <si>
    <t>apo-P_1918-04-01_mercure_p569a</t>
  </si>
  <si>
    <t>apo-P_1918-04-01_mercure_p570</t>
  </si>
  <si>
    <t>apo-P_1918-04-01_mercure_p570a</t>
  </si>
  <si>
    <t>apo-P_1918-04-01_mercure_p570b</t>
  </si>
  <si>
    <t>apo-P_1918-04-01_mercure_p571</t>
  </si>
  <si>
    <t>apo-P_1918-04-01_mercure_p571a</t>
  </si>
  <si>
    <t>apo-P_1918-04-01_mercure_p572</t>
  </si>
  <si>
    <t>apo-P_1918-04-01_mercure_p573</t>
  </si>
  <si>
    <t>apo-P_1918-04-01_mercure_p573a</t>
  </si>
  <si>
    <t>apo-P_1918-04-01_mercure_p574</t>
  </si>
  <si>
    <t>apo-P_1918-04-01_mercure_p574a</t>
  </si>
  <si>
    <t>apo-P_1918-04-01_mercure_p574b</t>
  </si>
  <si>
    <t>apo-P_1918-04-01_mercure_p575</t>
  </si>
  <si>
    <t>apo-P_1918-04-01_mercure_p575a</t>
  </si>
  <si>
    <t>apo-P_1918-04-01_mercure_p576</t>
  </si>
  <si>
    <t>apo-P_1918-04-16_mercure_p761</t>
  </si>
  <si>
    <t>apo-P_1918-04-16_mercure_p763</t>
  </si>
  <si>
    <t>apo-P_1918-04-16_mercure_p764</t>
  </si>
  <si>
    <t>apo-P_1918-04-16_mercure_p765</t>
  </si>
  <si>
    <t>apo-P_1918-04-16_mercure_p765a</t>
  </si>
  <si>
    <t>apo-P_1918-04-16_mercure_p765b</t>
  </si>
  <si>
    <t>apo-P_1918-04-16_mercure_p766b</t>
  </si>
  <si>
    <t>apo-P_1918-04-16_mercure_p767</t>
  </si>
  <si>
    <t>apo-P_1918-04-16_mercure_p768</t>
  </si>
  <si>
    <t>apo-P_1918-04-16_mercure_p768a</t>
  </si>
  <si>
    <t>apo-P_1918-05-01_mercure_p182</t>
  </si>
  <si>
    <t>apo-P_1918-05-01_mercure_p182a</t>
  </si>
  <si>
    <t>apo-P_1918-05-01_mercure_p184</t>
  </si>
  <si>
    <t>apo-P_1918-05-01_mercure_p185</t>
  </si>
  <si>
    <t>apo-P_1918-05-01_mercure_p186</t>
  </si>
  <si>
    <t>apo-P_1918-05-01_mercure_p186a</t>
  </si>
  <si>
    <t>apo-P_1918-05-01_mercure_p188a</t>
  </si>
  <si>
    <t>apo-P_1918-05-01_mercure_p189</t>
  </si>
  <si>
    <t>apo-P_1918-05-01_mercure_p189a</t>
  </si>
  <si>
    <t>apo-P_1918-05-01_mercure_p190</t>
  </si>
  <si>
    <t>apo-P_1918-05-01_mercure_p190a</t>
  </si>
  <si>
    <t>apo-P_1918-05-01_mercure_p191</t>
  </si>
  <si>
    <t>apo-P_1918-05-01_mercure_p191a</t>
  </si>
  <si>
    <t>apo-P_1918-05-01_mercure_p191b</t>
  </si>
  <si>
    <t>apo-P_1918-05-01_mercure_p175</t>
  </si>
  <si>
    <t>apo-P_1918-05-01_mercure_p175a</t>
  </si>
  <si>
    <t>apo-P_1918-05-01_mercure_p176</t>
  </si>
  <si>
    <t>apo-P_1918-05-01_mercure_p177</t>
  </si>
  <si>
    <t>apo-P_1918-05-01_mercure_p178</t>
  </si>
  <si>
    <t>apo-P_1918-05-16_mercure_p373</t>
  </si>
  <si>
    <t>apo-P_1918-05-16_mercure_p373a</t>
  </si>
  <si>
    <t>apo-P_1918-05-16_mercure_p374</t>
  </si>
  <si>
    <t>apo-P_1918-05-16_mercure_p375</t>
  </si>
  <si>
    <t>apo-P_1918-05-16_mercure_p375a</t>
  </si>
  <si>
    <t>apo-P_1918-05-16_mercure_p375b</t>
  </si>
  <si>
    <t>apo-P_1918-05-16_mercure_p376</t>
  </si>
  <si>
    <t>apo-P_1918-05-16_mercure_p376a</t>
  </si>
  <si>
    <t>apo-P_1918-05-16_mercure_p376b</t>
  </si>
  <si>
    <t>apo-P_1918-05-16_mercure_p378a</t>
  </si>
  <si>
    <t>apo-P_1918-05-16_mercure_p380</t>
  </si>
  <si>
    <t>apo-P_1918-05-16_mercure_p380a</t>
  </si>
  <si>
    <t>apo-P_1918-05-16_mercure_p381</t>
  </si>
  <si>
    <t>apo-P_1918-05-16_mercure_p382</t>
  </si>
  <si>
    <t>apo-P_1918-05-16_mercure_p383</t>
  </si>
  <si>
    <t>apo-P_1918-05-16_mercure_p383a</t>
  </si>
  <si>
    <t>apo-P_1918-05-16_mercure_p384</t>
  </si>
  <si>
    <t>apo-P_1918-06-01_mercure_p567</t>
  </si>
  <si>
    <t>apo-P_1918-06-01_mercure_p569</t>
  </si>
  <si>
    <t>apo-P_1918-06-01_mercure_p570</t>
  </si>
  <si>
    <t>apo-P_1918-06-01_mercure_p570a</t>
  </si>
  <si>
    <t>apo-P_1918-06-01_mercure_p571</t>
  </si>
  <si>
    <t>apo-P_1918-06-01_mercure_p571a</t>
  </si>
  <si>
    <t>apo-P_1918-06-01_mercure_p572</t>
  </si>
  <si>
    <t>apo-P_1918-06-01_mercure_p572a</t>
  </si>
  <si>
    <t>apo-P_1918-06-01_mercure_p573</t>
  </si>
  <si>
    <t>apo-P_1918-06-01_mercure_p573a</t>
  </si>
  <si>
    <t>apo-P_1918-06-01_mercure_p574</t>
  </si>
  <si>
    <t>apo-P_1918-06-01_mercure_p575</t>
  </si>
  <si>
    <t>apo-P_1918-06-01_mercure_p575a</t>
  </si>
  <si>
    <t>apo-P_1918-06-01_mercure_p576</t>
  </si>
  <si>
    <t>apo-P_1918-06-01_mercure_p576a</t>
  </si>
  <si>
    <t>apo-P_1909-06-14_intransigeant_p002</t>
  </si>
  <si>
    <t>Pb car récit ; cf. liste Les Contemporains Pittoresques. Mercure de France (BLJD, MS 7569 - http://bljd.sorbonne.fr/resource_context/a011442240082iC82DJ/a0114365238397P5AeM)</t>
  </si>
  <si>
    <t>apo-P_1907-07-25_je-dis-tout_p000</t>
  </si>
  <si>
    <t>apo-P_1907-10-12_je-dis-tout_p000</t>
  </si>
  <si>
    <t>apo-P_1907-10-26_je-dis-tout_p000</t>
  </si>
  <si>
    <t>apo-P_1907-10-12_je-dis-tout_p000a</t>
  </si>
  <si>
    <t>apo-P_1907-10-12_je-dis-tout_p000b</t>
  </si>
  <si>
    <t>apo-P_1907-10-12_je-dis-tout_p000c</t>
  </si>
  <si>
    <t>apo-P_1907-10-12_je-dis-tout_p000d</t>
  </si>
  <si>
    <t>apo-P_1907-10-12_je-dis-tout_p000e</t>
  </si>
  <si>
    <t>apo-P_1907-10-12_je-dis-tout_p000f</t>
  </si>
  <si>
    <t>apo-P_1907-10-12_je-dis-tout_p000g</t>
  </si>
  <si>
    <t>apo-P_1907-10-12_je-dis-tout_p000h</t>
  </si>
  <si>
    <t>apo-P_1907-10-12_je-dis-tout_p000i</t>
  </si>
  <si>
    <t>M. Jourdain</t>
  </si>
  <si>
    <t>Cézanne</t>
  </si>
  <si>
    <t>Vollard</t>
  </si>
  <si>
    <t>Desvallières</t>
  </si>
  <si>
    <t>Abel-Truchet</t>
  </si>
  <si>
    <t>Matisse</t>
  </si>
  <si>
    <t>Piot</t>
  </si>
  <si>
    <t>Othon Friesz</t>
  </si>
  <si>
    <t>Vallotton</t>
  </si>
  <si>
    <t>apo-P_1907-10-12_je-dis-tout_p000j</t>
  </si>
  <si>
    <t>Gropeano</t>
  </si>
  <si>
    <t>apo-P_1907-10-19_je-dis-tout_p000a</t>
  </si>
  <si>
    <t>apo-P_1907-10-19_je-dis-tout_p000b</t>
  </si>
  <si>
    <t>apo-P_1907-10-19_je-dis-tout_p000c</t>
  </si>
  <si>
    <t>apo-P_1907-10-19_je-dis-tout_p000d</t>
  </si>
  <si>
    <t>apo-P_1907-10-19_je-dis-tout_p000e</t>
  </si>
  <si>
    <t>apo-P_1907-10-19_je-dis-tout_p000f</t>
  </si>
  <si>
    <t>José de Charmoy</t>
  </si>
  <si>
    <t>De Vlaminck</t>
  </si>
  <si>
    <t>Brindeau de Jarny</t>
  </si>
  <si>
    <t>à traduire</t>
  </si>
  <si>
    <t>https://archive.org/details/fragonarduniteds00apol</t>
  </si>
  <si>
    <t>apo-P_1914-07_fragonard</t>
  </si>
  <si>
    <t>https://archive.org/stream/fragonarduniteds00apol#page/n5/mode/2up</t>
  </si>
  <si>
    <t>apo-P_1914-07_fragonard_p005</t>
  </si>
  <si>
    <t>https://archive.org/stream/fragonarduniteds00apol#page/n7/mode/2up</t>
  </si>
  <si>
    <t>apo-P_1914-07_fragonard_p007</t>
  </si>
  <si>
    <t>III. « L'Amour » and « Folie »</t>
  </si>
  <si>
    <t>https://archive.org/stream/fragonarduniteds00apol#page/14/mode/2up</t>
  </si>
  <si>
    <t>apo-P_1914-07_fragonard_p014</t>
  </si>
  <si>
    <t>I. « Fragonards » for exportation…</t>
  </si>
  <si>
    <t>https://archive.org/stream/fragonarduniteds00apol#page/16/mode/2up</t>
  </si>
  <si>
    <t>apo-P_1914-07_fragonard_p016</t>
  </si>
  <si>
    <r>
      <rPr>
        <i/>
        <sz val="11"/>
        <color rgb="FFFF0000"/>
        <rFont val="Calibri"/>
        <family val="2"/>
        <scheme val="minor"/>
      </rPr>
      <t>Fragonard and the United States</t>
    </r>
    <r>
      <rPr>
        <sz val="11"/>
        <color rgb="FFFF0000"/>
        <rFont val="Calibri"/>
        <family val="2"/>
        <scheme val="minor"/>
      </rPr>
      <t>, Paris, L'Union, 1914</t>
    </r>
  </si>
  <si>
    <r>
      <t xml:space="preserve">IV. « Le Moissonneur. » </t>
    </r>
    <r>
      <rPr>
        <sz val="11"/>
        <color rgb="FFFF0000"/>
        <rFont val="Calibri"/>
        <family val="2"/>
      </rPr>
      <t>—</t>
    </r>
    <r>
      <rPr>
        <sz val="7.15"/>
        <color rgb="FFFF0000"/>
        <rFont val="Calibri"/>
        <family val="2"/>
      </rPr>
      <t xml:space="preserve"> </t>
    </r>
    <r>
      <rPr>
        <sz val="11"/>
        <color rgb="FFFF0000"/>
        <rFont val="Calibri"/>
        <family val="2"/>
        <scheme val="minor"/>
      </rPr>
      <t>« le Jardinier. »  — « la Bergère. »  — « la Vendangeuse. » — « la Cage. »</t>
    </r>
  </si>
  <si>
    <t>apo-P_1903-12-08_weekly-critical-review_p502</t>
  </si>
  <si>
    <t>cf. carnet NAF 16293, f. 35v (QV 1_11_7-18) : 1re page, col. 4 et 5</t>
  </si>
  <si>
    <t>cf. carnet NAF 16293, f. 35v (QV 1_11_7-18) : 1re page, col. 2 et 3</t>
  </si>
  <si>
    <t>apo-P_1917-02-17_paris-midi_p001a</t>
  </si>
  <si>
    <t>apo-P_1917-02-17_paris-midi_p001</t>
  </si>
  <si>
    <t>apo-P_1917-02-18_paris-midi_p001</t>
  </si>
  <si>
    <t>cf. carnet NAF 16293, f. 35v (QV 1_11_7-18) : 1er écho</t>
  </si>
  <si>
    <t>apo-P_1917-02-19_paris-midi_p002</t>
  </si>
  <si>
    <t>apo-P_1917-02-20_paris-midi_p002</t>
  </si>
  <si>
    <t>apo-P_1917-02-19_paris-midi_p002a</t>
  </si>
  <si>
    <t>cf. carnet NAF 16293, f. 35v (QV 1_11_7-18) : 1re page, 4e col.</t>
  </si>
  <si>
    <t>apo-P_1917-02-20_paris-midi_p001</t>
  </si>
  <si>
    <t>apo-P_1917-02-20_paris-midi_p002a</t>
  </si>
  <si>
    <t>1917-03-04</t>
  </si>
  <si>
    <t>Écho. Le long des rues</t>
  </si>
  <si>
    <t>cf. carnet NAF 16293, f. 35r (QV 1_11_7-18) : Écho Le long des rues</t>
  </si>
  <si>
    <t>cf. carnet NAF 16293, f. 35r (QV 1_11_7-18) : 1er écho sur Zeppelin</t>
  </si>
  <si>
    <t>dossier de presse GA : http://bljd.sorbonne.fr/search/result#viewer_watch:a0114365238397P5AeM/3bff3df762 ; cf. carnet NAF 16293, f. 35r (QV 1_11_7-18) : pigeons de la Kodinka</t>
  </si>
  <si>
    <t>cf. carnet NAF 16293, f. 35r (QV 1_11_7-18) : écho sur La Rouchinelle</t>
  </si>
  <si>
    <t>apo-P_1917-04-12_paris-midi_p002b</t>
  </si>
  <si>
    <t>apo-P_1917-04-12_paris-midi_p002e</t>
  </si>
  <si>
    <t>apo-P_1917-04-12_paris-midi_p002</t>
  </si>
  <si>
    <t>apo-P_1917-04-13_paris-midi_p002</t>
  </si>
  <si>
    <t>cf. carnet NAF 16293, f. 35r (QV 1_11_7-18) : 1re page, 4e col.</t>
  </si>
  <si>
    <t>apo-P_1917-02-21_paris-midi_p001</t>
  </si>
  <si>
    <t>sans titre [écho sur Zeppelin]</t>
  </si>
  <si>
    <t>apo-P_1917-03-04_paris-midi_p002</t>
  </si>
  <si>
    <t>cf. carnet NAF 16293, f. 34v (QV 1_11_7-18) : 2e écho Chiens et chats</t>
  </si>
  <si>
    <t>dossier de presse GA : http://bljd.sorbonne.fr/search/result#viewer_watch:a0114365238397P5AeM/87ba0016cd ; cf. carnet NAF 16293, f. 34v (QV 1_11_7-18) : 5e écho Napoléon à la chinoise</t>
  </si>
  <si>
    <t>Chiens et chats</t>
  </si>
  <si>
    <t>apo-P_1917-04-13_paris-midi_p002c</t>
  </si>
  <si>
    <t>apo-P_1917-04-13_paris-midi_p002e</t>
  </si>
  <si>
    <t>cf. carnet NAF 16293, f. 34v (QV 1_11_7-18) :1er écho Villa Poggio Impériale</t>
  </si>
  <si>
    <t>sans titre [Villa Poggio Impériale]</t>
  </si>
  <si>
    <t>sans titre [Statue]</t>
  </si>
  <si>
    <t>cf. carnet NAF 16293, f. 34v (QV 1_11_7-18) : 3e écho Statue</t>
  </si>
  <si>
    <t>cf. carnet NAF 16293, f. 34v (QV 1_11_7-18) : 5e écho Balletteuses</t>
  </si>
  <si>
    <t>cf. carnet NAF 16293, f. 34v (QV 1_11_7-18) : 1re page Entre Soissons et Reims</t>
  </si>
  <si>
    <t>cf. carnet NAF 16293, f. 34v (QV 1_11_7-18) : 1er écho Lajeunesse</t>
  </si>
  <si>
    <t>Hier et aujourd'hui [rubrique]. Entre Soissons et Reims la victorieuse avance de nos troupes. Le territoire repris à l'ennemi</t>
  </si>
  <si>
    <t>apo-P_1917-04-17_paris-midi_p001</t>
  </si>
  <si>
    <t>apo-P_1917-05-03_paris-midi_p002</t>
  </si>
  <si>
    <t>apo-P_1917-05-03_paris-midi_p002a</t>
  </si>
  <si>
    <t>numéro 38, décembre 1917, p. 2 ; voir manuscrit BLJD : http://bljd.sorbonne.fr/ark:/naan/a011436524422x1c6ZB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</si>
</sst>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name val="Calibri"/>
      <family val="2"/>
      <scheme val="minor"/>
    </font>
    <font>
      <u/>
      <sz val="11"/>
      <color theme="10"/>
      <name val="Calibri"/>
      <family val="2"/>
      <scheme val="minor"/>
    </font>
    <font>
      <i/>
      <sz val="11"/>
      <color rgb="FFFF0000"/>
      <name val="Calibri"/>
      <family val="2"/>
      <scheme val="minor"/>
    </font>
    <font>
      <sz val="11"/>
      <color theme="1"/>
      <name val="Calibri"/>
      <family val="2"/>
    </font>
    <font>
      <sz val="7.15"/>
      <color theme="1"/>
      <name val="Calibri"/>
      <family val="2"/>
    </font>
    <font>
      <b/>
      <sz val="11"/>
      <color theme="10"/>
      <name val="Calibri"/>
      <family val="2"/>
      <scheme val="minor"/>
    </font>
    <font>
      <sz val="11"/>
      <color rgb="FFFF0000"/>
      <name val="Calibri"/>
      <family val="2"/>
    </font>
    <font>
      <u/>
      <sz val="11"/>
      <color rgb="FFFF0000"/>
      <name val="Calibri"/>
      <family val="2"/>
      <scheme val="minor"/>
    </font>
    <font>
      <u/>
      <sz val="11"/>
      <name val="Calibri"/>
      <family val="2"/>
      <scheme val="minor"/>
    </font>
    <font>
      <i/>
      <sz val="11"/>
      <color theme="1"/>
      <name val="Calibri"/>
      <family val="2"/>
    </font>
    <font>
      <i/>
      <sz val="11"/>
      <color rgb="FFFF0000"/>
      <name val="Calibri"/>
      <family val="2"/>
    </font>
    <font>
      <b/>
      <i/>
      <sz val="11"/>
      <color theme="1"/>
      <name val="Calibri"/>
      <family val="2"/>
      <scheme val="minor"/>
    </font>
    <font>
      <i/>
      <sz val="11"/>
      <name val="Calibri"/>
      <family val="2"/>
      <scheme val="minor"/>
    </font>
    <font>
      <sz val="11"/>
      <color theme="10"/>
      <name val="Calibri"/>
      <family val="2"/>
      <scheme val="minor"/>
    </font>
    <font>
      <sz val="10"/>
      <color rgb="FFFF0000"/>
      <name val="Times New Roman"/>
      <family val="1"/>
    </font>
    <font>
      <sz val="10"/>
      <name val="Times New Roman"/>
      <family val="1"/>
    </font>
    <font>
      <b/>
      <sz val="11"/>
      <color rgb="FFFF0000"/>
      <name val="Calibri"/>
      <family val="2"/>
      <scheme val="minor"/>
    </font>
    <font>
      <sz val="7.15"/>
      <color rgb="FFFF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2" fillId="0" borderId="1" xfId="0" applyFont="1" applyBorder="1"/>
    <xf numFmtId="0" fontId="2" fillId="0" borderId="1" xfId="0" applyFont="1" applyBorder="1" applyAlignment="1">
      <alignment wrapText="1"/>
    </xf>
    <xf numFmtId="0" fontId="2" fillId="0" borderId="1" xfId="0" applyFont="1" applyBorder="1" applyAlignment="1"/>
    <xf numFmtId="1" fontId="2" fillId="0" borderId="1" xfId="0" applyNumberFormat="1" applyFont="1" applyBorder="1"/>
    <xf numFmtId="0" fontId="0" fillId="0" borderId="1" xfId="0" applyBorder="1"/>
    <xf numFmtId="0" fontId="0" fillId="0" borderId="1" xfId="0" applyBorder="1" applyAlignment="1">
      <alignment wrapText="1"/>
    </xf>
    <xf numFmtId="49" fontId="0" fillId="0" borderId="1" xfId="0" applyNumberFormat="1" applyBorder="1" applyAlignment="1">
      <alignment wrapText="1"/>
    </xf>
    <xf numFmtId="1" fontId="0" fillId="0" borderId="1" xfId="0" applyNumberFormat="1" applyBorder="1"/>
    <xf numFmtId="0" fontId="3" fillId="0" borderId="1" xfId="0" applyFont="1" applyBorder="1" applyAlignment="1">
      <alignment wrapText="1"/>
    </xf>
    <xf numFmtId="49" fontId="4" fillId="0" borderId="1" xfId="0" applyNumberFormat="1" applyFont="1" applyBorder="1" applyAlignment="1">
      <alignment wrapText="1"/>
    </xf>
    <xf numFmtId="0" fontId="5" fillId="0" borderId="1" xfId="1" applyBorder="1" applyAlignment="1">
      <alignment wrapText="1"/>
    </xf>
    <xf numFmtId="49" fontId="1" fillId="0" borderId="1" xfId="0" applyNumberFormat="1" applyFont="1" applyBorder="1" applyAlignment="1">
      <alignment wrapText="1"/>
    </xf>
    <xf numFmtId="0" fontId="1" fillId="0" borderId="1" xfId="0" applyFont="1" applyBorder="1" applyAlignment="1"/>
    <xf numFmtId="1" fontId="1" fillId="0" borderId="1" xfId="0" applyNumberFormat="1" applyFont="1" applyBorder="1"/>
    <xf numFmtId="0" fontId="1" fillId="0" borderId="1" xfId="0" applyFont="1" applyBorder="1" applyAlignment="1">
      <alignment wrapText="1"/>
    </xf>
    <xf numFmtId="0" fontId="1" fillId="0" borderId="1" xfId="0" applyFont="1" applyBorder="1"/>
    <xf numFmtId="0" fontId="4" fillId="0" borderId="1" xfId="0" applyFont="1" applyBorder="1"/>
    <xf numFmtId="0" fontId="0" fillId="0" borderId="1" xfId="0" applyFont="1" applyBorder="1" applyAlignment="1">
      <alignment wrapText="1"/>
    </xf>
    <xf numFmtId="0" fontId="5" fillId="0" borderId="1" xfId="1" applyFont="1" applyBorder="1" applyAlignment="1">
      <alignment wrapText="1"/>
    </xf>
    <xf numFmtId="17" fontId="0" fillId="0" borderId="1" xfId="0" applyNumberFormat="1" applyBorder="1" applyAlignment="1">
      <alignment wrapText="1"/>
    </xf>
    <xf numFmtId="0" fontId="7" fillId="0" borderId="1" xfId="0" applyFont="1" applyBorder="1" applyAlignment="1">
      <alignment wrapText="1"/>
    </xf>
    <xf numFmtId="0" fontId="0" fillId="0" borderId="1" xfId="0" applyBorder="1" applyAlignment="1"/>
    <xf numFmtId="0" fontId="9" fillId="0" borderId="1" xfId="1" applyFont="1" applyBorder="1" applyAlignment="1">
      <alignment wrapText="1"/>
    </xf>
    <xf numFmtId="0" fontId="4" fillId="0" borderId="1" xfId="0" applyFont="1" applyBorder="1" applyAlignment="1">
      <alignment wrapText="1"/>
    </xf>
    <xf numFmtId="1" fontId="4" fillId="0" borderId="1" xfId="0" applyNumberFormat="1" applyFont="1" applyBorder="1"/>
    <xf numFmtId="0" fontId="4" fillId="0" borderId="1" xfId="1" applyFont="1" applyBorder="1" applyAlignment="1">
      <alignment wrapText="1"/>
    </xf>
    <xf numFmtId="0" fontId="0" fillId="0" borderId="0" xfId="0" applyBorder="1" applyAlignment="1">
      <alignment wrapText="1"/>
    </xf>
    <xf numFmtId="0" fontId="10" fillId="0" borderId="1" xfId="0" applyFont="1" applyBorder="1" applyAlignment="1">
      <alignment wrapText="1"/>
    </xf>
    <xf numFmtId="0" fontId="0" fillId="0" borderId="0" xfId="0" applyFill="1" applyBorder="1" applyAlignment="1">
      <alignment wrapText="1"/>
    </xf>
    <xf numFmtId="0" fontId="11" fillId="0" borderId="1" xfId="1" applyFont="1" applyBorder="1" applyAlignment="1">
      <alignment wrapText="1"/>
    </xf>
    <xf numFmtId="0" fontId="4" fillId="0" borderId="1" xfId="0" applyFont="1" applyBorder="1" applyAlignment="1"/>
    <xf numFmtId="0" fontId="12" fillId="0" borderId="1" xfId="1" applyFont="1" applyBorder="1" applyAlignment="1">
      <alignment wrapText="1"/>
    </xf>
    <xf numFmtId="0" fontId="6" fillId="0" borderId="1" xfId="0" applyFont="1" applyBorder="1" applyAlignment="1">
      <alignment wrapText="1"/>
    </xf>
    <xf numFmtId="0" fontId="0" fillId="0" borderId="0" xfId="0" applyAlignment="1">
      <alignment wrapText="1"/>
    </xf>
    <xf numFmtId="0" fontId="5" fillId="0" borderId="0" xfId="1"/>
    <xf numFmtId="0" fontId="5" fillId="0" borderId="1" xfId="1" applyBorder="1"/>
    <xf numFmtId="0" fontId="15" fillId="0" borderId="1" xfId="0" applyFont="1" applyBorder="1" applyAlignment="1">
      <alignment wrapText="1"/>
    </xf>
    <xf numFmtId="0" fontId="16" fillId="0" borderId="1" xfId="0" applyFont="1" applyBorder="1" applyAlignment="1">
      <alignment wrapText="1"/>
    </xf>
    <xf numFmtId="49" fontId="6" fillId="0" borderId="1" xfId="0" applyNumberFormat="1" applyFont="1" applyBorder="1" applyAlignment="1">
      <alignment wrapText="1"/>
    </xf>
    <xf numFmtId="0" fontId="17" fillId="0" borderId="1" xfId="1" applyFont="1" applyBorder="1" applyAlignment="1">
      <alignment wrapText="1"/>
    </xf>
    <xf numFmtId="0" fontId="0" fillId="0" borderId="1" xfId="0" applyFont="1" applyBorder="1"/>
    <xf numFmtId="49" fontId="4" fillId="0" borderId="1" xfId="0" applyNumberFormat="1" applyFont="1" applyBorder="1" applyAlignment="1"/>
    <xf numFmtId="0" fontId="18" fillId="0" borderId="1" xfId="0" applyFont="1" applyBorder="1"/>
    <xf numFmtId="0" fontId="19" fillId="0" borderId="1" xfId="0" applyFont="1" applyBorder="1"/>
    <xf numFmtId="0" fontId="20" fillId="0" borderId="1" xfId="0" applyFont="1" applyBorder="1" applyAlignment="1">
      <alignment wrapText="1"/>
    </xf>
  </cellXfs>
  <cellStyles count="2">
    <cellStyle name="Lien hypertexte" xfId="1" builtinId="8"/>
    <cellStyle name="Normal" xfId="0" builtinId="0"/>
  </cellStyles>
  <dxfs count="1625">
    <dxf>
      <font>
        <color rgb="FF9C0006"/>
      </font>
      <fill>
        <patternFill>
          <bgColor rgb="FFFFC7CE"/>
        </patternFill>
      </fill>
    </dxf>
    <dxf>
      <font>
        <color rgb="FF9C0006"/>
      </font>
      <fill>
        <patternFill>
          <bgColor rgb="FFFFC7CE"/>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s>
</file>

<file path=xl/queryTables/queryTable1.xml><?xml version="1.0" encoding="utf-8"?>
<queryTable xmlns="http://schemas.openxmlformats.org/spreadsheetml/2006/main" name="base-titres-articl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base-titres-articles" connectionId="1" autoFormatId="16" applyNumberFormats="0" applyBorderFormats="0" applyFontFormats="1" applyPatternFormats="1"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gallica.bnf.fr/ark:/12148/bpt6k786371q/f2" TargetMode="External"/><Relationship Id="rId1827" Type="http://schemas.openxmlformats.org/officeDocument/2006/relationships/hyperlink" Target="http://gallica.bnf.fr/ark:/12148/bpt6k32431f/f11" TargetMode="External"/><Relationship Id="rId21" Type="http://schemas.openxmlformats.org/officeDocument/2006/relationships/hyperlink" Target="http://gallica.bnf.fr/ark:/12148/bpt6k7858532/f2" TargetMode="External"/><Relationship Id="rId170" Type="http://schemas.openxmlformats.org/officeDocument/2006/relationships/hyperlink" Target="http://gallica.bnf.fr/ark:/12148/bpt6k785577b/f2" TargetMode="External"/><Relationship Id="rId268" Type="http://schemas.openxmlformats.org/officeDocument/2006/relationships/hyperlink" Target="http://gallica.bnf.fr/ark:/12148/bpt6k5544987k/f406" TargetMode="External"/><Relationship Id="rId475" Type="http://schemas.openxmlformats.org/officeDocument/2006/relationships/hyperlink" Target="http://gallica.bnf.fr/ark:/12148/bpt6k785852p/f2" TargetMode="External"/><Relationship Id="rId682" Type="http://schemas.openxmlformats.org/officeDocument/2006/relationships/hyperlink" Target="http://gallica.bnf.fr/ark:/12148/bpt6k7866365/f2" TargetMode="External"/><Relationship Id="rId128" Type="http://schemas.openxmlformats.org/officeDocument/2006/relationships/hyperlink" Target="http://gallica.bnf.fr/ark:/12148/bpt6k201686j/f226" TargetMode="External"/><Relationship Id="rId335" Type="http://schemas.openxmlformats.org/officeDocument/2006/relationships/hyperlink" Target="http://gallica.bnf.fr/ark:/12148/bpt6k1050512g/f3" TargetMode="External"/><Relationship Id="rId542" Type="http://schemas.openxmlformats.org/officeDocument/2006/relationships/hyperlink" Target="http://gallica.bnf.fr/ark:/12148/bpt6k2016889/f225" TargetMode="External"/><Relationship Id="rId987" Type="http://schemas.openxmlformats.org/officeDocument/2006/relationships/hyperlink" Target="http://gallica.bnf.fr/ark:/12148/bpt6k201741k/f209" TargetMode="External"/><Relationship Id="rId1172" Type="http://schemas.openxmlformats.org/officeDocument/2006/relationships/hyperlink" Target="http://gallica.bnf.fr/ark:/12148/bpt6k2018174/f195" TargetMode="External"/><Relationship Id="rId402" Type="http://schemas.openxmlformats.org/officeDocument/2006/relationships/hyperlink" Target="http://gallica.bnf.fr/ark:/12148/bpt6k785566m/f2.image" TargetMode="External"/><Relationship Id="rId847" Type="http://schemas.openxmlformats.org/officeDocument/2006/relationships/hyperlink" Target="http://gallica.bnf.fr/ark:/12148/bpt6k201707g/f222" TargetMode="External"/><Relationship Id="rId1032" Type="http://schemas.openxmlformats.org/officeDocument/2006/relationships/hyperlink" Target="http://gallica.bnf.fr/ark:/12148/bpt6k201801h/f192" TargetMode="External"/><Relationship Id="rId1477" Type="http://schemas.openxmlformats.org/officeDocument/2006/relationships/hyperlink" Target="http://gallica.bnf.fr/ark:/12148/bpt6k201819w/f196" TargetMode="External"/><Relationship Id="rId1684" Type="http://schemas.openxmlformats.org/officeDocument/2006/relationships/hyperlink" Target="http://gallica.bnf.fr/ark:/12148/bpt6k454410p/f42" TargetMode="External"/><Relationship Id="rId707" Type="http://schemas.openxmlformats.org/officeDocument/2006/relationships/hyperlink" Target="http://gallica.bnf.fr/ark:/12148/bpt6k786725r/f2" TargetMode="External"/><Relationship Id="rId914" Type="http://schemas.openxmlformats.org/officeDocument/2006/relationships/hyperlink" Target="http://gallica.bnf.fr/ark:/12148/bpt6k2017487/f218" TargetMode="External"/><Relationship Id="rId1337" Type="http://schemas.openxmlformats.org/officeDocument/2006/relationships/hyperlink" Target="http://gallica.bnf.fr/ark:/12148/bpt6k201798z/f198" TargetMode="External"/><Relationship Id="rId1544" Type="http://schemas.openxmlformats.org/officeDocument/2006/relationships/hyperlink" Target="http://gallica.bnf.fr/ark:/12148/bpt6k786224t/f2" TargetMode="External"/><Relationship Id="rId1751" Type="http://schemas.openxmlformats.org/officeDocument/2006/relationships/hyperlink" Target="http://gallica.bnf.fr/ark:/12148/bpt6k7866153/f2" TargetMode="External"/><Relationship Id="rId43" Type="http://schemas.openxmlformats.org/officeDocument/2006/relationships/hyperlink" Target="http://gallica.bnf.fr/ark:/12148/bpt6k785893f/f2" TargetMode="External"/><Relationship Id="rId1404" Type="http://schemas.openxmlformats.org/officeDocument/2006/relationships/hyperlink" Target="http://gallica.bnf.fr/ark:/12148/bpt6k2018051/f188" TargetMode="External"/><Relationship Id="rId1611" Type="http://schemas.openxmlformats.org/officeDocument/2006/relationships/hyperlink" Target="http://gallica.bnf.fr/ark:/12148/bpt6k454399j/f44" TargetMode="External"/><Relationship Id="rId1849" Type="http://schemas.openxmlformats.org/officeDocument/2006/relationships/hyperlink" Target="http://gallica.bnf.fr/ark:/12148/bpt6k2018263/f156" TargetMode="External"/><Relationship Id="rId192" Type="http://schemas.openxmlformats.org/officeDocument/2006/relationships/hyperlink" Target="http://gallica.bnf.fr/ark:/12148/bpt6k785642q/f2" TargetMode="External"/><Relationship Id="rId1709" Type="http://schemas.openxmlformats.org/officeDocument/2006/relationships/hyperlink" Target="http://gallica.bnf.fr/ark:/12148/bpt6k454416z/f43" TargetMode="External"/><Relationship Id="rId497" Type="http://schemas.openxmlformats.org/officeDocument/2006/relationships/hyperlink" Target="http://gallica.bnf.fr/ark:/12148/bpt6k785931x/f2" TargetMode="External"/><Relationship Id="rId357" Type="http://schemas.openxmlformats.org/officeDocument/2006/relationships/hyperlink" Target="http://gallica.bnf.fr/ark:/12148/bpt6k7855322/f2" TargetMode="External"/><Relationship Id="rId1194" Type="http://schemas.openxmlformats.org/officeDocument/2006/relationships/hyperlink" Target="http://gallica.bnf.fr/ark:/12148/bpt6k201822k/f195" TargetMode="External"/><Relationship Id="rId217" Type="http://schemas.openxmlformats.org/officeDocument/2006/relationships/hyperlink" Target="http://gallica.bnf.fr/ark:/12148/bpt6k785843q/f2" TargetMode="External"/><Relationship Id="rId564" Type="http://schemas.openxmlformats.org/officeDocument/2006/relationships/hyperlink" Target="http://gallica.bnf.fr/ark:/12148/bpt6k785875h/f2" TargetMode="External"/><Relationship Id="rId771" Type="http://schemas.openxmlformats.org/officeDocument/2006/relationships/hyperlink" Target="http://gallica.bnf.fr/ark:/12148/bpt6k201811v/f198" TargetMode="External"/><Relationship Id="rId869" Type="http://schemas.openxmlformats.org/officeDocument/2006/relationships/hyperlink" Target="http://gallica.bnf.fr/ark:/12148/bpt6k2017241/f222" TargetMode="External"/><Relationship Id="rId1499" Type="http://schemas.openxmlformats.org/officeDocument/2006/relationships/hyperlink" Target="http://gallica.bnf.fr/ark:/12148/bpt6k7538691t/f3" TargetMode="External"/><Relationship Id="rId424" Type="http://schemas.openxmlformats.org/officeDocument/2006/relationships/hyperlink" Target="http://gallica.bnf.fr/ark:/12148/bpt6k7859855/f2" TargetMode="External"/><Relationship Id="rId631" Type="http://schemas.openxmlformats.org/officeDocument/2006/relationships/hyperlink" Target="http://gallica.bnf.fr/ark:/12148/bpt6k4544235/f44" TargetMode="External"/><Relationship Id="rId729" Type="http://schemas.openxmlformats.org/officeDocument/2006/relationships/hyperlink" Target="http://gallica.bnf.fr/ark:/12148/bpt6k201702k/f216" TargetMode="External"/><Relationship Id="rId1054" Type="http://schemas.openxmlformats.org/officeDocument/2006/relationships/hyperlink" Target="http://gallica.bnf.fr/ark:/12148/bpt6k201804n/f189" TargetMode="External"/><Relationship Id="rId1261" Type="http://schemas.openxmlformats.org/officeDocument/2006/relationships/hyperlink" Target="http://gallica.bnf.fr/ark:/12148/bpt6k201827g/f189" TargetMode="External"/><Relationship Id="rId1359" Type="http://schemas.openxmlformats.org/officeDocument/2006/relationships/hyperlink" Target="http://gallica.bnf.fr/ark:/12148/bpt6k2018038/f191" TargetMode="External"/><Relationship Id="rId936" Type="http://schemas.openxmlformats.org/officeDocument/2006/relationships/hyperlink" Target="http://gallica.bnf.fr/ark:/12148/bpt6k201759z/f191" TargetMode="External"/><Relationship Id="rId1121" Type="http://schemas.openxmlformats.org/officeDocument/2006/relationships/hyperlink" Target="http://gallica.bnf.fr/ark:/12148/bpt6k2018127/f197" TargetMode="External"/><Relationship Id="rId1219" Type="http://schemas.openxmlformats.org/officeDocument/2006/relationships/hyperlink" Target="http://gallica.bnf.fr/ark:/12148/bpt6k201823z/f198" TargetMode="External"/><Relationship Id="rId1566" Type="http://schemas.openxmlformats.org/officeDocument/2006/relationships/hyperlink" Target="http://gallica.bnf.fr/ark:/12148/bpt6k786355j/f2" TargetMode="External"/><Relationship Id="rId1773" Type="http://schemas.openxmlformats.org/officeDocument/2006/relationships/hyperlink" Target="http://gallica.bnf.fr/ark:/12148/bpt6k454427p/f45" TargetMode="External"/><Relationship Id="rId65" Type="http://schemas.openxmlformats.org/officeDocument/2006/relationships/hyperlink" Target="http://gallica.bnf.fr/ark:/12148/bpt6k785938k/f2" TargetMode="External"/><Relationship Id="rId1426" Type="http://schemas.openxmlformats.org/officeDocument/2006/relationships/hyperlink" Target="http://gallica.bnf.fr/ark:/12148/bpt6k2018085/f189" TargetMode="External"/><Relationship Id="rId1633" Type="http://schemas.openxmlformats.org/officeDocument/2006/relationships/hyperlink" Target="http://gallica.bnf.fr/ark:/12148/bpt6k4544023/f41" TargetMode="External"/><Relationship Id="rId1840" Type="http://schemas.openxmlformats.org/officeDocument/2006/relationships/hyperlink" Target="http://gallica.bnf.fr/ark:/12148/bpt6k4605664s/f4" TargetMode="External"/><Relationship Id="rId1700" Type="http://schemas.openxmlformats.org/officeDocument/2006/relationships/hyperlink" Target="http://gallica.bnf.fr/ark:/12148/bpt6k454415k/f42" TargetMode="External"/><Relationship Id="rId281" Type="http://schemas.openxmlformats.org/officeDocument/2006/relationships/hyperlink" Target="http://gallica.bnf.fr/ark:/12148/bpt6k5544987k/f513" TargetMode="External"/><Relationship Id="rId141" Type="http://schemas.openxmlformats.org/officeDocument/2006/relationships/hyperlink" Target="http://gallica.bnf.fr/ark:/12148/bpt6k785537z/f2" TargetMode="External"/><Relationship Id="rId379" Type="http://schemas.openxmlformats.org/officeDocument/2006/relationships/hyperlink" Target="http://gallica.bnf.fr/ark:/12148/bpt6k785543s/f2" TargetMode="External"/><Relationship Id="rId586" Type="http://schemas.openxmlformats.org/officeDocument/2006/relationships/hyperlink" Target="http://gallica.bnf.fr/ark:/12148/bpt6k785974f/f2" TargetMode="External"/><Relationship Id="rId793" Type="http://schemas.openxmlformats.org/officeDocument/2006/relationships/hyperlink" Target="http://gallica.bnf.fr/ark:/12148/bpt6k32432s/f46" TargetMode="External"/><Relationship Id="rId7" Type="http://schemas.openxmlformats.org/officeDocument/2006/relationships/hyperlink" Target="http://gallica.bnf.fr/ark:/12148/bpt6k1050504x/f2" TargetMode="External"/><Relationship Id="rId239" Type="http://schemas.openxmlformats.org/officeDocument/2006/relationships/hyperlink" Target="http://gallica.bnf.fr/ark:/12148/bpt6k155493/f142" TargetMode="External"/><Relationship Id="rId446" Type="http://schemas.openxmlformats.org/officeDocument/2006/relationships/hyperlink" Target="http://gallica.bnf.fr/ark:/12148/bpt6k785811x/f3" TargetMode="External"/><Relationship Id="rId653" Type="http://schemas.openxmlformats.org/officeDocument/2006/relationships/hyperlink" Target="http://gallica.bnf.fr/ark:/12148/bpt6k786298r/f2" TargetMode="External"/><Relationship Id="rId1076" Type="http://schemas.openxmlformats.org/officeDocument/2006/relationships/hyperlink" Target="http://gallica.bnf.fr/ark:/12148/bpt6k2018051/f194" TargetMode="External"/><Relationship Id="rId1283" Type="http://schemas.openxmlformats.org/officeDocument/2006/relationships/hyperlink" Target="http://gallica.bnf.fr/ark:/12148/bpt6k201831j/f194" TargetMode="External"/><Relationship Id="rId1490" Type="http://schemas.openxmlformats.org/officeDocument/2006/relationships/hyperlink" Target="http://gallica.bnf.fr/ark:/12148/bpt6k201823z/f189" TargetMode="External"/><Relationship Id="rId306" Type="http://schemas.openxmlformats.org/officeDocument/2006/relationships/hyperlink" Target="http://gallica.bnf.fr/ark:/12148/bpt6k1050504x/f3" TargetMode="External"/><Relationship Id="rId860" Type="http://schemas.openxmlformats.org/officeDocument/2006/relationships/hyperlink" Target="http://gallica.bnf.fr/ark:/12148/bpt6k201720h/f220" TargetMode="External"/><Relationship Id="rId958" Type="http://schemas.openxmlformats.org/officeDocument/2006/relationships/hyperlink" Target="http://gallica.bnf.fr/ark:/12148/bpt6k2017919/f179" TargetMode="External"/><Relationship Id="rId1143" Type="http://schemas.openxmlformats.org/officeDocument/2006/relationships/hyperlink" Target="http://gallica.bnf.fr/ark:/12148/bpt6k201815c/f194" TargetMode="External"/><Relationship Id="rId1588" Type="http://schemas.openxmlformats.org/officeDocument/2006/relationships/hyperlink" Target="http://gallica.bnf.fr/ark:/12148/bpt6k786732z/f2" TargetMode="External"/><Relationship Id="rId1795" Type="http://schemas.openxmlformats.org/officeDocument/2006/relationships/hyperlink" Target="http://gallica.bnf.fr/ark:/12148/bpt6k4605708h/f4.item" TargetMode="External"/><Relationship Id="rId87" Type="http://schemas.openxmlformats.org/officeDocument/2006/relationships/hyperlink" Target="http://gallica.bnf.fr/ark:/12148/bpt6k785968m/f1" TargetMode="External"/><Relationship Id="rId513" Type="http://schemas.openxmlformats.org/officeDocument/2006/relationships/hyperlink" Target="http://gallica.bnf.fr/ark:/12148/bpt6k201675t/f217" TargetMode="External"/><Relationship Id="rId720" Type="http://schemas.openxmlformats.org/officeDocument/2006/relationships/hyperlink" Target="http://gallica.bnf.fr/ark:/12148/bpt6k786965r/f2" TargetMode="External"/><Relationship Id="rId818" Type="http://schemas.openxmlformats.org/officeDocument/2006/relationships/hyperlink" Target="http://gallica.bnf.fr/ark:/12148/bpt6k786699c/f2" TargetMode="External"/><Relationship Id="rId1350" Type="http://schemas.openxmlformats.org/officeDocument/2006/relationships/hyperlink" Target="http://gallica.bnf.fr/ark:/12148/bpt6k201801h/f187" TargetMode="External"/><Relationship Id="rId1448" Type="http://schemas.openxmlformats.org/officeDocument/2006/relationships/hyperlink" Target="http://gallica.bnf.fr/ark:/12148/bpt6k201813m/f190" TargetMode="External"/><Relationship Id="rId1655" Type="http://schemas.openxmlformats.org/officeDocument/2006/relationships/hyperlink" Target="http://gallica.bnf.fr/ark:/12148/bpt6k4544057/f43" TargetMode="External"/><Relationship Id="rId1003" Type="http://schemas.openxmlformats.org/officeDocument/2006/relationships/hyperlink" Target="http://gallica.bnf.fr/ark:/12148/bpt6k201795t/f196" TargetMode="External"/><Relationship Id="rId1210" Type="http://schemas.openxmlformats.org/officeDocument/2006/relationships/hyperlink" Target="http://gallica.bnf.fr/ark:/12148/bpt6k201823z/f193" TargetMode="External"/><Relationship Id="rId1308" Type="http://schemas.openxmlformats.org/officeDocument/2006/relationships/hyperlink" Target="http://gallica.bnf.fr/ark:/12148/bpt6k201795t/f188" TargetMode="External"/><Relationship Id="rId1862" Type="http://schemas.openxmlformats.org/officeDocument/2006/relationships/hyperlink" Target="https://archive.org/stream/fragonarduniteds00apol" TargetMode="External"/><Relationship Id="rId1515" Type="http://schemas.openxmlformats.org/officeDocument/2006/relationships/hyperlink" Target="http://gallica.bnf.fr/ark:/12148/bpt6k786258c/f2" TargetMode="External"/><Relationship Id="rId1722" Type="http://schemas.openxmlformats.org/officeDocument/2006/relationships/hyperlink" Target="http://gallica.bnf.fr/ark:/12148/bpt6k454421d/f44" TargetMode="External"/><Relationship Id="rId14" Type="http://schemas.openxmlformats.org/officeDocument/2006/relationships/hyperlink" Target="http://gallica.bnf.fr/ark:/12148/bpt6k1050508k/f2" TargetMode="External"/><Relationship Id="rId163" Type="http://schemas.openxmlformats.org/officeDocument/2006/relationships/hyperlink" Target="http://gallica.bnf.fr/ark:/12148/bpt6k785566m/f2" TargetMode="External"/><Relationship Id="rId370" Type="http://schemas.openxmlformats.org/officeDocument/2006/relationships/hyperlink" Target="http://gallica.bnf.fr/ark:/12148/bpt6k785538b/f2" TargetMode="External"/><Relationship Id="rId230" Type="http://schemas.openxmlformats.org/officeDocument/2006/relationships/hyperlink" Target="http://gallica.bnf.fr/ark:/12148/bpt6k9679858z/f44" TargetMode="External"/><Relationship Id="rId468" Type="http://schemas.openxmlformats.org/officeDocument/2006/relationships/hyperlink" Target="http://gallica.bnf.fr/ark:/12148/bpt6k785843q/f2" TargetMode="External"/><Relationship Id="rId675" Type="http://schemas.openxmlformats.org/officeDocument/2006/relationships/hyperlink" Target="http://gallica.bnf.fr/ark:/12148/bpt6k786532b/f3" TargetMode="External"/><Relationship Id="rId882" Type="http://schemas.openxmlformats.org/officeDocument/2006/relationships/hyperlink" Target="http://gallica.bnf.fr/ark:/12148/bpt6k201734c/f219" TargetMode="External"/><Relationship Id="rId1098" Type="http://schemas.openxmlformats.org/officeDocument/2006/relationships/hyperlink" Target="http://gallica.bnf.fr/ark:/12148/bpt6k201811v/f189" TargetMode="External"/><Relationship Id="rId328" Type="http://schemas.openxmlformats.org/officeDocument/2006/relationships/hyperlink" Target="http://gallica.bnf.fr/ark:/12148/bpt6k1050510n/f3" TargetMode="External"/><Relationship Id="rId535" Type="http://schemas.openxmlformats.org/officeDocument/2006/relationships/hyperlink" Target="http://gallica.bnf.fr/ark:/12148/bpt6k201686j/f225" TargetMode="External"/><Relationship Id="rId742" Type="http://schemas.openxmlformats.org/officeDocument/2006/relationships/hyperlink" Target="http://gallica.bnf.fr/ark:/12148/bpt6k2017398/f230" TargetMode="External"/><Relationship Id="rId1165" Type="http://schemas.openxmlformats.org/officeDocument/2006/relationships/hyperlink" Target="http://gallica.bnf.fr/ark:/12148/bpt6k2018174/f188" TargetMode="External"/><Relationship Id="rId1372" Type="http://schemas.openxmlformats.org/officeDocument/2006/relationships/hyperlink" Target="http://gallica.bnf.fr/ark:/12148/bpt6k6557627p/f2" TargetMode="External"/><Relationship Id="rId602" Type="http://schemas.openxmlformats.org/officeDocument/2006/relationships/hyperlink" Target="http://bluemountain.princeton.edu/bluemtn/cgi-bin/bluemtn?a=d&amp;d=bmtnaaw191706-01.2.8&amp;e=-------en-20--1--txt-IN-----" TargetMode="External"/><Relationship Id="rId1025" Type="http://schemas.openxmlformats.org/officeDocument/2006/relationships/hyperlink" Target="http://gallica.bnf.fr/ark:/12148/bpt6k201801h/f191" TargetMode="External"/><Relationship Id="rId1232" Type="http://schemas.openxmlformats.org/officeDocument/2006/relationships/hyperlink" Target="http://gallica.bnf.fr/ark:/12148/bpt6k201825q/f182" TargetMode="External"/><Relationship Id="rId1677" Type="http://schemas.openxmlformats.org/officeDocument/2006/relationships/hyperlink" Target="http://gallica.bnf.fr/ark:/12148/bpt6k454410p/f42" TargetMode="External"/><Relationship Id="rId907" Type="http://schemas.openxmlformats.org/officeDocument/2006/relationships/hyperlink" Target="http://gallica.bnf.fr/ark:/12148/bpt6k201746g/f215" TargetMode="External"/><Relationship Id="rId1537" Type="http://schemas.openxmlformats.org/officeDocument/2006/relationships/hyperlink" Target="http://gallica.bnf.fr/ark:/12148/bpt6k7866721/f2" TargetMode="External"/><Relationship Id="rId1744" Type="http://schemas.openxmlformats.org/officeDocument/2006/relationships/hyperlink" Target="http://gallica.bnf.fr/ark:/12148/bpt6k65646130/f11" TargetMode="External"/><Relationship Id="rId36" Type="http://schemas.openxmlformats.org/officeDocument/2006/relationships/hyperlink" Target="http://gallica.bnf.fr/ark:/12148/bpt6k785876w/f2" TargetMode="External"/><Relationship Id="rId1604" Type="http://schemas.openxmlformats.org/officeDocument/2006/relationships/hyperlink" Target="http://gallica.bnf.fr/ark:/12148/bpt6k786691b/f2" TargetMode="External"/><Relationship Id="rId185" Type="http://schemas.openxmlformats.org/officeDocument/2006/relationships/hyperlink" Target="http://gallica.bnf.fr/ark:/12148/bpt6k7856077/f2" TargetMode="External"/><Relationship Id="rId1811" Type="http://schemas.openxmlformats.org/officeDocument/2006/relationships/hyperlink" Target="http://gallica.bnf.fr/ark:/12148/bpt6k785978z/f2" TargetMode="External"/><Relationship Id="rId392" Type="http://schemas.openxmlformats.org/officeDocument/2006/relationships/hyperlink" Target="http://gallica.bnf.fr/ark:/12148/bpt6k785564v/f2" TargetMode="External"/><Relationship Id="rId697" Type="http://schemas.openxmlformats.org/officeDocument/2006/relationships/hyperlink" Target="http://gallica.bnf.fr/ark:/12148/bpt6k7866878/f1" TargetMode="External"/><Relationship Id="rId252" Type="http://schemas.openxmlformats.org/officeDocument/2006/relationships/hyperlink" Target="http://gallica.bnf.fr/ark:/12148/bpt6k5544987k/f327" TargetMode="External"/><Relationship Id="rId1187" Type="http://schemas.openxmlformats.org/officeDocument/2006/relationships/hyperlink" Target="http://gallica.bnf.fr/ark:/12148/bpt6k2018216/f193" TargetMode="External"/><Relationship Id="rId112" Type="http://schemas.openxmlformats.org/officeDocument/2006/relationships/hyperlink" Target="http://gallica.bnf.fr/ark:/12148/bpt6k786082h/f2" TargetMode="External"/><Relationship Id="rId557" Type="http://schemas.openxmlformats.org/officeDocument/2006/relationships/hyperlink" Target="http://gallica.bnf.fr/ark:/12148/bpt6k7858490/f2" TargetMode="External"/><Relationship Id="rId764" Type="http://schemas.openxmlformats.org/officeDocument/2006/relationships/hyperlink" Target="http://gallica.bnf.fr/ark:/12148/bpt6k201806d/f184" TargetMode="External"/><Relationship Id="rId971" Type="http://schemas.openxmlformats.org/officeDocument/2006/relationships/hyperlink" Target="http://gallica.bnf.fr/ark:/12148/bpt6k2018140/f188" TargetMode="External"/><Relationship Id="rId1394" Type="http://schemas.openxmlformats.org/officeDocument/2006/relationships/hyperlink" Target="http://gallica.bnf.fr/ark:/12148/bpt6k201802w/f195" TargetMode="External"/><Relationship Id="rId1699" Type="http://schemas.openxmlformats.org/officeDocument/2006/relationships/hyperlink" Target="http://gallica.bnf.fr/ark:/12148/bpt6k454415k/f42" TargetMode="External"/><Relationship Id="rId417" Type="http://schemas.openxmlformats.org/officeDocument/2006/relationships/hyperlink" Target="http://gallica.bnf.fr/ark:/12148/bpt6k785876w/f2" TargetMode="External"/><Relationship Id="rId624" Type="http://schemas.openxmlformats.org/officeDocument/2006/relationships/hyperlink" Target="http://gallica.bnf.fr/ark:/12148/bpt6k4544146/f45" TargetMode="External"/><Relationship Id="rId831" Type="http://schemas.openxmlformats.org/officeDocument/2006/relationships/hyperlink" Target="http://gallica.bnf.fr/ark:/12148/bpt6k2016944/f224" TargetMode="External"/><Relationship Id="rId1047" Type="http://schemas.openxmlformats.org/officeDocument/2006/relationships/hyperlink" Target="http://gallica.bnf.fr/ark:/12148/bpt6k2018038/f192" TargetMode="External"/><Relationship Id="rId1254" Type="http://schemas.openxmlformats.org/officeDocument/2006/relationships/hyperlink" Target="http://gallica.bnf.fr/ark:/12148/bpt6k2018263/f192" TargetMode="External"/><Relationship Id="rId1461" Type="http://schemas.openxmlformats.org/officeDocument/2006/relationships/hyperlink" Target="http://gallica.bnf.fr/ark:/12148/bpt6k201818h/f189" TargetMode="External"/><Relationship Id="rId929" Type="http://schemas.openxmlformats.org/officeDocument/2006/relationships/hyperlink" Target="http://gallica.bnf.fr/ark:/12148/bpt6k2017542/f228" TargetMode="External"/><Relationship Id="rId1114" Type="http://schemas.openxmlformats.org/officeDocument/2006/relationships/hyperlink" Target="http://gallica.bnf.fr/ark:/12148/bpt6k2018127/f195" TargetMode="External"/><Relationship Id="rId1321" Type="http://schemas.openxmlformats.org/officeDocument/2006/relationships/hyperlink" Target="http://gallica.bnf.fr/ark:/12148/bpt6k201797k/f198" TargetMode="External"/><Relationship Id="rId1559" Type="http://schemas.openxmlformats.org/officeDocument/2006/relationships/hyperlink" Target="http://gallica.bnf.fr/ark:/12148/bpt6k7862693/f2" TargetMode="External"/><Relationship Id="rId1766" Type="http://schemas.openxmlformats.org/officeDocument/2006/relationships/hyperlink" Target="http://gallica.bnf.fr/ark:/12148/bpt6k454424j/f43" TargetMode="External"/><Relationship Id="rId58" Type="http://schemas.openxmlformats.org/officeDocument/2006/relationships/hyperlink" Target="http://gallica.bnf.fr/ark:/12148/bpt6k785918w/f2" TargetMode="External"/><Relationship Id="rId1419" Type="http://schemas.openxmlformats.org/officeDocument/2006/relationships/hyperlink" Target="http://gallica.bnf.fr/ark:/12148/bpt6k2018085/f183" TargetMode="External"/><Relationship Id="rId1626" Type="http://schemas.openxmlformats.org/officeDocument/2006/relationships/hyperlink" Target="http://gallica.bnf.fr/ark:/12148/bpt6k454401q/f44" TargetMode="External"/><Relationship Id="rId1833" Type="http://schemas.openxmlformats.org/officeDocument/2006/relationships/hyperlink" Target="http://gallica.bnf.fr/ark:/12148/bpt6k65646130/f2" TargetMode="External"/><Relationship Id="rId274" Type="http://schemas.openxmlformats.org/officeDocument/2006/relationships/hyperlink" Target="http://gallica.bnf.fr/ark:/12148/bpt6k5544987k/f451" TargetMode="External"/><Relationship Id="rId481" Type="http://schemas.openxmlformats.org/officeDocument/2006/relationships/hyperlink" Target="http://gallica.bnf.fr/ark:/12148/bpt6k785885v/f2" TargetMode="External"/><Relationship Id="rId134" Type="http://schemas.openxmlformats.org/officeDocument/2006/relationships/hyperlink" Target="http://gallica.bnf.fr/ark:/12148/bpt6k785529c" TargetMode="External"/><Relationship Id="rId579" Type="http://schemas.openxmlformats.org/officeDocument/2006/relationships/hyperlink" Target="http://gallica.bnf.fr/ark:/12148/bpt6k7859130/f2" TargetMode="External"/><Relationship Id="rId786" Type="http://schemas.openxmlformats.org/officeDocument/2006/relationships/hyperlink" Target="http://gallica.bnf.fr/ark:/12148/bpt6k891142h/f3" TargetMode="External"/><Relationship Id="rId993" Type="http://schemas.openxmlformats.org/officeDocument/2006/relationships/hyperlink" Target="http://gallica.bnf.fr/ark:/12148/bpt6k201794f/f185" TargetMode="External"/><Relationship Id="rId341" Type="http://schemas.openxmlformats.org/officeDocument/2006/relationships/hyperlink" Target="http://gallica.bnf.fr/ark:/12148/bpt6k10505149/f3" TargetMode="External"/><Relationship Id="rId439" Type="http://schemas.openxmlformats.org/officeDocument/2006/relationships/hyperlink" Target="http://gallica.bnf.fr/ark:/12148/bpt6k7856077/f2" TargetMode="External"/><Relationship Id="rId646" Type="http://schemas.openxmlformats.org/officeDocument/2006/relationships/hyperlink" Target="http://gallica.bnf.fr/ark:/12148/bpt6k786247n/f2" TargetMode="External"/><Relationship Id="rId1069" Type="http://schemas.openxmlformats.org/officeDocument/2006/relationships/hyperlink" Target="http://gallica.bnf.fr/ark:/12148/bpt6k2018051/f182" TargetMode="External"/><Relationship Id="rId1276" Type="http://schemas.openxmlformats.org/officeDocument/2006/relationships/hyperlink" Target="http://gallica.bnf.fr/ark:/12148/bpt6k201828v/f196" TargetMode="External"/><Relationship Id="rId1483" Type="http://schemas.openxmlformats.org/officeDocument/2006/relationships/hyperlink" Target="http://gallica.bnf.fr/ark:/12148/bpt6k2018216/f190" TargetMode="External"/><Relationship Id="rId201" Type="http://schemas.openxmlformats.org/officeDocument/2006/relationships/hyperlink" Target="http://gallica.bnf.fr/ark:/12148/bpt6k785795w/f2" TargetMode="External"/><Relationship Id="rId506" Type="http://schemas.openxmlformats.org/officeDocument/2006/relationships/hyperlink" Target="http://gallica.bnf.fr/ark:/12148/bpt6k7859431/f2" TargetMode="External"/><Relationship Id="rId853" Type="http://schemas.openxmlformats.org/officeDocument/2006/relationships/hyperlink" Target="http://gallica.bnf.fr/ark:/12148/bpt6k1055987/f217" TargetMode="External"/><Relationship Id="rId1136" Type="http://schemas.openxmlformats.org/officeDocument/2006/relationships/hyperlink" Target="http://gallica.bnf.fr/ark:/12148/bpt6k2018140/f195" TargetMode="External"/><Relationship Id="rId1690" Type="http://schemas.openxmlformats.org/officeDocument/2006/relationships/hyperlink" Target="http://gallica.bnf.fr/ark:/12148/bpt6k454413t/f43" TargetMode="External"/><Relationship Id="rId1788" Type="http://schemas.openxmlformats.org/officeDocument/2006/relationships/hyperlink" Target="http://gallica.bnf.fr/ark:/12148/bpt6k4605663c/f4.item.zoom" TargetMode="External"/><Relationship Id="rId713" Type="http://schemas.openxmlformats.org/officeDocument/2006/relationships/hyperlink" Target="http://gallica.bnf.fr/ark:/12148/bpt6k786908t/f2" TargetMode="External"/><Relationship Id="rId920" Type="http://schemas.openxmlformats.org/officeDocument/2006/relationships/hyperlink" Target="http://gallica.bnf.fr/ark:/12148/bpt6k201751x/f222" TargetMode="External"/><Relationship Id="rId1343" Type="http://schemas.openxmlformats.org/officeDocument/2006/relationships/hyperlink" Target="http://gallica.bnf.fr/ark:/12148/bpt6k201799b/f200" TargetMode="External"/><Relationship Id="rId1550" Type="http://schemas.openxmlformats.org/officeDocument/2006/relationships/hyperlink" Target="http://gallica.bnf.fr/ark:/12148/bpt6k786247n/f2" TargetMode="External"/><Relationship Id="rId1648" Type="http://schemas.openxmlformats.org/officeDocument/2006/relationships/hyperlink" Target="http://gallica.bnf.fr/ark:/12148/bpt6k4544057/f43" TargetMode="External"/><Relationship Id="rId1203" Type="http://schemas.openxmlformats.org/officeDocument/2006/relationships/hyperlink" Target="http://gallica.bnf.fr/ark:/12148/bpt6k201822k/f198" TargetMode="External"/><Relationship Id="rId1410" Type="http://schemas.openxmlformats.org/officeDocument/2006/relationships/hyperlink" Target="http://gallica.bnf.fr/ark:/12148/bpt6k201807s/f190" TargetMode="External"/><Relationship Id="rId1508" Type="http://schemas.openxmlformats.org/officeDocument/2006/relationships/hyperlink" Target="http://gallica.bnf.fr/ark:/12148/bpt6k786244h/f2" TargetMode="External"/><Relationship Id="rId1855" Type="http://schemas.openxmlformats.org/officeDocument/2006/relationships/hyperlink" Target="http://bljd.sorbonne.fr/ark:/naan/a011436523839GA1aOj/ce8814f86f" TargetMode="External"/><Relationship Id="rId1715" Type="http://schemas.openxmlformats.org/officeDocument/2006/relationships/hyperlink" Target="http://gallica.bnf.fr/ark:/12148/bpt6k4544193/f41" TargetMode="External"/><Relationship Id="rId296" Type="http://schemas.openxmlformats.org/officeDocument/2006/relationships/hyperlink" Target="http://gallica.bnf.fr/ark:/12148/bpt6k10505023/f3" TargetMode="External"/><Relationship Id="rId156" Type="http://schemas.openxmlformats.org/officeDocument/2006/relationships/hyperlink" Target="http://gallica.bnf.fr/ark:/12148/bpt6k785560b/f2" TargetMode="External"/><Relationship Id="rId363" Type="http://schemas.openxmlformats.org/officeDocument/2006/relationships/hyperlink" Target="http://gallica.bnf.fr/ark:/12148/bpt6k785533f/f2" TargetMode="External"/><Relationship Id="rId570" Type="http://schemas.openxmlformats.org/officeDocument/2006/relationships/hyperlink" Target="http://gallica.bnf.fr/ark:/12148/bpt6k7858744/f2" TargetMode="External"/><Relationship Id="rId223" Type="http://schemas.openxmlformats.org/officeDocument/2006/relationships/hyperlink" Target="http://gallica.bnf.fr/ark:/12148/bpt6k201593f/f113" TargetMode="External"/><Relationship Id="rId430" Type="http://schemas.openxmlformats.org/officeDocument/2006/relationships/hyperlink" Target="http://gallica.bnf.fr/ark:/12148/bpt6k786152s/f2" TargetMode="External"/><Relationship Id="rId668" Type="http://schemas.openxmlformats.org/officeDocument/2006/relationships/hyperlink" Target="http://gallica.bnf.fr/ark:/12148/bpt6k7863969/f2" TargetMode="External"/><Relationship Id="rId875" Type="http://schemas.openxmlformats.org/officeDocument/2006/relationships/hyperlink" Target="http://gallica.bnf.fr/ark:/12148/bpt6k2017317/f223" TargetMode="External"/><Relationship Id="rId1060" Type="http://schemas.openxmlformats.org/officeDocument/2006/relationships/hyperlink" Target="http://gallica.bnf.fr/ark:/12148/bpt6k201804n/f192" TargetMode="External"/><Relationship Id="rId1298" Type="http://schemas.openxmlformats.org/officeDocument/2006/relationships/hyperlink" Target="http://gallica.bnf.fr/ark:/12148/bpt6k2017932/f191" TargetMode="External"/><Relationship Id="rId528" Type="http://schemas.openxmlformats.org/officeDocument/2006/relationships/hyperlink" Target="http://gallica.bnf.fr/ark:/12148/bpt6k105597v/f660" TargetMode="External"/><Relationship Id="rId735" Type="http://schemas.openxmlformats.org/officeDocument/2006/relationships/hyperlink" Target="http://gallica.bnf.fr/ark:/12148/bpt6k2017241/f223" TargetMode="External"/><Relationship Id="rId942" Type="http://schemas.openxmlformats.org/officeDocument/2006/relationships/hyperlink" Target="http://gallica.bnf.fr/ark:/12148/bpt6k201762n/f186" TargetMode="External"/><Relationship Id="rId1158" Type="http://schemas.openxmlformats.org/officeDocument/2006/relationships/hyperlink" Target="http://gallica.bnf.fr/ark:/12148/bpt6k201816r/f196" TargetMode="External"/><Relationship Id="rId1365" Type="http://schemas.openxmlformats.org/officeDocument/2006/relationships/hyperlink" Target="http://gallica.bnf.fr/ark:/12148/bpt6k1050308w/f6" TargetMode="External"/><Relationship Id="rId1572" Type="http://schemas.openxmlformats.org/officeDocument/2006/relationships/hyperlink" Target="http://gallica.bnf.fr/ark:/12148/bpt6k786388q/f2" TargetMode="External"/><Relationship Id="rId1018" Type="http://schemas.openxmlformats.org/officeDocument/2006/relationships/hyperlink" Target="http://gallica.bnf.fr/ark:/12148/bpt6k201801h/f187" TargetMode="External"/><Relationship Id="rId1225" Type="http://schemas.openxmlformats.org/officeDocument/2006/relationships/hyperlink" Target="http://gallica.bnf.fr/ark:/12148/bpt6k201824b/f195" TargetMode="External"/><Relationship Id="rId1432" Type="http://schemas.openxmlformats.org/officeDocument/2006/relationships/hyperlink" Target="http://gallica.bnf.fr/ark:/12148/bpt6k201810g/f198" TargetMode="External"/><Relationship Id="rId71" Type="http://schemas.openxmlformats.org/officeDocument/2006/relationships/hyperlink" Target="http://gallica.bnf.fr/ark:/12148/bpt6k7859465/f2" TargetMode="External"/><Relationship Id="rId802" Type="http://schemas.openxmlformats.org/officeDocument/2006/relationships/hyperlink" Target="http://gallica.bnf.fr/ark:/12148/bpt6k5764037m/f6" TargetMode="External"/><Relationship Id="rId1737" Type="http://schemas.openxmlformats.org/officeDocument/2006/relationships/hyperlink" Target="http://gallica.bnf.fr/ark:/12148/bpt6k65646130/f4" TargetMode="External"/><Relationship Id="rId29" Type="http://schemas.openxmlformats.org/officeDocument/2006/relationships/hyperlink" Target="http://gallica.bnf.fr/ark:/12148/bpt6k785867x/f2" TargetMode="External"/><Relationship Id="rId178" Type="http://schemas.openxmlformats.org/officeDocument/2006/relationships/hyperlink" Target="http://gallica.bnf.fr/ark:/12148/bpt6k785594w/f2.image" TargetMode="External"/><Relationship Id="rId1804" Type="http://schemas.openxmlformats.org/officeDocument/2006/relationships/hyperlink" Target="http://gallica.bnf.fr/ark:/12148/bpt6k4605720z/f4.item" TargetMode="External"/><Relationship Id="rId385" Type="http://schemas.openxmlformats.org/officeDocument/2006/relationships/hyperlink" Target="http://gallica.bnf.fr/ark:/12148/bpt6k7855534/f2" TargetMode="External"/><Relationship Id="rId592" Type="http://schemas.openxmlformats.org/officeDocument/2006/relationships/hyperlink" Target="http://gallica.bnf.fr/ark:/12148/bpt6k785601z/f2" TargetMode="External"/><Relationship Id="rId245" Type="http://schemas.openxmlformats.org/officeDocument/2006/relationships/hyperlink" Target="http://gallica.bnf.fr/ark:/12148/bpt6k5544987k/f296" TargetMode="External"/><Relationship Id="rId452" Type="http://schemas.openxmlformats.org/officeDocument/2006/relationships/hyperlink" Target="http://gallica.bnf.fr/ark:/12148/bpt6k785831m/f2" TargetMode="External"/><Relationship Id="rId897" Type="http://schemas.openxmlformats.org/officeDocument/2006/relationships/hyperlink" Target="http://gallica.bnf.fr/ark:/12148/bpt6k201741k/f220" TargetMode="External"/><Relationship Id="rId1082" Type="http://schemas.openxmlformats.org/officeDocument/2006/relationships/hyperlink" Target="http://gallica.bnf.fr/ark:/12148/bpt6k201806d/f190" TargetMode="External"/><Relationship Id="rId105" Type="http://schemas.openxmlformats.org/officeDocument/2006/relationships/hyperlink" Target="http://gallica.bnf.fr/ark:/12148/bpt6k786028q/f2" TargetMode="External"/><Relationship Id="rId312" Type="http://schemas.openxmlformats.org/officeDocument/2006/relationships/hyperlink" Target="http://gallica.bnf.fr/ark:/12148/bpt6k1050506r/f3" TargetMode="External"/><Relationship Id="rId757" Type="http://schemas.openxmlformats.org/officeDocument/2006/relationships/hyperlink" Target="http://gallica.bnf.fr/ark:/12148/bpt6k201780k/f189" TargetMode="External"/><Relationship Id="rId964" Type="http://schemas.openxmlformats.org/officeDocument/2006/relationships/hyperlink" Target="http://gallica.bnf.fr/ark:/12148/bpt6k201806d/f181" TargetMode="External"/><Relationship Id="rId1387" Type="http://schemas.openxmlformats.org/officeDocument/2006/relationships/hyperlink" Target="http://gallica.bnf.fr/ark:/12148/bpt6k2018038/f194" TargetMode="External"/><Relationship Id="rId1594" Type="http://schemas.openxmlformats.org/officeDocument/2006/relationships/hyperlink" Target="http://gallica.bnf.fr/ark:/12148/bpt6k4543985/f47" TargetMode="External"/><Relationship Id="rId93" Type="http://schemas.openxmlformats.org/officeDocument/2006/relationships/hyperlink" Target="http://gallica.bnf.fr/ark:/12148/bpt6k7859732/f2" TargetMode="External"/><Relationship Id="rId617" Type="http://schemas.openxmlformats.org/officeDocument/2006/relationships/hyperlink" Target="http://gallica.bnf.fr/ark:/12148/bpt6k454400b/f44" TargetMode="External"/><Relationship Id="rId824" Type="http://schemas.openxmlformats.org/officeDocument/2006/relationships/hyperlink" Target="http://gallica.bnf.fr/ark:/12148/bpt6k2016910/f227" TargetMode="External"/><Relationship Id="rId1247" Type="http://schemas.openxmlformats.org/officeDocument/2006/relationships/hyperlink" Target="http://gallica.bnf.fr/ark:/12148/bpt6k2018263/f187" TargetMode="External"/><Relationship Id="rId1454" Type="http://schemas.openxmlformats.org/officeDocument/2006/relationships/hyperlink" Target="http://gallica.bnf.fr/ark:/12148/bpt6k2018174/f190" TargetMode="External"/><Relationship Id="rId1661" Type="http://schemas.openxmlformats.org/officeDocument/2006/relationships/hyperlink" Target="http://gallica.bnf.fr/ark:/12148/bpt6k4544070/f44" TargetMode="External"/><Relationship Id="rId1107" Type="http://schemas.openxmlformats.org/officeDocument/2006/relationships/hyperlink" Target="http://gallica.bnf.fr/ark:/12148/bpt6k2018127/f189" TargetMode="External"/><Relationship Id="rId1314" Type="http://schemas.openxmlformats.org/officeDocument/2006/relationships/hyperlink" Target="http://gallica.bnf.fr/ark:/12148/bpt6k201797k/f195" TargetMode="External"/><Relationship Id="rId1521" Type="http://schemas.openxmlformats.org/officeDocument/2006/relationships/hyperlink" Target="http://gallica.bnf.fr/ark:/12148/bpt6k786365w/f2" TargetMode="External"/><Relationship Id="rId1759" Type="http://schemas.openxmlformats.org/officeDocument/2006/relationships/hyperlink" Target="http://gallica.bnf.fr/ark:/12148/bpt6k7868718/f3" TargetMode="External"/><Relationship Id="rId1619" Type="http://schemas.openxmlformats.org/officeDocument/2006/relationships/hyperlink" Target="http://gallica.bnf.fr/ark:/12148/bpt6k454400b/f44" TargetMode="External"/><Relationship Id="rId1826" Type="http://schemas.openxmlformats.org/officeDocument/2006/relationships/hyperlink" Target="http://gallica.bnf.fr/ark:/12148/bpt6k32431f/f13" TargetMode="External"/><Relationship Id="rId20" Type="http://schemas.openxmlformats.org/officeDocument/2006/relationships/hyperlink" Target="http://gallica.bnf.fr/ark:/12148/bpt6k7858519/f2" TargetMode="External"/><Relationship Id="rId267" Type="http://schemas.openxmlformats.org/officeDocument/2006/relationships/hyperlink" Target="http://gallica.bnf.fr/ark:/12148/bpt6k5544987k/f406" TargetMode="External"/><Relationship Id="rId474" Type="http://schemas.openxmlformats.org/officeDocument/2006/relationships/hyperlink" Target="http://gallica.bnf.fr/ark:/12148/bpt6k785852p/f2" TargetMode="External"/><Relationship Id="rId127" Type="http://schemas.openxmlformats.org/officeDocument/2006/relationships/hyperlink" Target="http://gallica.bnf.fr/ark:/12148/bpt6k105597v/f888" TargetMode="External"/><Relationship Id="rId681" Type="http://schemas.openxmlformats.org/officeDocument/2006/relationships/hyperlink" Target="http://gallica.bnf.fr/ark:/12148/bpt6k7866276/f1" TargetMode="External"/><Relationship Id="rId779" Type="http://schemas.openxmlformats.org/officeDocument/2006/relationships/hyperlink" Target="http://gallica.bnf.fr/ark:/12148/bpt6k201824b/f198" TargetMode="External"/><Relationship Id="rId986" Type="http://schemas.openxmlformats.org/officeDocument/2006/relationships/hyperlink" Target="http://gallica.bnf.fr/ark:/12148/bpt6k2018297/f181" TargetMode="External"/><Relationship Id="rId334" Type="http://schemas.openxmlformats.org/officeDocument/2006/relationships/hyperlink" Target="http://gallica.bnf.fr/ark:/12148/bpt6k1050512g/f3" TargetMode="External"/><Relationship Id="rId541" Type="http://schemas.openxmlformats.org/officeDocument/2006/relationships/hyperlink" Target="http://gallica.bnf.fr/ark:/12148/bpt6k2016889/f224" TargetMode="External"/><Relationship Id="rId639" Type="http://schemas.openxmlformats.org/officeDocument/2006/relationships/hyperlink" Target="http://gallica.bnf.fr/ark:/12148/bpt6k786224t/f2" TargetMode="External"/><Relationship Id="rId1171" Type="http://schemas.openxmlformats.org/officeDocument/2006/relationships/hyperlink" Target="http://gallica.bnf.fr/ark:/12148/bpt6k2018174/f194" TargetMode="External"/><Relationship Id="rId1269" Type="http://schemas.openxmlformats.org/officeDocument/2006/relationships/hyperlink" Target="http://gallica.bnf.fr/ark:/12148/bpt6k201828v/f186" TargetMode="External"/><Relationship Id="rId1476" Type="http://schemas.openxmlformats.org/officeDocument/2006/relationships/hyperlink" Target="http://gallica.bnf.fr/ark:/12148/bpt6k201819w/f195" TargetMode="External"/><Relationship Id="rId401" Type="http://schemas.openxmlformats.org/officeDocument/2006/relationships/hyperlink" Target="http://gallica.bnf.fr/ark:/12148/bpt6k785566m/f2.image" TargetMode="External"/><Relationship Id="rId846" Type="http://schemas.openxmlformats.org/officeDocument/2006/relationships/hyperlink" Target="http://gallica.bnf.fr/ark:/12148/bpt6k201705q/f222" TargetMode="External"/><Relationship Id="rId1031" Type="http://schemas.openxmlformats.org/officeDocument/2006/relationships/hyperlink" Target="http://gallica.bnf.fr/ark:/12148/bpt6k201801h/f192" TargetMode="External"/><Relationship Id="rId1129" Type="http://schemas.openxmlformats.org/officeDocument/2006/relationships/hyperlink" Target="http://gallica.bnf.fr/ark:/12148/bpt6k201813m/f193" TargetMode="External"/><Relationship Id="rId1683" Type="http://schemas.openxmlformats.org/officeDocument/2006/relationships/hyperlink" Target="http://gallica.bnf.fr/ark:/12148/bpt6k454410p/f42" TargetMode="External"/><Relationship Id="rId706" Type="http://schemas.openxmlformats.org/officeDocument/2006/relationships/hyperlink" Target="http://gallica.bnf.fr/ark:/12148/bpt6k7867230/f2" TargetMode="External"/><Relationship Id="rId913" Type="http://schemas.openxmlformats.org/officeDocument/2006/relationships/hyperlink" Target="http://gallica.bnf.fr/ark:/12148/bpt6k2017487/f218" TargetMode="External"/><Relationship Id="rId1336" Type="http://schemas.openxmlformats.org/officeDocument/2006/relationships/hyperlink" Target="http://gallica.bnf.fr/ark:/12148/bpt6k201798z/f197" TargetMode="External"/><Relationship Id="rId1543" Type="http://schemas.openxmlformats.org/officeDocument/2006/relationships/hyperlink" Target="http://gallica.bnf.fr/ark:/12148/bpt6k786224t/f2" TargetMode="External"/><Relationship Id="rId1750" Type="http://schemas.openxmlformats.org/officeDocument/2006/relationships/hyperlink" Target="http://gallica.bnf.fr/ark:/12148/bpt6k7866153/f2" TargetMode="External"/><Relationship Id="rId42" Type="http://schemas.openxmlformats.org/officeDocument/2006/relationships/hyperlink" Target="http://gallica.bnf.fr/ark:/12148/bpt6k785889c/f2" TargetMode="External"/><Relationship Id="rId1403" Type="http://schemas.openxmlformats.org/officeDocument/2006/relationships/hyperlink" Target="http://gallica.bnf.fr/ark:/12148/bpt6k2018051/f182" TargetMode="External"/><Relationship Id="rId1610" Type="http://schemas.openxmlformats.org/officeDocument/2006/relationships/hyperlink" Target="http://gallica.bnf.fr/ark:/12148/bpt6k786733b/f2" TargetMode="External"/><Relationship Id="rId1848" Type="http://schemas.openxmlformats.org/officeDocument/2006/relationships/hyperlink" Target="http://gallica.bnf.fr/ark:/12148/bpt6k2018174/f142" TargetMode="External"/><Relationship Id="rId191" Type="http://schemas.openxmlformats.org/officeDocument/2006/relationships/hyperlink" Target="http://gallica.bnf.fr/ark:/12148/bpt6k785640z/f2" TargetMode="External"/><Relationship Id="rId1708" Type="http://schemas.openxmlformats.org/officeDocument/2006/relationships/hyperlink" Target="http://gallica.bnf.fr/ark:/12148/bpt6k454416z/f43" TargetMode="External"/><Relationship Id="rId289" Type="http://schemas.openxmlformats.org/officeDocument/2006/relationships/hyperlink" Target="http://gallica.bnf.fr/ark:/12148/bpt6k10505008/f3" TargetMode="External"/><Relationship Id="rId496" Type="http://schemas.openxmlformats.org/officeDocument/2006/relationships/hyperlink" Target="http://gallica.bnf.fr/ark:/12148/bpt6k785931x/f2" TargetMode="External"/><Relationship Id="rId149" Type="http://schemas.openxmlformats.org/officeDocument/2006/relationships/hyperlink" Target="http://gallica.bnf.fr/ark:/12148/bpt6k7855479/f1" TargetMode="External"/><Relationship Id="rId356" Type="http://schemas.openxmlformats.org/officeDocument/2006/relationships/hyperlink" Target="http://gallica.bnf.fr/ark:/12148/bpt6k785531p/f2" TargetMode="External"/><Relationship Id="rId563" Type="http://schemas.openxmlformats.org/officeDocument/2006/relationships/hyperlink" Target="http://gallica.bnf.fr/ark:/12148/bpt6k785875h/f2" TargetMode="External"/><Relationship Id="rId770" Type="http://schemas.openxmlformats.org/officeDocument/2006/relationships/hyperlink" Target="http://gallica.bnf.fr/ark:/12148/bpt6k201810g/f198" TargetMode="External"/><Relationship Id="rId1193" Type="http://schemas.openxmlformats.org/officeDocument/2006/relationships/hyperlink" Target="http://gallica.bnf.fr/ark:/12148/bpt6k201822k/f193" TargetMode="External"/><Relationship Id="rId216" Type="http://schemas.openxmlformats.org/officeDocument/2006/relationships/hyperlink" Target="http://gallica.bnf.fr/ark:/12148/bpt6k785843q/f2" TargetMode="External"/><Relationship Id="rId423" Type="http://schemas.openxmlformats.org/officeDocument/2006/relationships/hyperlink" Target="http://gallica.bnf.fr/ark:/12148/bpt6k785979b/f2" TargetMode="External"/><Relationship Id="rId868" Type="http://schemas.openxmlformats.org/officeDocument/2006/relationships/hyperlink" Target="http://gallica.bnf.fr/ark:/12148/bpt6k2017241/f220" TargetMode="External"/><Relationship Id="rId1053" Type="http://schemas.openxmlformats.org/officeDocument/2006/relationships/hyperlink" Target="http://gallica.bnf.fr/ark:/12148/bpt6k201804n/f188" TargetMode="External"/><Relationship Id="rId1260" Type="http://schemas.openxmlformats.org/officeDocument/2006/relationships/hyperlink" Target="http://gallica.bnf.fr/ark:/12148/bpt6k201827g/f184" TargetMode="External"/><Relationship Id="rId1498" Type="http://schemas.openxmlformats.org/officeDocument/2006/relationships/hyperlink" Target="http://gallica.bnf.fr/ark:/12148/bpt6k201828v/f195" TargetMode="External"/><Relationship Id="rId630" Type="http://schemas.openxmlformats.org/officeDocument/2006/relationships/hyperlink" Target="http://gallica.bnf.fr/ark:/12148/bpt6k454422s/f43" TargetMode="External"/><Relationship Id="rId728" Type="http://schemas.openxmlformats.org/officeDocument/2006/relationships/hyperlink" Target="http://gallica.bnf.fr/ark:/12148/bpt6k2017016/f227" TargetMode="External"/><Relationship Id="rId935" Type="http://schemas.openxmlformats.org/officeDocument/2006/relationships/hyperlink" Target="http://gallica.bnf.fr/ark:/12148/bpt6k201759z/f190" TargetMode="External"/><Relationship Id="rId1358" Type="http://schemas.openxmlformats.org/officeDocument/2006/relationships/hyperlink" Target="http://gallica.bnf.fr/ark:/12148/bpt6k2018038/f190" TargetMode="External"/><Relationship Id="rId1565" Type="http://schemas.openxmlformats.org/officeDocument/2006/relationships/hyperlink" Target="http://gallica.bnf.fr/ark:/12148/bpt6k786355j/f2" TargetMode="External"/><Relationship Id="rId1772" Type="http://schemas.openxmlformats.org/officeDocument/2006/relationships/hyperlink" Target="http://gallica.bnf.fr/ark:/12148/bpt6k454427p/f45" TargetMode="External"/><Relationship Id="rId64" Type="http://schemas.openxmlformats.org/officeDocument/2006/relationships/hyperlink" Target="http://gallica.bnf.fr/ark:/12148/bpt6k7859376/f2" TargetMode="External"/><Relationship Id="rId1120" Type="http://schemas.openxmlformats.org/officeDocument/2006/relationships/hyperlink" Target="http://gallica.bnf.fr/ark:/12148/bpt6k2018127/f196" TargetMode="External"/><Relationship Id="rId1218" Type="http://schemas.openxmlformats.org/officeDocument/2006/relationships/hyperlink" Target="http://gallica.bnf.fr/ark:/12148/bpt6k201823z/f198" TargetMode="External"/><Relationship Id="rId1425" Type="http://schemas.openxmlformats.org/officeDocument/2006/relationships/hyperlink" Target="http://gallica.bnf.fr/ark:/12148/bpt6k2018085/f188" TargetMode="External"/><Relationship Id="rId1632" Type="http://schemas.openxmlformats.org/officeDocument/2006/relationships/hyperlink" Target="http://gallica.bnf.fr/ark:/12148/bpt6k4544023/f41" TargetMode="External"/><Relationship Id="rId280" Type="http://schemas.openxmlformats.org/officeDocument/2006/relationships/hyperlink" Target="http://gallica.bnf.fr/ark:/12148/bpt6k5544987k/f513" TargetMode="External"/><Relationship Id="rId140" Type="http://schemas.openxmlformats.org/officeDocument/2006/relationships/hyperlink" Target="http://gallica.bnf.fr/ark:/12148/bpt6k7855356/f2" TargetMode="External"/><Relationship Id="rId378" Type="http://schemas.openxmlformats.org/officeDocument/2006/relationships/hyperlink" Target="http://gallica.bnf.fr/ark:/12148/bpt6k785542d/f2" TargetMode="External"/><Relationship Id="rId585" Type="http://schemas.openxmlformats.org/officeDocument/2006/relationships/hyperlink" Target="http://gallica.bnf.fr/ark:/12148/bpt6k785974f/f2" TargetMode="External"/><Relationship Id="rId792" Type="http://schemas.openxmlformats.org/officeDocument/2006/relationships/hyperlink" Target="http://gallica.bnf.fr/ark:/12148/bpt6k32429w/f352" TargetMode="External"/><Relationship Id="rId6" Type="http://schemas.openxmlformats.org/officeDocument/2006/relationships/hyperlink" Target="http://gallica.bnf.fr/ark:/12148/bpt6k10505023/f2" TargetMode="External"/><Relationship Id="rId238" Type="http://schemas.openxmlformats.org/officeDocument/2006/relationships/hyperlink" Target="http://gallica.bnf.fr/ark:/12148/bpt6k15551n/f549" TargetMode="External"/><Relationship Id="rId445" Type="http://schemas.openxmlformats.org/officeDocument/2006/relationships/hyperlink" Target="http://gallica.bnf.fr/ark:/12148/bpt6k785795w/f2" TargetMode="External"/><Relationship Id="rId652" Type="http://schemas.openxmlformats.org/officeDocument/2006/relationships/hyperlink" Target="http://gallica.bnf.fr/ark:/12148/bpt6k786293v/f2" TargetMode="External"/><Relationship Id="rId1075" Type="http://schemas.openxmlformats.org/officeDocument/2006/relationships/hyperlink" Target="http://gallica.bnf.fr/ark:/12148/bpt6k2018051/f194" TargetMode="External"/><Relationship Id="rId1282" Type="http://schemas.openxmlformats.org/officeDocument/2006/relationships/hyperlink" Target="http://gallica.bnf.fr/ark:/12148/bpt6k201831j/f194" TargetMode="External"/><Relationship Id="rId305" Type="http://schemas.openxmlformats.org/officeDocument/2006/relationships/hyperlink" Target="http://gallica.bnf.fr/ark:/12148/bpt6k1050504x/f3" TargetMode="External"/><Relationship Id="rId512" Type="http://schemas.openxmlformats.org/officeDocument/2006/relationships/hyperlink" Target="http://gallica.bnf.fr/ark:/12148/bpt6k201675t/f216" TargetMode="External"/><Relationship Id="rId957" Type="http://schemas.openxmlformats.org/officeDocument/2006/relationships/hyperlink" Target="http://gallica.bnf.fr/ark:/12148/bpt6k201786v/f186" TargetMode="External"/><Relationship Id="rId1142" Type="http://schemas.openxmlformats.org/officeDocument/2006/relationships/hyperlink" Target="http://gallica.bnf.fr/ark:/12148/bpt6k201815c/f192" TargetMode="External"/><Relationship Id="rId1587" Type="http://schemas.openxmlformats.org/officeDocument/2006/relationships/hyperlink" Target="http://gallica.bnf.fr/ark:/12148/bpt6k786732z/f2" TargetMode="External"/><Relationship Id="rId1794" Type="http://schemas.openxmlformats.org/officeDocument/2006/relationships/hyperlink" Target="http://gallica.bnf.fr/ark:/12148/bpt6k4605708h/f4.item" TargetMode="External"/><Relationship Id="rId86" Type="http://schemas.openxmlformats.org/officeDocument/2006/relationships/hyperlink" Target="http://gallica.bnf.fr/ark:/12148/bpt6k7859677/f2" TargetMode="External"/><Relationship Id="rId817" Type="http://schemas.openxmlformats.org/officeDocument/2006/relationships/hyperlink" Target="http://gallica.bnf.fr/ark:/12148/bpt6k786694g/f2" TargetMode="External"/><Relationship Id="rId1002" Type="http://schemas.openxmlformats.org/officeDocument/2006/relationships/hyperlink" Target="http://gallica.bnf.fr/ark:/12148/bpt6k201795t/f194" TargetMode="External"/><Relationship Id="rId1447" Type="http://schemas.openxmlformats.org/officeDocument/2006/relationships/hyperlink" Target="http://gallica.bnf.fr/ark:/12148/bpt6k201815c/f196" TargetMode="External"/><Relationship Id="rId1654" Type="http://schemas.openxmlformats.org/officeDocument/2006/relationships/hyperlink" Target="http://gallica.bnf.fr/ark:/12148/bpt6k4544057/f43" TargetMode="External"/><Relationship Id="rId1861" Type="http://schemas.openxmlformats.org/officeDocument/2006/relationships/hyperlink" Target="https://archive.org/details/fragonarduniteds00apol" TargetMode="External"/><Relationship Id="rId1307" Type="http://schemas.openxmlformats.org/officeDocument/2006/relationships/hyperlink" Target="http://gallica.bnf.fr/ark:/12148/bpt6k201794f/f198" TargetMode="External"/><Relationship Id="rId1514" Type="http://schemas.openxmlformats.org/officeDocument/2006/relationships/hyperlink" Target="http://gallica.bnf.fr/ark:/12148/bpt6k786253g/f2" TargetMode="External"/><Relationship Id="rId1721" Type="http://schemas.openxmlformats.org/officeDocument/2006/relationships/hyperlink" Target="http://gallica.bnf.fr/ark:/12148/bpt6k454421d/f44" TargetMode="External"/><Relationship Id="rId13" Type="http://schemas.openxmlformats.org/officeDocument/2006/relationships/hyperlink" Target="http://gallica.bnf.fr/ark:/12148/bpt6k1050506r/f18" TargetMode="External"/><Relationship Id="rId1819" Type="http://schemas.openxmlformats.org/officeDocument/2006/relationships/hyperlink" Target="http://gallica.bnf.fr/ark:/12148/bpt6k201798z/f190" TargetMode="External"/><Relationship Id="rId162" Type="http://schemas.openxmlformats.org/officeDocument/2006/relationships/hyperlink" Target="http://gallica.bnf.fr/ark:/12148/bpt6k7855657/f2" TargetMode="External"/><Relationship Id="rId467" Type="http://schemas.openxmlformats.org/officeDocument/2006/relationships/hyperlink" Target="http://gallica.bnf.fr/ark:/12148/bpt6k785843q/f2" TargetMode="External"/><Relationship Id="rId1097" Type="http://schemas.openxmlformats.org/officeDocument/2006/relationships/hyperlink" Target="http://gallica.bnf.fr/ark:/12148/bpt6k201811v/f188" TargetMode="External"/><Relationship Id="rId674" Type="http://schemas.openxmlformats.org/officeDocument/2006/relationships/hyperlink" Target="http://gallica.bnf.fr/ark:/12148/bpt6k786526h/f2" TargetMode="External"/><Relationship Id="rId881" Type="http://schemas.openxmlformats.org/officeDocument/2006/relationships/hyperlink" Target="http://gallica.bnf.fr/ark:/12148/bpt6k201734c/f219" TargetMode="External"/><Relationship Id="rId979" Type="http://schemas.openxmlformats.org/officeDocument/2006/relationships/hyperlink" Target="http://gallica.bnf.fr/ark:/12148/bpt6k2018216/f185" TargetMode="External"/><Relationship Id="rId327" Type="http://schemas.openxmlformats.org/officeDocument/2006/relationships/hyperlink" Target="http://gallica.bnf.fr/ark:/12148/bpt6k1050510n/f3" TargetMode="External"/><Relationship Id="rId534" Type="http://schemas.openxmlformats.org/officeDocument/2006/relationships/hyperlink" Target="http://gallica.bnf.fr/ark:/12148/bpt6k201686j/f224" TargetMode="External"/><Relationship Id="rId741" Type="http://schemas.openxmlformats.org/officeDocument/2006/relationships/hyperlink" Target="http://gallica.bnf.fr/ark:/12148/bpt6k201738w/f223" TargetMode="External"/><Relationship Id="rId839" Type="http://schemas.openxmlformats.org/officeDocument/2006/relationships/hyperlink" Target="http://gallica.bnf.fr/ark:/12148/bpt6k2017016/f226" TargetMode="External"/><Relationship Id="rId1164" Type="http://schemas.openxmlformats.org/officeDocument/2006/relationships/hyperlink" Target="http://gallica.bnf.fr/ark:/12148/bpt6k2018174/f186" TargetMode="External"/><Relationship Id="rId1371" Type="http://schemas.openxmlformats.org/officeDocument/2006/relationships/hyperlink" Target="http://gallica.bnf.fr/ark:/12148/bpt6k6557627p/f2" TargetMode="External"/><Relationship Id="rId1469" Type="http://schemas.openxmlformats.org/officeDocument/2006/relationships/hyperlink" Target="http://gallica.bnf.fr/ark:/12148/bpt6k201818h/f198" TargetMode="External"/><Relationship Id="rId601" Type="http://schemas.openxmlformats.org/officeDocument/2006/relationships/hyperlink" Target="http://gallica.bnf.fr/ark:/12148/bpt6k786082h/f2" TargetMode="External"/><Relationship Id="rId1024" Type="http://schemas.openxmlformats.org/officeDocument/2006/relationships/hyperlink" Target="http://gallica.bnf.fr/ark:/12148/bpt6k201801h/f191" TargetMode="External"/><Relationship Id="rId1231" Type="http://schemas.openxmlformats.org/officeDocument/2006/relationships/hyperlink" Target="http://gallica.bnf.fr/ark:/12148/bpt6k201825q/f180" TargetMode="External"/><Relationship Id="rId1676" Type="http://schemas.openxmlformats.org/officeDocument/2006/relationships/hyperlink" Target="http://gallica.bnf.fr/ark:/12148/bpt6k454412f/f43" TargetMode="External"/><Relationship Id="rId906" Type="http://schemas.openxmlformats.org/officeDocument/2006/relationships/hyperlink" Target="http://gallica.bnf.fr/ark:/12148/bpt6k201746g/f215" TargetMode="External"/><Relationship Id="rId1329" Type="http://schemas.openxmlformats.org/officeDocument/2006/relationships/hyperlink" Target="http://gallica.bnf.fr/ark:/12148/bpt6k201798z/f192" TargetMode="External"/><Relationship Id="rId1536" Type="http://schemas.openxmlformats.org/officeDocument/2006/relationships/hyperlink" Target="http://gallica.bnf.fr/ark:/12148/bpt6k786656v/f2" TargetMode="External"/><Relationship Id="rId1743" Type="http://schemas.openxmlformats.org/officeDocument/2006/relationships/hyperlink" Target="http://gallica.bnf.fr/ark:/12148/bpt6k65646130/f11" TargetMode="External"/><Relationship Id="rId35" Type="http://schemas.openxmlformats.org/officeDocument/2006/relationships/hyperlink" Target="http://gallica.bnf.fr/ark:/12148/bpt6k7858744/f2" TargetMode="External"/><Relationship Id="rId1603" Type="http://schemas.openxmlformats.org/officeDocument/2006/relationships/hyperlink" Target="http://gallica.bnf.fr/ark:/12148/bpt6k7866891/f2" TargetMode="External"/><Relationship Id="rId1810" Type="http://schemas.openxmlformats.org/officeDocument/2006/relationships/hyperlink" Target="http://gallica.bnf.fr/ark:/12148/bpt6k785978z/f2" TargetMode="External"/><Relationship Id="rId184" Type="http://schemas.openxmlformats.org/officeDocument/2006/relationships/hyperlink" Target="http://gallica.bnf.fr/ark:/12148/bpt6k785605g/f2" TargetMode="External"/><Relationship Id="rId391" Type="http://schemas.openxmlformats.org/officeDocument/2006/relationships/hyperlink" Target="http://gallica.bnf.fr/ark:/12148/bpt6k785563g/f2" TargetMode="External"/><Relationship Id="rId251" Type="http://schemas.openxmlformats.org/officeDocument/2006/relationships/hyperlink" Target="http://gallica.bnf.fr/ark:/12148/bpt6k5544987k/f327" TargetMode="External"/><Relationship Id="rId489" Type="http://schemas.openxmlformats.org/officeDocument/2006/relationships/hyperlink" Target="http://gallica.bnf.fr/ark:/12148/bpt6k785912m/f2" TargetMode="External"/><Relationship Id="rId696" Type="http://schemas.openxmlformats.org/officeDocument/2006/relationships/hyperlink" Target="http://gallica.bnf.fr/ark:/12148/bpt6k786686w/f1" TargetMode="External"/><Relationship Id="rId349" Type="http://schemas.openxmlformats.org/officeDocument/2006/relationships/hyperlink" Target="http://gallica.bnf.fr/ark:/12148/bpt6k9679858z/f41" TargetMode="External"/><Relationship Id="rId556" Type="http://schemas.openxmlformats.org/officeDocument/2006/relationships/hyperlink" Target="http://gallica.bnf.fr/ark:/12148/bpt6k5556069f/f12" TargetMode="External"/><Relationship Id="rId763" Type="http://schemas.openxmlformats.org/officeDocument/2006/relationships/hyperlink" Target="http://gallica.bnf.fr/ark:/12148/bpt6k201804n/f185" TargetMode="External"/><Relationship Id="rId1186" Type="http://schemas.openxmlformats.org/officeDocument/2006/relationships/hyperlink" Target="http://gallica.bnf.fr/ark:/12148/bpt6k2018216/f192" TargetMode="External"/><Relationship Id="rId1393" Type="http://schemas.openxmlformats.org/officeDocument/2006/relationships/hyperlink" Target="http://gallica.bnf.fr/ark:/12148/bpt6k201802w/f194" TargetMode="External"/><Relationship Id="rId111" Type="http://schemas.openxmlformats.org/officeDocument/2006/relationships/hyperlink" Target="http://gallica.bnf.fr/ark:/12148/bpt6k7860683/f2" TargetMode="External"/><Relationship Id="rId209" Type="http://schemas.openxmlformats.org/officeDocument/2006/relationships/hyperlink" Target="http://gallica.bnf.fr/ark:/12148/bpt6k7858231/f2" TargetMode="External"/><Relationship Id="rId416" Type="http://schemas.openxmlformats.org/officeDocument/2006/relationships/hyperlink" Target="http://gallica.bnf.fr/ark:/12148/bpt6k785873r/f2" TargetMode="External"/><Relationship Id="rId970" Type="http://schemas.openxmlformats.org/officeDocument/2006/relationships/hyperlink" Target="http://gallica.bnf.fr/ark:/12148/bpt6k2018140/f187" TargetMode="External"/><Relationship Id="rId1046" Type="http://schemas.openxmlformats.org/officeDocument/2006/relationships/hyperlink" Target="http://gallica.bnf.fr/ark:/12148/bpt6k2018038/f191" TargetMode="External"/><Relationship Id="rId1253" Type="http://schemas.openxmlformats.org/officeDocument/2006/relationships/hyperlink" Target="http://gallica.bnf.fr/ark:/12148/bpt6k2018263/f191" TargetMode="External"/><Relationship Id="rId1698" Type="http://schemas.openxmlformats.org/officeDocument/2006/relationships/hyperlink" Target="http://gallica.bnf.fr/ark:/12148/bpt6k4544146/f44" TargetMode="External"/><Relationship Id="rId623" Type="http://schemas.openxmlformats.org/officeDocument/2006/relationships/hyperlink" Target="http://gallica.bnf.fr/ark:/12148/bpt6k454413t/f43" TargetMode="External"/><Relationship Id="rId830" Type="http://schemas.openxmlformats.org/officeDocument/2006/relationships/hyperlink" Target="http://gallica.bnf.fr/ark:/12148/bpt6k201693r/f223" TargetMode="External"/><Relationship Id="rId928" Type="http://schemas.openxmlformats.org/officeDocument/2006/relationships/hyperlink" Target="http://gallica.bnf.fr/ark:/12148/bpt6k2017542/f228" TargetMode="External"/><Relationship Id="rId1460" Type="http://schemas.openxmlformats.org/officeDocument/2006/relationships/hyperlink" Target="http://gallica.bnf.fr/ark:/12148/bpt6k201818h/f189" TargetMode="External"/><Relationship Id="rId1558" Type="http://schemas.openxmlformats.org/officeDocument/2006/relationships/hyperlink" Target="http://gallica.bnf.fr/ark:/12148/bpt6k7862693/f2" TargetMode="External"/><Relationship Id="rId1765" Type="http://schemas.openxmlformats.org/officeDocument/2006/relationships/hyperlink" Target="http://gallica.bnf.fr/ark:/12148/bpt6k454424j/f43" TargetMode="External"/><Relationship Id="rId57" Type="http://schemas.openxmlformats.org/officeDocument/2006/relationships/hyperlink" Target="http://gallica.bnf.fr/ark:/12148/bpt6k7859164/f2" TargetMode="External"/><Relationship Id="rId1113" Type="http://schemas.openxmlformats.org/officeDocument/2006/relationships/hyperlink" Target="http://gallica.bnf.fr/ark:/12148/bpt6k2018127/f193" TargetMode="External"/><Relationship Id="rId1320" Type="http://schemas.openxmlformats.org/officeDocument/2006/relationships/hyperlink" Target="http://gallica.bnf.fr/ark:/12148/bpt6k201797k/f198" TargetMode="External"/><Relationship Id="rId1418" Type="http://schemas.openxmlformats.org/officeDocument/2006/relationships/hyperlink" Target="http://gallica.bnf.fr/ark:/12148/bpt6k2018085/f183" TargetMode="External"/><Relationship Id="rId1625" Type="http://schemas.openxmlformats.org/officeDocument/2006/relationships/hyperlink" Target="http://gallica.bnf.fr/ark:/12148/bpt6k454400b/f44" TargetMode="External"/><Relationship Id="rId1832" Type="http://schemas.openxmlformats.org/officeDocument/2006/relationships/hyperlink" Target="http://gallica.bnf.fr/ark:/12148/bpt6k65646130/f6" TargetMode="External"/><Relationship Id="rId273" Type="http://schemas.openxmlformats.org/officeDocument/2006/relationships/hyperlink" Target="http://gallica.bnf.fr/ark:/12148/bpt6k5544987k/f451" TargetMode="External"/><Relationship Id="rId480" Type="http://schemas.openxmlformats.org/officeDocument/2006/relationships/hyperlink" Target="http://gallica.bnf.fr/ark:/12148/bpt6k7858608/f2" TargetMode="External"/><Relationship Id="rId133" Type="http://schemas.openxmlformats.org/officeDocument/2006/relationships/hyperlink" Target="http://gallica.bnf.fr/ark:/12148/bpt6k7859117/f2" TargetMode="External"/><Relationship Id="rId340" Type="http://schemas.openxmlformats.org/officeDocument/2006/relationships/hyperlink" Target="http://gallica.bnf.fr/ark:/12148/bpt6k10505149/f3" TargetMode="External"/><Relationship Id="rId578" Type="http://schemas.openxmlformats.org/officeDocument/2006/relationships/hyperlink" Target="http://gallica.bnf.fr/ark:/12148/bpt6k7859130/f2" TargetMode="External"/><Relationship Id="rId785" Type="http://schemas.openxmlformats.org/officeDocument/2006/relationships/hyperlink" Target="http://gallica.bnf.fr/ark:/12148/bpt6k201831j/f183" TargetMode="External"/><Relationship Id="rId992" Type="http://schemas.openxmlformats.org/officeDocument/2006/relationships/hyperlink" Target="http://gallica.bnf.fr/ark:/12148/bpt6k201794f/f185" TargetMode="External"/><Relationship Id="rId200" Type="http://schemas.openxmlformats.org/officeDocument/2006/relationships/hyperlink" Target="http://gallica.bnf.fr/ark:/12148/bpt6k785786x/f2" TargetMode="External"/><Relationship Id="rId438" Type="http://schemas.openxmlformats.org/officeDocument/2006/relationships/hyperlink" Target="http://gallica.bnf.fr/ark:/12148/bpt6k7856077/f2" TargetMode="External"/><Relationship Id="rId645" Type="http://schemas.openxmlformats.org/officeDocument/2006/relationships/hyperlink" Target="http://gallica.bnf.fr/ark:/12148/bpt6k786245w/f2" TargetMode="External"/><Relationship Id="rId852" Type="http://schemas.openxmlformats.org/officeDocument/2006/relationships/hyperlink" Target="http://gallica.bnf.fr/ark:/12148/bpt6k1055987/f217" TargetMode="External"/><Relationship Id="rId1068" Type="http://schemas.openxmlformats.org/officeDocument/2006/relationships/hyperlink" Target="http://gallica.bnf.fr/ark:/12148/bpt6k201804n/f198" TargetMode="External"/><Relationship Id="rId1275" Type="http://schemas.openxmlformats.org/officeDocument/2006/relationships/hyperlink" Target="http://gallica.bnf.fr/ark:/12148/bpt6k201828v/f195" TargetMode="External"/><Relationship Id="rId1482" Type="http://schemas.openxmlformats.org/officeDocument/2006/relationships/hyperlink" Target="http://gallica.bnf.fr/ark:/12148/bpt6k201820t/f187" TargetMode="External"/><Relationship Id="rId505" Type="http://schemas.openxmlformats.org/officeDocument/2006/relationships/hyperlink" Target="http://gallica.bnf.fr/ark:/12148/bpt6k7859431/f2" TargetMode="External"/><Relationship Id="rId712" Type="http://schemas.openxmlformats.org/officeDocument/2006/relationships/hyperlink" Target="http://gallica.bnf.fr/ark:/12148/bpt6k786892b/f2" TargetMode="External"/><Relationship Id="rId1135" Type="http://schemas.openxmlformats.org/officeDocument/2006/relationships/hyperlink" Target="http://gallica.bnf.fr/ark:/12148/bpt6k2018140/f197" TargetMode="External"/><Relationship Id="rId1342" Type="http://schemas.openxmlformats.org/officeDocument/2006/relationships/hyperlink" Target="http://gallica.bnf.fr/ark:/12148/bpt6k201799b/f199" TargetMode="External"/><Relationship Id="rId1787" Type="http://schemas.openxmlformats.org/officeDocument/2006/relationships/hyperlink" Target="http://gallica.bnf.fr/ark:/12148/bpt6k4605663c/f4.item.zoom" TargetMode="External"/><Relationship Id="rId79" Type="http://schemas.openxmlformats.org/officeDocument/2006/relationships/hyperlink" Target="http://gallica.bnf.fr/ark:/12148/bpt6k785961z/f2" TargetMode="External"/><Relationship Id="rId1202" Type="http://schemas.openxmlformats.org/officeDocument/2006/relationships/hyperlink" Target="http://gallica.bnf.fr/ark:/12148/bpt6k201822k/f197" TargetMode="External"/><Relationship Id="rId1647" Type="http://schemas.openxmlformats.org/officeDocument/2006/relationships/hyperlink" Target="http://gallica.bnf.fr/ark:/12148/bpt6k4544057/f43" TargetMode="External"/><Relationship Id="rId1854" Type="http://schemas.openxmlformats.org/officeDocument/2006/relationships/hyperlink" Target="http://bljd.sorbonne.fr/ark:/naan/a011436523839ZzMmzD/921a1946d8" TargetMode="External"/><Relationship Id="rId1507" Type="http://schemas.openxmlformats.org/officeDocument/2006/relationships/hyperlink" Target="http://gallica.bnf.fr/ark:/12148/bpt6k7862400/f2" TargetMode="External"/><Relationship Id="rId1714" Type="http://schemas.openxmlformats.org/officeDocument/2006/relationships/hyperlink" Target="http://gallica.bnf.fr/ark:/12148/bpt6k454417b/f42" TargetMode="External"/><Relationship Id="rId295" Type="http://schemas.openxmlformats.org/officeDocument/2006/relationships/hyperlink" Target="http://gallica.bnf.fr/ark:/12148/bpt6k10505023/f3" TargetMode="External"/><Relationship Id="rId155" Type="http://schemas.openxmlformats.org/officeDocument/2006/relationships/hyperlink" Target="http://gallica.bnf.fr/ark:/12148/bpt6k785554h/f2" TargetMode="External"/><Relationship Id="rId362" Type="http://schemas.openxmlformats.org/officeDocument/2006/relationships/hyperlink" Target="http://gallica.bnf.fr/ark:/12148/bpt6k785539q/f2" TargetMode="External"/><Relationship Id="rId1297" Type="http://schemas.openxmlformats.org/officeDocument/2006/relationships/hyperlink" Target="http://gallica.bnf.fr/ark:/12148/bpt6k2017932/f185" TargetMode="External"/><Relationship Id="rId222" Type="http://schemas.openxmlformats.org/officeDocument/2006/relationships/hyperlink" Target="http://gallica.bnf.fr/ark:/12148/bpt6k201670x/f226" TargetMode="External"/><Relationship Id="rId667" Type="http://schemas.openxmlformats.org/officeDocument/2006/relationships/hyperlink" Target="http://gallica.bnf.fr/ark:/12148/bpt6k786388q/f2" TargetMode="External"/><Relationship Id="rId874" Type="http://schemas.openxmlformats.org/officeDocument/2006/relationships/hyperlink" Target="http://gallica.bnf.fr/ark:/12148/bpt6k201728j/f221" TargetMode="External"/><Relationship Id="rId527" Type="http://schemas.openxmlformats.org/officeDocument/2006/relationships/hyperlink" Target="http://gallica.bnf.fr/ark:/12148/bpt6k105597v/f657" TargetMode="External"/><Relationship Id="rId734" Type="http://schemas.openxmlformats.org/officeDocument/2006/relationships/hyperlink" Target="http://gallica.bnf.fr/ark:/12148/bpt6k201721w/f225" TargetMode="External"/><Relationship Id="rId941" Type="http://schemas.openxmlformats.org/officeDocument/2006/relationships/hyperlink" Target="http://gallica.bnf.fr/ark:/12148/bpt6k201762n/f185" TargetMode="External"/><Relationship Id="rId1157" Type="http://schemas.openxmlformats.org/officeDocument/2006/relationships/hyperlink" Target="http://gallica.bnf.fr/ark:/12148/bpt6k201816r/f195" TargetMode="External"/><Relationship Id="rId1364" Type="http://schemas.openxmlformats.org/officeDocument/2006/relationships/hyperlink" Target="http://gallica.bnf.fr/ark:/12148/bpt6k1050308w/f3" TargetMode="External"/><Relationship Id="rId1571" Type="http://schemas.openxmlformats.org/officeDocument/2006/relationships/hyperlink" Target="http://gallica.bnf.fr/ark:/12148/bpt6k786382f/f2" TargetMode="External"/><Relationship Id="rId70" Type="http://schemas.openxmlformats.org/officeDocument/2006/relationships/hyperlink" Target="http://gallica.bnf.fr/ark:/12148/bpt6k785945s/f2" TargetMode="External"/><Relationship Id="rId801" Type="http://schemas.openxmlformats.org/officeDocument/2006/relationships/hyperlink" Target="http://gallica.bnf.fr/ark:/12148/bpt6k201788m/f80" TargetMode="External"/><Relationship Id="rId1017" Type="http://schemas.openxmlformats.org/officeDocument/2006/relationships/hyperlink" Target="http://gallica.bnf.fr/ark:/12148/bpt6k2018004/f191" TargetMode="External"/><Relationship Id="rId1224" Type="http://schemas.openxmlformats.org/officeDocument/2006/relationships/hyperlink" Target="http://gallica.bnf.fr/ark:/12148/bpt6k201824b/f194" TargetMode="External"/><Relationship Id="rId1431" Type="http://schemas.openxmlformats.org/officeDocument/2006/relationships/hyperlink" Target="http://gallica.bnf.fr/ark:/12148/bpt6k201810g/f197" TargetMode="External"/><Relationship Id="rId1669" Type="http://schemas.openxmlformats.org/officeDocument/2006/relationships/hyperlink" Target="http://gallica.bnf.fr/ark:/12148/bpt6k454409r/f41" TargetMode="External"/><Relationship Id="rId1529" Type="http://schemas.openxmlformats.org/officeDocument/2006/relationships/hyperlink" Target="http://gallica.bnf.fr/ark:/12148/bpt6k7865419/f2" TargetMode="External"/><Relationship Id="rId1736" Type="http://schemas.openxmlformats.org/officeDocument/2006/relationships/hyperlink" Target="http://gallica.bnf.fr/ark:/12148/bpt6k786923m/f2" TargetMode="External"/><Relationship Id="rId28" Type="http://schemas.openxmlformats.org/officeDocument/2006/relationships/hyperlink" Target="http://gallica.bnf.fr/ark:/12148/bpt6k7858621/f2" TargetMode="External"/><Relationship Id="rId1803" Type="http://schemas.openxmlformats.org/officeDocument/2006/relationships/hyperlink" Target="http://gallica.bnf.fr/ark:/12148/bpt6k46057199/f4.item" TargetMode="External"/><Relationship Id="rId177" Type="http://schemas.openxmlformats.org/officeDocument/2006/relationships/hyperlink" Target="http://gallica.bnf.fr/ark:/12148/bpt6k785594w/f2" TargetMode="External"/><Relationship Id="rId384" Type="http://schemas.openxmlformats.org/officeDocument/2006/relationships/hyperlink" Target="http://gallica.bnf.fr/ark:/12148/bpt6k7855492/f2" TargetMode="External"/><Relationship Id="rId591" Type="http://schemas.openxmlformats.org/officeDocument/2006/relationships/hyperlink" Target="http://gallica.bnf.fr/ark:/12148/bpt6k785601z/f2" TargetMode="External"/><Relationship Id="rId244" Type="http://schemas.openxmlformats.org/officeDocument/2006/relationships/hyperlink" Target="http://gallica.bnf.fr/ark:/12148/bpt6k5544987k/f296" TargetMode="External"/><Relationship Id="rId689" Type="http://schemas.openxmlformats.org/officeDocument/2006/relationships/hyperlink" Target="http://gallica.bnf.fr/ark:/12148/bpt6k786664f/f2" TargetMode="External"/><Relationship Id="rId896" Type="http://schemas.openxmlformats.org/officeDocument/2006/relationships/hyperlink" Target="http://gallica.bnf.fr/ark:/12148/bpt6k201741k/f220" TargetMode="External"/><Relationship Id="rId1081" Type="http://schemas.openxmlformats.org/officeDocument/2006/relationships/hyperlink" Target="http://gallica.bnf.fr/ark:/12148/bpt6k201806d/f189" TargetMode="External"/><Relationship Id="rId451" Type="http://schemas.openxmlformats.org/officeDocument/2006/relationships/hyperlink" Target="http://gallica.bnf.fr/ark:/12148/bpt6k785815f/f2" TargetMode="External"/><Relationship Id="rId549" Type="http://schemas.openxmlformats.org/officeDocument/2006/relationships/hyperlink" Target="http://gallica.bnf.fr/ark:/12148/bpt6k201689p/f223" TargetMode="External"/><Relationship Id="rId756" Type="http://schemas.openxmlformats.org/officeDocument/2006/relationships/hyperlink" Target="http://gallica.bnf.fr/ark:/12148/bpt6k201765s/f192" TargetMode="External"/><Relationship Id="rId1179" Type="http://schemas.openxmlformats.org/officeDocument/2006/relationships/hyperlink" Target="http://gallica.bnf.fr/ark:/12148/bpt6k201820t/f197" TargetMode="External"/><Relationship Id="rId1386" Type="http://schemas.openxmlformats.org/officeDocument/2006/relationships/hyperlink" Target="http://gallica.bnf.fr/ark:/12148/bpt6k2018038/f193" TargetMode="External"/><Relationship Id="rId1593" Type="http://schemas.openxmlformats.org/officeDocument/2006/relationships/hyperlink" Target="http://gallica.bnf.fr/ark:/12148/bpt6k4543985/f47" TargetMode="External"/><Relationship Id="rId104" Type="http://schemas.openxmlformats.org/officeDocument/2006/relationships/hyperlink" Target="http://gallica.bnf.fr/ark:/12148/bpt6k7860458/f2" TargetMode="External"/><Relationship Id="rId311" Type="http://schemas.openxmlformats.org/officeDocument/2006/relationships/hyperlink" Target="http://gallica.bnf.fr/ark:/12148/bpt6k1050506r/f3" TargetMode="External"/><Relationship Id="rId409" Type="http://schemas.openxmlformats.org/officeDocument/2006/relationships/hyperlink" Target="http://gallica.bnf.fr/ark:/12148/bpt6k785589f/f2" TargetMode="External"/><Relationship Id="rId963" Type="http://schemas.openxmlformats.org/officeDocument/2006/relationships/hyperlink" Target="http://gallica.bnf.fr/ark:/12148/bpt6k201804n/f182" TargetMode="External"/><Relationship Id="rId1039" Type="http://schemas.openxmlformats.org/officeDocument/2006/relationships/hyperlink" Target="http://gallica.bnf.fr/ark:/12148/bpt6k2018038/f190" TargetMode="External"/><Relationship Id="rId1246" Type="http://schemas.openxmlformats.org/officeDocument/2006/relationships/hyperlink" Target="http://gallica.bnf.fr/ark:/12148/bpt6k2018263/f186" TargetMode="External"/><Relationship Id="rId92" Type="http://schemas.openxmlformats.org/officeDocument/2006/relationships/hyperlink" Target="http://gallica.bnf.fr/ark:/12148/bpt6k785972p/f2" TargetMode="External"/><Relationship Id="rId616" Type="http://schemas.openxmlformats.org/officeDocument/2006/relationships/hyperlink" Target="http://gallica.bnf.fr/ark:/12148/bpt6k454399j/f44" TargetMode="External"/><Relationship Id="rId823" Type="http://schemas.openxmlformats.org/officeDocument/2006/relationships/hyperlink" Target="http://gallica.bnf.fr/ark:/12148/bpt6k2016910/f227" TargetMode="External"/><Relationship Id="rId1453" Type="http://schemas.openxmlformats.org/officeDocument/2006/relationships/hyperlink" Target="http://gallica.bnf.fr/ark:/12148/bpt6k2018140/f196" TargetMode="External"/><Relationship Id="rId1660" Type="http://schemas.openxmlformats.org/officeDocument/2006/relationships/hyperlink" Target="http://gallica.bnf.fr/ark:/12148/bpt6k4544070/f44" TargetMode="External"/><Relationship Id="rId1758" Type="http://schemas.openxmlformats.org/officeDocument/2006/relationships/hyperlink" Target="http://gallica.bnf.fr/ark:/12148/bpt6k7868718/f3" TargetMode="External"/><Relationship Id="rId1106" Type="http://schemas.openxmlformats.org/officeDocument/2006/relationships/hyperlink" Target="http://gallica.bnf.fr/ark:/12148/bpt6k2018127/f189" TargetMode="External"/><Relationship Id="rId1313" Type="http://schemas.openxmlformats.org/officeDocument/2006/relationships/hyperlink" Target="http://gallica.bnf.fr/ark:/12148/bpt6k201795t/f195" TargetMode="External"/><Relationship Id="rId1520" Type="http://schemas.openxmlformats.org/officeDocument/2006/relationships/hyperlink" Target="http://gallica.bnf.fr/ark:/12148/bpt6k786349q/f2" TargetMode="External"/><Relationship Id="rId1618" Type="http://schemas.openxmlformats.org/officeDocument/2006/relationships/hyperlink" Target="http://gallica.bnf.fr/ark:/12148/bpt6k454400b/f44" TargetMode="External"/><Relationship Id="rId1825" Type="http://schemas.openxmlformats.org/officeDocument/2006/relationships/hyperlink" Target="http://gallica.bnf.fr/ark:/12148/bpt6k32431f/f12" TargetMode="External"/><Relationship Id="rId199" Type="http://schemas.openxmlformats.org/officeDocument/2006/relationships/hyperlink" Target="http://gallica.bnf.fr/ark:/12148/bpt6k785782d/f2" TargetMode="External"/><Relationship Id="rId266" Type="http://schemas.openxmlformats.org/officeDocument/2006/relationships/hyperlink" Target="http://gallica.bnf.fr/ark:/12148/bpt6k5544987k/f405" TargetMode="External"/><Relationship Id="rId473" Type="http://schemas.openxmlformats.org/officeDocument/2006/relationships/hyperlink" Target="http://gallica.bnf.fr/ark:/12148/bpt6k785852p/f2" TargetMode="External"/><Relationship Id="rId680" Type="http://schemas.openxmlformats.org/officeDocument/2006/relationships/hyperlink" Target="http://gallica.bnf.fr/ark:/12148/bpt6k786620j/f2" TargetMode="External"/><Relationship Id="rId126" Type="http://schemas.openxmlformats.org/officeDocument/2006/relationships/hyperlink" Target="http://gallica.bnf.fr/ark:/12148/bpt6k201681n/f219" TargetMode="External"/><Relationship Id="rId333" Type="http://schemas.openxmlformats.org/officeDocument/2006/relationships/hyperlink" Target="http://gallica.bnf.fr/ark:/12148/bpt6k1050512g/f3" TargetMode="External"/><Relationship Id="rId540" Type="http://schemas.openxmlformats.org/officeDocument/2006/relationships/hyperlink" Target="http://gallica.bnf.fr/ark:/12148/bpt6k2016889/f224" TargetMode="External"/><Relationship Id="rId778" Type="http://schemas.openxmlformats.org/officeDocument/2006/relationships/hyperlink" Target="http://gallica.bnf.fr/ark:/12148/bpt6k2018216/f195" TargetMode="External"/><Relationship Id="rId985" Type="http://schemas.openxmlformats.org/officeDocument/2006/relationships/hyperlink" Target="http://gallica.bnf.fr/ark:/12148/bpt6k2018297/f181" TargetMode="External"/><Relationship Id="rId1170" Type="http://schemas.openxmlformats.org/officeDocument/2006/relationships/hyperlink" Target="http://gallica.bnf.fr/ark:/12148/bpt6k2018174/f193" TargetMode="External"/><Relationship Id="rId638" Type="http://schemas.openxmlformats.org/officeDocument/2006/relationships/hyperlink" Target="http://gallica.bnf.fr/ark:/12148/bpt6k734247/f257" TargetMode="External"/><Relationship Id="rId845" Type="http://schemas.openxmlformats.org/officeDocument/2006/relationships/hyperlink" Target="http://gallica.bnf.fr/ark:/12148/bpt6k201705q/f222" TargetMode="External"/><Relationship Id="rId1030" Type="http://schemas.openxmlformats.org/officeDocument/2006/relationships/hyperlink" Target="http://gallica.bnf.fr/ark:/12148/bpt6k201801h/f190" TargetMode="External"/><Relationship Id="rId1268" Type="http://schemas.openxmlformats.org/officeDocument/2006/relationships/hyperlink" Target="http://gallica.bnf.fr/ark:/12148/bpt6k201828v/f184" TargetMode="External"/><Relationship Id="rId1475" Type="http://schemas.openxmlformats.org/officeDocument/2006/relationships/hyperlink" Target="http://gallica.bnf.fr/ark:/12148/bpt6k201819w/f195" TargetMode="External"/><Relationship Id="rId1682" Type="http://schemas.openxmlformats.org/officeDocument/2006/relationships/hyperlink" Target="http://gallica.bnf.fr/ark:/12148/bpt6k454410p/f42" TargetMode="External"/><Relationship Id="rId400" Type="http://schemas.openxmlformats.org/officeDocument/2006/relationships/hyperlink" Target="http://gallica.bnf.fr/ark:/12148/bpt6k785566m/f2.image" TargetMode="External"/><Relationship Id="rId705" Type="http://schemas.openxmlformats.org/officeDocument/2006/relationships/hyperlink" Target="http://gallica.bnf.fr/ark:/12148/bpt6k786722m/f2" TargetMode="External"/><Relationship Id="rId1128" Type="http://schemas.openxmlformats.org/officeDocument/2006/relationships/hyperlink" Target="http://gallica.bnf.fr/ark:/12148/bpt6k201813m/f193" TargetMode="External"/><Relationship Id="rId1335" Type="http://schemas.openxmlformats.org/officeDocument/2006/relationships/hyperlink" Target="http://gallica.bnf.fr/ark:/12148/bpt6k201798z/f194" TargetMode="External"/><Relationship Id="rId1542" Type="http://schemas.openxmlformats.org/officeDocument/2006/relationships/hyperlink" Target="http://gallica.bnf.fr/ark:/12148/bpt6k786224t/f2" TargetMode="External"/><Relationship Id="rId912" Type="http://schemas.openxmlformats.org/officeDocument/2006/relationships/hyperlink" Target="http://gallica.bnf.fr/ark:/12148/bpt6k201747v/f212" TargetMode="External"/><Relationship Id="rId1847" Type="http://schemas.openxmlformats.org/officeDocument/2006/relationships/hyperlink" Target="http://gallica.bnf.fr/ark:/12148/bpt6k201798z/f163" TargetMode="External"/><Relationship Id="rId41" Type="http://schemas.openxmlformats.org/officeDocument/2006/relationships/hyperlink" Target="http://gallica.bnf.fr/ark:/12148/bpt6k785885v/f2" TargetMode="External"/><Relationship Id="rId1402" Type="http://schemas.openxmlformats.org/officeDocument/2006/relationships/hyperlink" Target="http://gallica.bnf.fr/ark:/12148/bpt6k2018051/f182" TargetMode="External"/><Relationship Id="rId1707" Type="http://schemas.openxmlformats.org/officeDocument/2006/relationships/hyperlink" Target="http://gallica.bnf.fr/ark:/12148/bpt6k454416z/f43" TargetMode="External"/><Relationship Id="rId190" Type="http://schemas.openxmlformats.org/officeDocument/2006/relationships/hyperlink" Target="http://gallica.bnf.fr/ark:/12148/bpt6k7856391/f2" TargetMode="External"/><Relationship Id="rId288" Type="http://schemas.openxmlformats.org/officeDocument/2006/relationships/hyperlink" Target="http://gallica.bnf.fr/ark:/12148/bpt6k10505008/f3" TargetMode="External"/><Relationship Id="rId495" Type="http://schemas.openxmlformats.org/officeDocument/2006/relationships/hyperlink" Target="http://gallica.bnf.fr/ark:/12148/bpt6k785927v/f2" TargetMode="External"/><Relationship Id="rId148" Type="http://schemas.openxmlformats.org/officeDocument/2006/relationships/hyperlink" Target="http://gallica.bnf.fr/ark:/12148/bpt6k7855445/f2" TargetMode="External"/><Relationship Id="rId355" Type="http://schemas.openxmlformats.org/officeDocument/2006/relationships/hyperlink" Target="http://gallica.bnf.fr/ark:/12148/bpt6k7855008" TargetMode="External"/><Relationship Id="rId562" Type="http://schemas.openxmlformats.org/officeDocument/2006/relationships/hyperlink" Target="http://gallica.bnf.fr/ark:/12148/bpt6k7858608/f2" TargetMode="External"/><Relationship Id="rId1192" Type="http://schemas.openxmlformats.org/officeDocument/2006/relationships/hyperlink" Target="http://gallica.bnf.fr/ark:/12148/bpt6k201822k/f192" TargetMode="External"/><Relationship Id="rId215" Type="http://schemas.openxmlformats.org/officeDocument/2006/relationships/hyperlink" Target="http://gallica.bnf.fr/ark:/12148/bpt6k785842b/f2" TargetMode="External"/><Relationship Id="rId422" Type="http://schemas.openxmlformats.org/officeDocument/2006/relationships/hyperlink" Target="http://gallica.bnf.fr/ark:/12148/bpt6k7859643/f2" TargetMode="External"/><Relationship Id="rId867" Type="http://schemas.openxmlformats.org/officeDocument/2006/relationships/hyperlink" Target="http://gallica.bnf.fr/ark:/12148/bpt6k2017241/f220" TargetMode="External"/><Relationship Id="rId1052" Type="http://schemas.openxmlformats.org/officeDocument/2006/relationships/hyperlink" Target="http://gallica.bnf.fr/ark:/12148/bpt6k201804n/f188" TargetMode="External"/><Relationship Id="rId1497" Type="http://schemas.openxmlformats.org/officeDocument/2006/relationships/hyperlink" Target="http://gallica.bnf.fr/ark:/12148/bpt6k201828v/f189" TargetMode="External"/><Relationship Id="rId727" Type="http://schemas.openxmlformats.org/officeDocument/2006/relationships/hyperlink" Target="http://gallica.bnf.fr/ark:/12148/bpt6k201693r/f225" TargetMode="External"/><Relationship Id="rId934" Type="http://schemas.openxmlformats.org/officeDocument/2006/relationships/hyperlink" Target="http://gallica.bnf.fr/ark:/12148/bpt6k201759z/f188" TargetMode="External"/><Relationship Id="rId1357" Type="http://schemas.openxmlformats.org/officeDocument/2006/relationships/hyperlink" Target="http://gallica.bnf.fr/ark:/12148/bpt6k201801h/f195" TargetMode="External"/><Relationship Id="rId1564" Type="http://schemas.openxmlformats.org/officeDocument/2006/relationships/hyperlink" Target="http://gallica.bnf.fr/ark:/12148/bpt6k7863511/f2" TargetMode="External"/><Relationship Id="rId1771" Type="http://schemas.openxmlformats.org/officeDocument/2006/relationships/hyperlink" Target="http://gallica.bnf.fr/ark:/12148/bpt6k454427p/f45" TargetMode="External"/><Relationship Id="rId63" Type="http://schemas.openxmlformats.org/officeDocument/2006/relationships/hyperlink" Target="http://gallica.bnf.fr/ark:/12148/bpt6k785931x/f2" TargetMode="External"/><Relationship Id="rId1217" Type="http://schemas.openxmlformats.org/officeDocument/2006/relationships/hyperlink" Target="http://gallica.bnf.fr/ark:/12148/bpt6k201823z/f197" TargetMode="External"/><Relationship Id="rId1424" Type="http://schemas.openxmlformats.org/officeDocument/2006/relationships/hyperlink" Target="http://gallica.bnf.fr/ark:/12148/bpt6k2018085/f187" TargetMode="External"/><Relationship Id="rId1631" Type="http://schemas.openxmlformats.org/officeDocument/2006/relationships/hyperlink" Target="http://gallica.bnf.fr/ark:/12148/bpt6k4544023/f41" TargetMode="External"/><Relationship Id="rId1729" Type="http://schemas.openxmlformats.org/officeDocument/2006/relationships/hyperlink" Target="http://gallica.bnf.fr/ark:/12148/bpt6k454422s/f43" TargetMode="External"/><Relationship Id="rId377" Type="http://schemas.openxmlformats.org/officeDocument/2006/relationships/hyperlink" Target="http://gallica.bnf.fr/ark:/12148/bpt6k7855411/f2" TargetMode="External"/><Relationship Id="rId584" Type="http://schemas.openxmlformats.org/officeDocument/2006/relationships/hyperlink" Target="http://gallica.bnf.fr/ark:/12148/bpt6k5544987k/f451" TargetMode="External"/><Relationship Id="rId5" Type="http://schemas.openxmlformats.org/officeDocument/2006/relationships/hyperlink" Target="http://gallica.bnf.fr/ark:/12148/bpt6k10505008/f3" TargetMode="External"/><Relationship Id="rId237" Type="http://schemas.openxmlformats.org/officeDocument/2006/relationships/hyperlink" Target="http://gallica.bnf.fr/ark:/12148/bpt6k9679858z/f44" TargetMode="External"/><Relationship Id="rId791" Type="http://schemas.openxmlformats.org/officeDocument/2006/relationships/hyperlink" Target="http://gallica.bnf.fr/ark:/12148/bpt6k32429w/f117" TargetMode="External"/><Relationship Id="rId889" Type="http://schemas.openxmlformats.org/officeDocument/2006/relationships/hyperlink" Target="http://gallica.bnf.fr/ark:/12148/bpt6k201738w/f220" TargetMode="External"/><Relationship Id="rId1074" Type="http://schemas.openxmlformats.org/officeDocument/2006/relationships/hyperlink" Target="http://gallica.bnf.fr/ark:/12148/bpt6k2018051/f193" TargetMode="External"/><Relationship Id="rId444" Type="http://schemas.openxmlformats.org/officeDocument/2006/relationships/hyperlink" Target="http://gallica.bnf.fr/ark:/12148/bpt6k785786x/f2" TargetMode="External"/><Relationship Id="rId651" Type="http://schemas.openxmlformats.org/officeDocument/2006/relationships/hyperlink" Target="http://gallica.bnf.fr/ark:/12148/bpt6k7862693/f2" TargetMode="External"/><Relationship Id="rId749" Type="http://schemas.openxmlformats.org/officeDocument/2006/relationships/hyperlink" Target="http://gallica.bnf.fr/ark:/12148/bpt6k201750j/f201" TargetMode="External"/><Relationship Id="rId1281" Type="http://schemas.openxmlformats.org/officeDocument/2006/relationships/hyperlink" Target="http://gallica.bnf.fr/ark:/12148/bpt6k201831j/f193" TargetMode="External"/><Relationship Id="rId1379" Type="http://schemas.openxmlformats.org/officeDocument/2006/relationships/hyperlink" Target="http://gallica.bnf.fr/ark:/12148/bpt6k4544023/f40" TargetMode="External"/><Relationship Id="rId1586" Type="http://schemas.openxmlformats.org/officeDocument/2006/relationships/hyperlink" Target="http://gallica.bnf.fr/ark:/12148/bpt6k786732z/f2" TargetMode="External"/><Relationship Id="rId304" Type="http://schemas.openxmlformats.org/officeDocument/2006/relationships/hyperlink" Target="http://gallica.bnf.fr/ark:/12148/bpt6k1050504x/f3" TargetMode="External"/><Relationship Id="rId511" Type="http://schemas.openxmlformats.org/officeDocument/2006/relationships/hyperlink" Target="http://gallica.bnf.fr/ark:/12148/bpt6k201675t/f217" TargetMode="External"/><Relationship Id="rId609" Type="http://schemas.openxmlformats.org/officeDocument/2006/relationships/hyperlink" Target="http://gallica.bnf.fr/ark:/12148/bpt6k65646130/f8" TargetMode="External"/><Relationship Id="rId956" Type="http://schemas.openxmlformats.org/officeDocument/2006/relationships/hyperlink" Target="http://gallica.bnf.fr/ark:/12148/bpt6k201786v/f186" TargetMode="External"/><Relationship Id="rId1141" Type="http://schemas.openxmlformats.org/officeDocument/2006/relationships/hyperlink" Target="http://gallica.bnf.fr/ark:/12148/bpt6k201815c/f191" TargetMode="External"/><Relationship Id="rId1239" Type="http://schemas.openxmlformats.org/officeDocument/2006/relationships/hyperlink" Target="http://gallica.bnf.fr/ark:/12148/bpt6k201825q/f187" TargetMode="External"/><Relationship Id="rId1793" Type="http://schemas.openxmlformats.org/officeDocument/2006/relationships/hyperlink" Target="http://gallica.bnf.fr/ark:/12148/bpt6k4605701m/f4.item" TargetMode="External"/><Relationship Id="rId85" Type="http://schemas.openxmlformats.org/officeDocument/2006/relationships/hyperlink" Target="http://gallica.bnf.fr/ark:/12148/bpt6k7859677/f1" TargetMode="External"/><Relationship Id="rId816" Type="http://schemas.openxmlformats.org/officeDocument/2006/relationships/hyperlink" Target="http://gallica.bnf.fr/ark:/12148/bpt6k786788z/f2" TargetMode="External"/><Relationship Id="rId1001" Type="http://schemas.openxmlformats.org/officeDocument/2006/relationships/hyperlink" Target="http://gallica.bnf.fr/ark:/12148/bpt6k201795t/f193" TargetMode="External"/><Relationship Id="rId1446" Type="http://schemas.openxmlformats.org/officeDocument/2006/relationships/hyperlink" Target="http://gallica.bnf.fr/ark:/12148/bpt6k201811v/f196" TargetMode="External"/><Relationship Id="rId1653" Type="http://schemas.openxmlformats.org/officeDocument/2006/relationships/hyperlink" Target="http://gallica.bnf.fr/ark:/12148/bpt6k4544057/f43" TargetMode="External"/><Relationship Id="rId1860" Type="http://schemas.openxmlformats.org/officeDocument/2006/relationships/hyperlink" Target="http://gallica.bnf.fr/ark:/12148/bpt6k201819w/f191" TargetMode="External"/><Relationship Id="rId1306" Type="http://schemas.openxmlformats.org/officeDocument/2006/relationships/hyperlink" Target="http://gallica.bnf.fr/ark:/12148/bpt6k201794f/f196" TargetMode="External"/><Relationship Id="rId1513" Type="http://schemas.openxmlformats.org/officeDocument/2006/relationships/hyperlink" Target="http://gallica.bnf.fr/ark:/12148/bpt6k786253g/f2" TargetMode="External"/><Relationship Id="rId1720" Type="http://schemas.openxmlformats.org/officeDocument/2006/relationships/hyperlink" Target="http://gallica.bnf.fr/ark:/12148/bpt6k4544201/f43" TargetMode="External"/><Relationship Id="rId12" Type="http://schemas.openxmlformats.org/officeDocument/2006/relationships/hyperlink" Target="http://gallica.bnf.fr/ark:/12148/bpt6k1050506r/f8" TargetMode="External"/><Relationship Id="rId1818" Type="http://schemas.openxmlformats.org/officeDocument/2006/relationships/hyperlink" Target="http://gallica.bnf.fr/ark:/12148/bpt6k201794f/f194" TargetMode="External"/><Relationship Id="rId161" Type="http://schemas.openxmlformats.org/officeDocument/2006/relationships/hyperlink" Target="http://gallica.bnf.fr/ark:/12148/bpt6k7855657/f2" TargetMode="External"/><Relationship Id="rId399" Type="http://schemas.openxmlformats.org/officeDocument/2006/relationships/hyperlink" Target="http://gallica.bnf.fr/ark:/12148/bpt6k785566m/f2" TargetMode="External"/><Relationship Id="rId259" Type="http://schemas.openxmlformats.org/officeDocument/2006/relationships/hyperlink" Target="http://gallica.bnf.fr/ark:/12148/bpt6k5544987k/f357" TargetMode="External"/><Relationship Id="rId466" Type="http://schemas.openxmlformats.org/officeDocument/2006/relationships/hyperlink" Target="http://gallica.bnf.fr/ark:/12148/bpt6k785843q/f2" TargetMode="External"/><Relationship Id="rId673" Type="http://schemas.openxmlformats.org/officeDocument/2006/relationships/hyperlink" Target="http://gallica.bnf.fr/ark:/12148/bpt6k7864970/f2" TargetMode="External"/><Relationship Id="rId880" Type="http://schemas.openxmlformats.org/officeDocument/2006/relationships/hyperlink" Target="http://gallica.bnf.fr/ark:/12148/bpt6k2017330/f222" TargetMode="External"/><Relationship Id="rId1096" Type="http://schemas.openxmlformats.org/officeDocument/2006/relationships/hyperlink" Target="http://gallica.bnf.fr/ark:/12148/bpt6k201810g/f197" TargetMode="External"/><Relationship Id="rId119" Type="http://schemas.openxmlformats.org/officeDocument/2006/relationships/hyperlink" Target="http://gallica.bnf.fr/ark:/12148/bpt6k7861357/f2" TargetMode="External"/><Relationship Id="rId326" Type="http://schemas.openxmlformats.org/officeDocument/2006/relationships/hyperlink" Target="http://gallica.bnf.fr/ark:/12148/bpt6k1050510n/f3" TargetMode="External"/><Relationship Id="rId533" Type="http://schemas.openxmlformats.org/officeDocument/2006/relationships/hyperlink" Target="http://gallica.bnf.fr/ark:/12148/bpt6k201686j/f224" TargetMode="External"/><Relationship Id="rId978" Type="http://schemas.openxmlformats.org/officeDocument/2006/relationships/hyperlink" Target="http://gallica.bnf.fr/ark:/12148/bpt6k2018216/f184" TargetMode="External"/><Relationship Id="rId1163" Type="http://schemas.openxmlformats.org/officeDocument/2006/relationships/hyperlink" Target="http://gallica.bnf.fr/ark:/12148/bpt6k201816r/f198" TargetMode="External"/><Relationship Id="rId1370" Type="http://schemas.openxmlformats.org/officeDocument/2006/relationships/hyperlink" Target="http://gallica.bnf.fr/ark:/12148/bpt6k6557627p/f2" TargetMode="External"/><Relationship Id="rId740" Type="http://schemas.openxmlformats.org/officeDocument/2006/relationships/hyperlink" Target="http://gallica.bnf.fr/ark:/12148/bpt6k201737h/f206" TargetMode="External"/><Relationship Id="rId838" Type="http://schemas.openxmlformats.org/officeDocument/2006/relationships/hyperlink" Target="http://gallica.bnf.fr/ark:/12148/bpt6k2017016/f225" TargetMode="External"/><Relationship Id="rId1023" Type="http://schemas.openxmlformats.org/officeDocument/2006/relationships/hyperlink" Target="http://gallica.bnf.fr/ark:/12148/bpt6k201801h/f189" TargetMode="External"/><Relationship Id="rId1468" Type="http://schemas.openxmlformats.org/officeDocument/2006/relationships/hyperlink" Target="http://gallica.bnf.fr/ark:/12148/bpt6k201818h/f197" TargetMode="External"/><Relationship Id="rId1675" Type="http://schemas.openxmlformats.org/officeDocument/2006/relationships/hyperlink" Target="http://gallica.bnf.fr/ark:/12148/bpt6k454412f/f43" TargetMode="External"/><Relationship Id="rId600" Type="http://schemas.openxmlformats.org/officeDocument/2006/relationships/hyperlink" Target="http://gallica.bnf.fr/ark:/12148/bpt6k786082h/f2" TargetMode="External"/><Relationship Id="rId1230" Type="http://schemas.openxmlformats.org/officeDocument/2006/relationships/hyperlink" Target="http://gallica.bnf.fr/ark:/12148/bpt6k201825q/f179" TargetMode="External"/><Relationship Id="rId1328" Type="http://schemas.openxmlformats.org/officeDocument/2006/relationships/hyperlink" Target="http://gallica.bnf.fr/ark:/12148/bpt6k201798z/f191" TargetMode="External"/><Relationship Id="rId1535" Type="http://schemas.openxmlformats.org/officeDocument/2006/relationships/hyperlink" Target="http://gallica.bnf.fr/ark:/12148/bpt6k786650k/f2" TargetMode="External"/><Relationship Id="rId905" Type="http://schemas.openxmlformats.org/officeDocument/2006/relationships/hyperlink" Target="http://gallica.bnf.fr/ark:/12148/bpt6k2017453/f220" TargetMode="External"/><Relationship Id="rId1742" Type="http://schemas.openxmlformats.org/officeDocument/2006/relationships/hyperlink" Target="http://gallica.bnf.fr/ark:/12148/bpt6k65646130/f11" TargetMode="External"/><Relationship Id="rId34" Type="http://schemas.openxmlformats.org/officeDocument/2006/relationships/hyperlink" Target="http://gallica.bnf.fr/ark:/12148/bpt6k785873r/f2" TargetMode="External"/><Relationship Id="rId1602" Type="http://schemas.openxmlformats.org/officeDocument/2006/relationships/hyperlink" Target="http://gallica.bnf.fr/ark:/12148/bpt6k7866891/f2" TargetMode="External"/><Relationship Id="rId183" Type="http://schemas.openxmlformats.org/officeDocument/2006/relationships/hyperlink" Target="http://gallica.bnf.fr/ark:/12148/bpt6k785603q/f2" TargetMode="External"/><Relationship Id="rId390" Type="http://schemas.openxmlformats.org/officeDocument/2006/relationships/hyperlink" Target="http://gallica.bnf.fr/ark:/12148/bpt6k785563g/f2" TargetMode="External"/><Relationship Id="rId250" Type="http://schemas.openxmlformats.org/officeDocument/2006/relationships/hyperlink" Target="http://gallica.bnf.fr/ark:/12148/bpt6k5544987k/f328" TargetMode="External"/><Relationship Id="rId488" Type="http://schemas.openxmlformats.org/officeDocument/2006/relationships/hyperlink" Target="http://gallica.bnf.fr/ark:/12148/bpt6k785894t/f2" TargetMode="External"/><Relationship Id="rId695" Type="http://schemas.openxmlformats.org/officeDocument/2006/relationships/hyperlink" Target="http://gallica.bnf.fr/ark:/12148/bpt6k7866844/f2" TargetMode="External"/><Relationship Id="rId110" Type="http://schemas.openxmlformats.org/officeDocument/2006/relationships/hyperlink" Target="http://gallica.bnf.fr/ark:/12148/bpt6k7860547/f2" TargetMode="External"/><Relationship Id="rId348" Type="http://schemas.openxmlformats.org/officeDocument/2006/relationships/hyperlink" Target="http://gallica.bnf.fr/ark:/12148/bpt6k9679858z/f33" TargetMode="External"/><Relationship Id="rId555" Type="http://schemas.openxmlformats.org/officeDocument/2006/relationships/hyperlink" Target="http://gallica.bnf.fr/ark:/12148/bpt6k7859732/f2" TargetMode="External"/><Relationship Id="rId762" Type="http://schemas.openxmlformats.org/officeDocument/2006/relationships/hyperlink" Target="http://bibliothequekandinsky.centrepompidou.fr/cataloguedoc/fondsphoto/cgi-bin/image.asp?ind=BKUNI000000643PDF&amp;no=RP225&amp;id=BKUNI000000643PDF" TargetMode="External"/><Relationship Id="rId1185" Type="http://schemas.openxmlformats.org/officeDocument/2006/relationships/hyperlink" Target="http://gallica.bnf.fr/ark:/12148/bpt6k2018216/f191" TargetMode="External"/><Relationship Id="rId1392" Type="http://schemas.openxmlformats.org/officeDocument/2006/relationships/hyperlink" Target="http://gallica.bnf.fr/ark:/12148/bpt6k201802w/f193" TargetMode="External"/><Relationship Id="rId208" Type="http://schemas.openxmlformats.org/officeDocument/2006/relationships/hyperlink" Target="http://gallica.bnf.fr/ark:/12148/bpt6k7858176/f3" TargetMode="External"/><Relationship Id="rId415" Type="http://schemas.openxmlformats.org/officeDocument/2006/relationships/hyperlink" Target="http://gallica.bnf.fr/ark:/12148/bpt6k785873r/f2" TargetMode="External"/><Relationship Id="rId622" Type="http://schemas.openxmlformats.org/officeDocument/2006/relationships/hyperlink" Target="http://gallica.bnf.fr/ark:/12148/bpt6k454409r/f41" TargetMode="External"/><Relationship Id="rId1045" Type="http://schemas.openxmlformats.org/officeDocument/2006/relationships/hyperlink" Target="http://gallica.bnf.fr/ark:/12148/bpt6k2018038/f195" TargetMode="External"/><Relationship Id="rId1252" Type="http://schemas.openxmlformats.org/officeDocument/2006/relationships/hyperlink" Target="http://gallica.bnf.fr/ark:/12148/bpt6k2018263/f191" TargetMode="External"/><Relationship Id="rId1697" Type="http://schemas.openxmlformats.org/officeDocument/2006/relationships/hyperlink" Target="http://gallica.bnf.fr/ark:/12148/bpt6k4544146/f44" TargetMode="External"/><Relationship Id="rId927" Type="http://schemas.openxmlformats.org/officeDocument/2006/relationships/hyperlink" Target="http://gallica.bnf.fr/ark:/12148/bpt6k2017542/f227" TargetMode="External"/><Relationship Id="rId1112" Type="http://schemas.openxmlformats.org/officeDocument/2006/relationships/hyperlink" Target="http://gallica.bnf.fr/ark:/12148/bpt6k2018127/f193" TargetMode="External"/><Relationship Id="rId1557" Type="http://schemas.openxmlformats.org/officeDocument/2006/relationships/hyperlink" Target="http://gallica.bnf.fr/ark:/12148/bpt6k7862693/f2" TargetMode="External"/><Relationship Id="rId1764" Type="http://schemas.openxmlformats.org/officeDocument/2006/relationships/hyperlink" Target="http://gallica.bnf.fr/ark:/12148/bpt6k454424j/f43" TargetMode="External"/><Relationship Id="rId56" Type="http://schemas.openxmlformats.org/officeDocument/2006/relationships/hyperlink" Target="http://gallica.bnf.fr/ark:/12148/bpt6k785914c/f2" TargetMode="External"/><Relationship Id="rId1417" Type="http://schemas.openxmlformats.org/officeDocument/2006/relationships/hyperlink" Target="http://gallica.bnf.fr/ark:/12148/bpt6k2018085/f183" TargetMode="External"/><Relationship Id="rId1624" Type="http://schemas.openxmlformats.org/officeDocument/2006/relationships/hyperlink" Target="http://gallica.bnf.fr/ark:/12148/bpt6k454400b/f44" TargetMode="External"/><Relationship Id="rId1831" Type="http://schemas.openxmlformats.org/officeDocument/2006/relationships/hyperlink" Target="http://gallica.bnf.fr/ark:/12148/bpt6k65646130/f6" TargetMode="External"/><Relationship Id="rId272" Type="http://schemas.openxmlformats.org/officeDocument/2006/relationships/hyperlink" Target="http://gallica.bnf.fr/ark:/12148/bpt6k5544987k/f451" TargetMode="External"/><Relationship Id="rId577" Type="http://schemas.openxmlformats.org/officeDocument/2006/relationships/hyperlink" Target="http://gallica.bnf.fr/ark:/12148/bpt6k785893f/f2" TargetMode="External"/><Relationship Id="rId132" Type="http://schemas.openxmlformats.org/officeDocument/2006/relationships/hyperlink" Target="http://gallica.bnf.fr/ark:/12148/bpt6k1245370/f333" TargetMode="External"/><Relationship Id="rId784" Type="http://schemas.openxmlformats.org/officeDocument/2006/relationships/hyperlink" Target="http://gallica.bnf.fr/ark:/12148/bpt6k2018297/f182" TargetMode="External"/><Relationship Id="rId991" Type="http://schemas.openxmlformats.org/officeDocument/2006/relationships/hyperlink" Target="http://gallica.bnf.fr/ark:/12148/bpt6k201765s/f190" TargetMode="External"/><Relationship Id="rId1067" Type="http://schemas.openxmlformats.org/officeDocument/2006/relationships/hyperlink" Target="http://gallica.bnf.fr/ark:/12148/bpt6k201804n/f197" TargetMode="External"/><Relationship Id="rId437" Type="http://schemas.openxmlformats.org/officeDocument/2006/relationships/hyperlink" Target="http://gallica.bnf.fr/ark:/12148/bpt6k2016766/f222" TargetMode="External"/><Relationship Id="rId644" Type="http://schemas.openxmlformats.org/officeDocument/2006/relationships/hyperlink" Target="http://gallica.bnf.fr/ark:/12148/bpt6k786244h/f2" TargetMode="External"/><Relationship Id="rId851" Type="http://schemas.openxmlformats.org/officeDocument/2006/relationships/hyperlink" Target="http://gallica.bnf.fr/ark:/12148/bpt6k1055987/f216" TargetMode="External"/><Relationship Id="rId1274" Type="http://schemas.openxmlformats.org/officeDocument/2006/relationships/hyperlink" Target="http://gallica.bnf.fr/ark:/12148/bpt6k201828v/f197" TargetMode="External"/><Relationship Id="rId1481" Type="http://schemas.openxmlformats.org/officeDocument/2006/relationships/hyperlink" Target="http://gallica.bnf.fr/ark:/12148/bpt6k201820t/f187" TargetMode="External"/><Relationship Id="rId1579" Type="http://schemas.openxmlformats.org/officeDocument/2006/relationships/hyperlink" Target="http://gallica.bnf.fr/ark:/12148/bpt6k786563r/f3" TargetMode="External"/><Relationship Id="rId504" Type="http://schemas.openxmlformats.org/officeDocument/2006/relationships/hyperlink" Target="http://gallica.bnf.fr/ark:/12148/bpt6k7859431/f2" TargetMode="External"/><Relationship Id="rId711" Type="http://schemas.openxmlformats.org/officeDocument/2006/relationships/hyperlink" Target="http://gallica.bnf.fr/ark:/12148/bpt6k7868718/f3" TargetMode="External"/><Relationship Id="rId949" Type="http://schemas.openxmlformats.org/officeDocument/2006/relationships/hyperlink" Target="http://gallica.bnf.fr/ark:/12148/bpt6k201767j/f187" TargetMode="External"/><Relationship Id="rId1134" Type="http://schemas.openxmlformats.org/officeDocument/2006/relationships/hyperlink" Target="http://gallica.bnf.fr/ark:/12148/bpt6k2018140/f196" TargetMode="External"/><Relationship Id="rId1341" Type="http://schemas.openxmlformats.org/officeDocument/2006/relationships/hyperlink" Target="http://gallica.bnf.fr/ark:/12148/bpt6k201799b/f199" TargetMode="External"/><Relationship Id="rId1786" Type="http://schemas.openxmlformats.org/officeDocument/2006/relationships/hyperlink" Target="http://gallica.bnf.fr/ark:/12148/bpt6k46064185/f5.item" TargetMode="External"/><Relationship Id="rId78" Type="http://schemas.openxmlformats.org/officeDocument/2006/relationships/hyperlink" Target="http://gallica.bnf.fr/ark:/12148/bpt6k785960k/f2" TargetMode="External"/><Relationship Id="rId809" Type="http://schemas.openxmlformats.org/officeDocument/2006/relationships/hyperlink" Target="http://gallica.bnf.fr/ark:/12148/bpt6k1253688c/f3" TargetMode="External"/><Relationship Id="rId1201" Type="http://schemas.openxmlformats.org/officeDocument/2006/relationships/hyperlink" Target="http://gallica.bnf.fr/ark:/12148/bpt6k201822k/f196" TargetMode="External"/><Relationship Id="rId1439" Type="http://schemas.openxmlformats.org/officeDocument/2006/relationships/hyperlink" Target="http://gallica.bnf.fr/ark:/12148/bpt6k201811v/f188" TargetMode="External"/><Relationship Id="rId1646" Type="http://schemas.openxmlformats.org/officeDocument/2006/relationships/hyperlink" Target="http://gallica.bnf.fr/ark:/12148/bpt6k4544057/f43" TargetMode="External"/><Relationship Id="rId1853" Type="http://schemas.openxmlformats.org/officeDocument/2006/relationships/hyperlink" Target="http://bljd.sorbonne.fr/ark:/naan/a011436523839JV31ti/47baf9b216" TargetMode="External"/><Relationship Id="rId1506" Type="http://schemas.openxmlformats.org/officeDocument/2006/relationships/hyperlink" Target="http://gallica.bnf.fr/ark:/12148/bpt6k7862400/f2" TargetMode="External"/><Relationship Id="rId1713" Type="http://schemas.openxmlformats.org/officeDocument/2006/relationships/hyperlink" Target="http://gallica.bnf.fr/ark:/12148/bpt6k454417b/f42" TargetMode="External"/><Relationship Id="rId294" Type="http://schemas.openxmlformats.org/officeDocument/2006/relationships/hyperlink" Target="http://gallica.bnf.fr/ark:/12148/bpt6k10505023/f3" TargetMode="External"/><Relationship Id="rId154" Type="http://schemas.openxmlformats.org/officeDocument/2006/relationships/hyperlink" Target="http://gallica.bnf.fr/ark:/12148/bpt6k7855534/f2" TargetMode="External"/><Relationship Id="rId361" Type="http://schemas.openxmlformats.org/officeDocument/2006/relationships/hyperlink" Target="http://gallica.bnf.fr/ark:/12148/bpt6k785537z/f2" TargetMode="External"/><Relationship Id="rId599" Type="http://schemas.openxmlformats.org/officeDocument/2006/relationships/hyperlink" Target="http://gallica.bnf.fr/ark:/12148/bpt6k7860848/f1" TargetMode="External"/><Relationship Id="rId459" Type="http://schemas.openxmlformats.org/officeDocument/2006/relationships/hyperlink" Target="http://gallica.bnf.fr/ark:/12148/bpt6k7858388/f2" TargetMode="External"/><Relationship Id="rId666" Type="http://schemas.openxmlformats.org/officeDocument/2006/relationships/hyperlink" Target="http://gallica.bnf.fr/ark:/12148/bpt6k786382f/f2" TargetMode="External"/><Relationship Id="rId873" Type="http://schemas.openxmlformats.org/officeDocument/2006/relationships/hyperlink" Target="http://gallica.bnf.fr/ark:/12148/bpt6k201728j/f221" TargetMode="External"/><Relationship Id="rId1089" Type="http://schemas.openxmlformats.org/officeDocument/2006/relationships/hyperlink" Target="http://gallica.bnf.fr/ark:/12148/bpt6k2018085/f182" TargetMode="External"/><Relationship Id="rId1296" Type="http://schemas.openxmlformats.org/officeDocument/2006/relationships/hyperlink" Target="http://gallica.bnf.fr/ark:/12148/btv1b8415200k/f283" TargetMode="External"/><Relationship Id="rId221" Type="http://schemas.openxmlformats.org/officeDocument/2006/relationships/hyperlink" Target="http://gallica.bnf.fr/ark:/12148/bpt6k7858477/f2" TargetMode="External"/><Relationship Id="rId319" Type="http://schemas.openxmlformats.org/officeDocument/2006/relationships/hyperlink" Target="http://gallica.bnf.fr/ark:/12148/bpt6k1050510n/f3" TargetMode="External"/><Relationship Id="rId526" Type="http://schemas.openxmlformats.org/officeDocument/2006/relationships/hyperlink" Target="http://gallica.bnf.fr/ark:/12148/bpt6k105597v/f657" TargetMode="External"/><Relationship Id="rId1156" Type="http://schemas.openxmlformats.org/officeDocument/2006/relationships/hyperlink" Target="http://gallica.bnf.fr/ark:/12148/bpt6k201816r/f194" TargetMode="External"/><Relationship Id="rId1363" Type="http://schemas.openxmlformats.org/officeDocument/2006/relationships/hyperlink" Target="http://gallica.bnf.fr/ark:/12148/bpt6k1050308w/f4" TargetMode="External"/><Relationship Id="rId733" Type="http://schemas.openxmlformats.org/officeDocument/2006/relationships/hyperlink" Target="http://gallica.bnf.fr/ark:/12148/bpt6k201719k/f226" TargetMode="External"/><Relationship Id="rId940" Type="http://schemas.openxmlformats.org/officeDocument/2006/relationships/hyperlink" Target="http://gallica.bnf.fr/ark:/12148/bpt6k201762n/f184" TargetMode="External"/><Relationship Id="rId1016" Type="http://schemas.openxmlformats.org/officeDocument/2006/relationships/hyperlink" Target="http://gallica.bnf.fr/ark:/12148/bpt6k2018004/f194" TargetMode="External"/><Relationship Id="rId1570" Type="http://schemas.openxmlformats.org/officeDocument/2006/relationships/hyperlink" Target="http://gallica.bnf.fr/ark:/12148/bpt6k786382f/f2" TargetMode="External"/><Relationship Id="rId1668" Type="http://schemas.openxmlformats.org/officeDocument/2006/relationships/hyperlink" Target="http://gallica.bnf.fr/ark:/12148/bpt6k454409r/f41" TargetMode="External"/><Relationship Id="rId800" Type="http://schemas.openxmlformats.org/officeDocument/2006/relationships/hyperlink" Target="http://gallica.bnf.fr/ark:/12148/bpt6k1050310z/f22" TargetMode="External"/><Relationship Id="rId1223" Type="http://schemas.openxmlformats.org/officeDocument/2006/relationships/hyperlink" Target="http://gallica.bnf.fr/ark:/12148/bpt6k201824b/f193" TargetMode="External"/><Relationship Id="rId1430" Type="http://schemas.openxmlformats.org/officeDocument/2006/relationships/hyperlink" Target="http://gallica.bnf.fr/ark:/12148/bpt6k201810g/f191" TargetMode="External"/><Relationship Id="rId1528" Type="http://schemas.openxmlformats.org/officeDocument/2006/relationships/hyperlink" Target="http://gallica.bnf.fr/ark:/12148/bpt6k786532b/f3" TargetMode="External"/><Relationship Id="rId1735" Type="http://schemas.openxmlformats.org/officeDocument/2006/relationships/hyperlink" Target="http://gallica.bnf.fr/ark:/12148/bpt6k4544235/f43" TargetMode="External"/><Relationship Id="rId27" Type="http://schemas.openxmlformats.org/officeDocument/2006/relationships/hyperlink" Target="http://gallica.bnf.fr/ark:/12148/bpt6k785858z/f2" TargetMode="External"/><Relationship Id="rId1802" Type="http://schemas.openxmlformats.org/officeDocument/2006/relationships/hyperlink" Target="http://gallica.bnf.fr/ark:/12148/bpt6k46057199/f4.item" TargetMode="External"/><Relationship Id="rId176" Type="http://schemas.openxmlformats.org/officeDocument/2006/relationships/hyperlink" Target="http://gallica.bnf.fr/ark:/12148/bpt6k7855924/f1" TargetMode="External"/><Relationship Id="rId383" Type="http://schemas.openxmlformats.org/officeDocument/2006/relationships/hyperlink" Target="http://gallica.bnf.fr/ark:/12148/bpt6k785545j/f2" TargetMode="External"/><Relationship Id="rId590" Type="http://schemas.openxmlformats.org/officeDocument/2006/relationships/hyperlink" Target="http://gallica.bnf.fr/ark:/12148/bpt6k785601z/f2" TargetMode="External"/><Relationship Id="rId243" Type="http://schemas.openxmlformats.org/officeDocument/2006/relationships/hyperlink" Target="http://gallica.bnf.fr/ark:/12148/bpt6k5544987k/f295" TargetMode="External"/><Relationship Id="rId450" Type="http://schemas.openxmlformats.org/officeDocument/2006/relationships/hyperlink" Target="http://gallica.bnf.fr/ark:/12148/bpt6k785811x/f3" TargetMode="External"/><Relationship Id="rId688" Type="http://schemas.openxmlformats.org/officeDocument/2006/relationships/hyperlink" Target="http://gallica.bnf.fr/ark:/12148/bpt6k7866632/f2" TargetMode="External"/><Relationship Id="rId895" Type="http://schemas.openxmlformats.org/officeDocument/2006/relationships/hyperlink" Target="http://gallica.bnf.fr/ark:/12148/bpt6k2017406/f223" TargetMode="External"/><Relationship Id="rId1080" Type="http://schemas.openxmlformats.org/officeDocument/2006/relationships/hyperlink" Target="http://gallica.bnf.fr/ark:/12148/bpt6k201806d/f191" TargetMode="External"/><Relationship Id="rId103" Type="http://schemas.openxmlformats.org/officeDocument/2006/relationships/hyperlink" Target="http://gallica.bnf.fr/ark:/12148/bpt6k786027b/f2" TargetMode="External"/><Relationship Id="rId310" Type="http://schemas.openxmlformats.org/officeDocument/2006/relationships/hyperlink" Target="http://gallica.bnf.fr/ark:/12148/bpt6k1050506r/f3" TargetMode="External"/><Relationship Id="rId548" Type="http://schemas.openxmlformats.org/officeDocument/2006/relationships/hyperlink" Target="http://gallica.bnf.fr/ark:/12148/bpt6k201689p/f222" TargetMode="External"/><Relationship Id="rId755" Type="http://schemas.openxmlformats.org/officeDocument/2006/relationships/hyperlink" Target="http://gallica.bnf.fr/ark:/12148/bpt6k201762n/f188" TargetMode="External"/><Relationship Id="rId962" Type="http://schemas.openxmlformats.org/officeDocument/2006/relationships/hyperlink" Target="http://gallica.bnf.fr/ark:/12148/bpt6k201804n/f181" TargetMode="External"/><Relationship Id="rId1178" Type="http://schemas.openxmlformats.org/officeDocument/2006/relationships/hyperlink" Target="http://gallica.bnf.fr/ark:/12148/bpt6k201820t/f196" TargetMode="External"/><Relationship Id="rId1385" Type="http://schemas.openxmlformats.org/officeDocument/2006/relationships/hyperlink" Target="http://gallica.bnf.fr/ark:/12148/bpt6k2018038/f193" TargetMode="External"/><Relationship Id="rId1592" Type="http://schemas.openxmlformats.org/officeDocument/2006/relationships/hyperlink" Target="http://gallica.bnf.fr/ark:/12148/bpt6k786949k/f3" TargetMode="External"/><Relationship Id="rId91" Type="http://schemas.openxmlformats.org/officeDocument/2006/relationships/hyperlink" Target="http://gallica.bnf.fr/ark:/12148/bpt6k785972p/f2" TargetMode="External"/><Relationship Id="rId408" Type="http://schemas.openxmlformats.org/officeDocument/2006/relationships/hyperlink" Target="http://gallica.bnf.fr/ark:/12148/bpt6k785589f/f2" TargetMode="External"/><Relationship Id="rId615" Type="http://schemas.openxmlformats.org/officeDocument/2006/relationships/hyperlink" Target="http://gallica.bnf.fr/ark:/12148/bpt6k4543985/f47" TargetMode="External"/><Relationship Id="rId822" Type="http://schemas.openxmlformats.org/officeDocument/2006/relationships/hyperlink" Target="http://gallica.bnf.fr/ark:/12148/bpt6k2016910/f227" TargetMode="External"/><Relationship Id="rId1038" Type="http://schemas.openxmlformats.org/officeDocument/2006/relationships/hyperlink" Target="http://gallica.bnf.fr/ark:/12148/bpt6k2018038/f190" TargetMode="External"/><Relationship Id="rId1245" Type="http://schemas.openxmlformats.org/officeDocument/2006/relationships/hyperlink" Target="http://gallica.bnf.fr/ark:/12148/bpt6k201825q/f191" TargetMode="External"/><Relationship Id="rId1452" Type="http://schemas.openxmlformats.org/officeDocument/2006/relationships/hyperlink" Target="http://gallica.bnf.fr/ark:/12148/bpt6k2018140/f194" TargetMode="External"/><Relationship Id="rId1105" Type="http://schemas.openxmlformats.org/officeDocument/2006/relationships/hyperlink" Target="http://gallica.bnf.fr/ark:/12148/bpt6k2018127/f188" TargetMode="External"/><Relationship Id="rId1312" Type="http://schemas.openxmlformats.org/officeDocument/2006/relationships/hyperlink" Target="http://gallica.bnf.fr/ark:/12148/bpt6k201795t/f195" TargetMode="External"/><Relationship Id="rId1757" Type="http://schemas.openxmlformats.org/officeDocument/2006/relationships/hyperlink" Target="http://gallica.bnf.fr/ark:/12148/bpt6k786658m/f2" TargetMode="External"/><Relationship Id="rId49" Type="http://schemas.openxmlformats.org/officeDocument/2006/relationships/hyperlink" Target="http://gallica.bnf.fr/ark:/12148/bpt6k6158676h/f118" TargetMode="External"/><Relationship Id="rId1617" Type="http://schemas.openxmlformats.org/officeDocument/2006/relationships/hyperlink" Target="http://gallica.bnf.fr/ark:/12148/bpt6k454400b/f44" TargetMode="External"/><Relationship Id="rId1824" Type="http://schemas.openxmlformats.org/officeDocument/2006/relationships/hyperlink" Target="http://gallica.bnf.fr/ark:/12148/bpt6k32431f/f12" TargetMode="External"/><Relationship Id="rId198" Type="http://schemas.openxmlformats.org/officeDocument/2006/relationships/hyperlink" Target="http://gallica.bnf.fr/ark:/12148/bpt6k785773f/f2" TargetMode="External"/><Relationship Id="rId265" Type="http://schemas.openxmlformats.org/officeDocument/2006/relationships/hyperlink" Target="http://gallica.bnf.fr/ark:/12148/bpt6k5544987k/f405" TargetMode="External"/><Relationship Id="rId472" Type="http://schemas.openxmlformats.org/officeDocument/2006/relationships/hyperlink" Target="http://gallica.bnf.fr/ark:/12148/bpt6k7858519/f2" TargetMode="External"/><Relationship Id="rId125" Type="http://schemas.openxmlformats.org/officeDocument/2006/relationships/hyperlink" Target="http://gallica.bnf.fr/ark:/12148/bpt6k201681n/f225" TargetMode="External"/><Relationship Id="rId332" Type="http://schemas.openxmlformats.org/officeDocument/2006/relationships/hyperlink" Target="http://gallica.bnf.fr/ark:/12148/bpt6k1050512g/f3" TargetMode="External"/><Relationship Id="rId777" Type="http://schemas.openxmlformats.org/officeDocument/2006/relationships/hyperlink" Target="http://gallica.bnf.fr/ark:/12148/bpt6k2018216/f186" TargetMode="External"/><Relationship Id="rId984" Type="http://schemas.openxmlformats.org/officeDocument/2006/relationships/hyperlink" Target="http://gallica.bnf.fr/ark:/12148/bpt6k2018263/f182" TargetMode="External"/><Relationship Id="rId637" Type="http://schemas.openxmlformats.org/officeDocument/2006/relationships/hyperlink" Target="http://gallica.bnf.fr/ark:/12148/bpt6k734247/f255" TargetMode="External"/><Relationship Id="rId844" Type="http://schemas.openxmlformats.org/officeDocument/2006/relationships/hyperlink" Target="http://gallica.bnf.fr/ark:/12148/bpt6k201702k/f215" TargetMode="External"/><Relationship Id="rId1267" Type="http://schemas.openxmlformats.org/officeDocument/2006/relationships/hyperlink" Target="http://gallica.bnf.fr/ark:/12148/bpt6k201827g/f194" TargetMode="External"/><Relationship Id="rId1474" Type="http://schemas.openxmlformats.org/officeDocument/2006/relationships/hyperlink" Target="http://gallica.bnf.fr/ark:/12148/bpt6k201819w/f194" TargetMode="External"/><Relationship Id="rId1681" Type="http://schemas.openxmlformats.org/officeDocument/2006/relationships/hyperlink" Target="http://gallica.bnf.fr/ark:/12148/bpt6k454410p/f42" TargetMode="External"/><Relationship Id="rId704" Type="http://schemas.openxmlformats.org/officeDocument/2006/relationships/hyperlink" Target="http://gallica.bnf.fr/ark:/12148/bpt6k786719x/f2" TargetMode="External"/><Relationship Id="rId911" Type="http://schemas.openxmlformats.org/officeDocument/2006/relationships/hyperlink" Target="http://gallica.bnf.fr/ark:/12148/bpt6k201747v/f212" TargetMode="External"/><Relationship Id="rId1127" Type="http://schemas.openxmlformats.org/officeDocument/2006/relationships/hyperlink" Target="http://gallica.bnf.fr/ark:/12148/bpt6k201813m/f189" TargetMode="External"/><Relationship Id="rId1334" Type="http://schemas.openxmlformats.org/officeDocument/2006/relationships/hyperlink" Target="http://gallica.bnf.fr/ark:/12148/bpt6k201798z/f194" TargetMode="External"/><Relationship Id="rId1541" Type="http://schemas.openxmlformats.org/officeDocument/2006/relationships/hyperlink" Target="http://gallica.bnf.fr/ark:/12148/bpt6k786224t/f2" TargetMode="External"/><Relationship Id="rId1779" Type="http://schemas.openxmlformats.org/officeDocument/2006/relationships/hyperlink" Target="http://gallica.bnf.fr/ark:/12148/bpt6k4544282/f42" TargetMode="External"/><Relationship Id="rId40" Type="http://schemas.openxmlformats.org/officeDocument/2006/relationships/hyperlink" Target="http://gallica.bnf.fr/ark:/12148/bpt6k785885v/f2" TargetMode="External"/><Relationship Id="rId1401" Type="http://schemas.openxmlformats.org/officeDocument/2006/relationships/hyperlink" Target="http://gallica.bnf.fr/ark:/12148/bpt6k2018051/f182" TargetMode="External"/><Relationship Id="rId1639" Type="http://schemas.openxmlformats.org/officeDocument/2006/relationships/hyperlink" Target="http://gallica.bnf.fr/ark:/12148/bpt6k454403g/f42" TargetMode="External"/><Relationship Id="rId1846" Type="http://schemas.openxmlformats.org/officeDocument/2006/relationships/hyperlink" Target="http://gallica.bnf.fr/ark:/12148/bpt6k201806d/f158" TargetMode="External"/><Relationship Id="rId1706" Type="http://schemas.openxmlformats.org/officeDocument/2006/relationships/hyperlink" Target="http://gallica.bnf.fr/ark:/12148/bpt6k454416z/f43" TargetMode="External"/><Relationship Id="rId287" Type="http://schemas.openxmlformats.org/officeDocument/2006/relationships/hyperlink" Target="http://gallica.bnf.fr/ark:/12148/bpt6k10505008/f3" TargetMode="External"/><Relationship Id="rId494" Type="http://schemas.openxmlformats.org/officeDocument/2006/relationships/hyperlink" Target="http://gallica.bnf.fr/ark:/12148/bpt6k785927v/f2" TargetMode="External"/><Relationship Id="rId147" Type="http://schemas.openxmlformats.org/officeDocument/2006/relationships/hyperlink" Target="http://gallica.bnf.fr/ark:/12148/bpt6k785543s/f2" TargetMode="External"/><Relationship Id="rId354" Type="http://schemas.openxmlformats.org/officeDocument/2006/relationships/hyperlink" Target="http://gallica.bnf.fr/ark:/12148/bpt6k785494k" TargetMode="External"/><Relationship Id="rId799" Type="http://schemas.openxmlformats.org/officeDocument/2006/relationships/hyperlink" Target="http://gallica.bnf.fr/ark:/12148/bpt6k10503062/f8" TargetMode="External"/><Relationship Id="rId1191" Type="http://schemas.openxmlformats.org/officeDocument/2006/relationships/hyperlink" Target="http://gallica.bnf.fr/ark:/12148/bpt6k201822k/f191" TargetMode="External"/><Relationship Id="rId561" Type="http://schemas.openxmlformats.org/officeDocument/2006/relationships/hyperlink" Target="http://gallica.bnf.fr/ark:/12148/bpt6k785854f/f2" TargetMode="External"/><Relationship Id="rId659" Type="http://schemas.openxmlformats.org/officeDocument/2006/relationships/hyperlink" Target="http://gallica.bnf.fr/ark:/12148/bpt6k786322c/f3" TargetMode="External"/><Relationship Id="rId866" Type="http://schemas.openxmlformats.org/officeDocument/2006/relationships/hyperlink" Target="http://gallica.bnf.fr/ark:/12148/bpt6k201721w/f224" TargetMode="External"/><Relationship Id="rId1289" Type="http://schemas.openxmlformats.org/officeDocument/2006/relationships/hyperlink" Target="http://gallica.bnf.fr/ark:/12148/bpt6k7539721t/f4" TargetMode="External"/><Relationship Id="rId1496" Type="http://schemas.openxmlformats.org/officeDocument/2006/relationships/hyperlink" Target="http://gallica.bnf.fr/ark:/12148/bpt6k201827g/f196" TargetMode="External"/><Relationship Id="rId214" Type="http://schemas.openxmlformats.org/officeDocument/2006/relationships/hyperlink" Target="http://gallica.bnf.fr/ark:/12148/bpt6k785840k/f2" TargetMode="External"/><Relationship Id="rId421" Type="http://schemas.openxmlformats.org/officeDocument/2006/relationships/hyperlink" Target="http://gallica.bnf.fr/ark:/12148/bpt6k7859643/f2" TargetMode="External"/><Relationship Id="rId519" Type="http://schemas.openxmlformats.org/officeDocument/2006/relationships/hyperlink" Target="http://gallica.bnf.fr/ark:/12148/bpt6k201679b/f219" TargetMode="External"/><Relationship Id="rId1051" Type="http://schemas.openxmlformats.org/officeDocument/2006/relationships/hyperlink" Target="http://gallica.bnf.fr/ark:/12148/bpt6k201804n/f197" TargetMode="External"/><Relationship Id="rId1149" Type="http://schemas.openxmlformats.org/officeDocument/2006/relationships/hyperlink" Target="http://gallica.bnf.fr/ark:/12148/bpt6k201815c/f193" TargetMode="External"/><Relationship Id="rId1356" Type="http://schemas.openxmlformats.org/officeDocument/2006/relationships/hyperlink" Target="http://gallica.bnf.fr/ark:/12148/bpt6k2018004/f192" TargetMode="External"/><Relationship Id="rId726" Type="http://schemas.openxmlformats.org/officeDocument/2006/relationships/hyperlink" Target="http://gallica.bnf.fr/ark:/12148/bpt6k201692c/f228" TargetMode="External"/><Relationship Id="rId933" Type="http://schemas.openxmlformats.org/officeDocument/2006/relationships/hyperlink" Target="http://gallica.bnf.fr/ark:/12148/bpt6k201759z/f188" TargetMode="External"/><Relationship Id="rId1009" Type="http://schemas.openxmlformats.org/officeDocument/2006/relationships/hyperlink" Target="http://gallica.bnf.fr/ark:/12148/bpt6k2017966/f197" TargetMode="External"/><Relationship Id="rId1563" Type="http://schemas.openxmlformats.org/officeDocument/2006/relationships/hyperlink" Target="http://gallica.bnf.fr/ark:/12148/bpt6k786292g/f1" TargetMode="External"/><Relationship Id="rId1770" Type="http://schemas.openxmlformats.org/officeDocument/2006/relationships/hyperlink" Target="http://gallica.bnf.fr/ark:/12148/bpt6k454425x/f45" TargetMode="External"/><Relationship Id="rId62" Type="http://schemas.openxmlformats.org/officeDocument/2006/relationships/hyperlink" Target="http://gallica.bnf.fr/ark:/12148/bpt6k785927v/f2" TargetMode="External"/><Relationship Id="rId1216" Type="http://schemas.openxmlformats.org/officeDocument/2006/relationships/hyperlink" Target="http://gallica.bnf.fr/ark:/12148/bpt6k201823z/f197" TargetMode="External"/><Relationship Id="rId1423" Type="http://schemas.openxmlformats.org/officeDocument/2006/relationships/hyperlink" Target="http://gallica.bnf.fr/ark:/12148/bpt6k2018085/f187" TargetMode="External"/><Relationship Id="rId1630" Type="http://schemas.openxmlformats.org/officeDocument/2006/relationships/hyperlink" Target="http://gallica.bnf.fr/ark:/12148/bpt6k454401q/f44" TargetMode="External"/><Relationship Id="rId1728" Type="http://schemas.openxmlformats.org/officeDocument/2006/relationships/hyperlink" Target="http://gallica.bnf.fr/ark:/12148/bpt6k454422s/f43" TargetMode="External"/><Relationship Id="rId169" Type="http://schemas.openxmlformats.org/officeDocument/2006/relationships/hyperlink" Target="http://gallica.bnf.fr/ark:/12148/bpt6k785575k/f2" TargetMode="External"/><Relationship Id="rId376" Type="http://schemas.openxmlformats.org/officeDocument/2006/relationships/hyperlink" Target="http://gallica.bnf.fr/ark:/12148/bpt6k7855411/f2" TargetMode="External"/><Relationship Id="rId583" Type="http://schemas.openxmlformats.org/officeDocument/2006/relationships/hyperlink" Target="http://gallica.bnf.fr/ark:/12148/bpt6k5544987k/f513" TargetMode="External"/><Relationship Id="rId790" Type="http://schemas.openxmlformats.org/officeDocument/2006/relationships/hyperlink" Target="http://gallica.bnf.fr/ark:/12148/bpt6k32429w/f93" TargetMode="External"/><Relationship Id="rId4" Type="http://schemas.openxmlformats.org/officeDocument/2006/relationships/hyperlink" Target="http://gallica.bnf.fr/ark:/12148/bpt6k1049442s/f21" TargetMode="External"/><Relationship Id="rId236" Type="http://schemas.openxmlformats.org/officeDocument/2006/relationships/hyperlink" Target="http://gallica.bnf.fr/ark:/12148/bpt6k9679858z/f42" TargetMode="External"/><Relationship Id="rId443" Type="http://schemas.openxmlformats.org/officeDocument/2006/relationships/hyperlink" Target="http://gallica.bnf.fr/ark:/12148/bpt6k785786x/f2" TargetMode="External"/><Relationship Id="rId650" Type="http://schemas.openxmlformats.org/officeDocument/2006/relationships/hyperlink" Target="http://gallica.bnf.fr/ark:/12148/bpt6k7862570/f2" TargetMode="External"/><Relationship Id="rId888" Type="http://schemas.openxmlformats.org/officeDocument/2006/relationships/hyperlink" Target="http://gallica.bnf.fr/ark:/12148/bpt6k201738w/f220" TargetMode="External"/><Relationship Id="rId1073" Type="http://schemas.openxmlformats.org/officeDocument/2006/relationships/hyperlink" Target="http://gallica.bnf.fr/ark:/12148/bpt6k2018051/f192" TargetMode="External"/><Relationship Id="rId1280" Type="http://schemas.openxmlformats.org/officeDocument/2006/relationships/hyperlink" Target="http://gallica.bnf.fr/ark:/12148/bpt6k201831j/f189" TargetMode="External"/><Relationship Id="rId303" Type="http://schemas.openxmlformats.org/officeDocument/2006/relationships/hyperlink" Target="http://gallica.bnf.fr/ark:/12148/bpt6k1050504x/f3" TargetMode="External"/><Relationship Id="rId748" Type="http://schemas.openxmlformats.org/officeDocument/2006/relationships/hyperlink" Target="http://gallica.bnf.fr/ark:/12148/bpt6k2017487/f223" TargetMode="External"/><Relationship Id="rId955" Type="http://schemas.openxmlformats.org/officeDocument/2006/relationships/hyperlink" Target="http://gallica.bnf.fr/ark:/12148/bpt6k201786v/f186" TargetMode="External"/><Relationship Id="rId1140" Type="http://schemas.openxmlformats.org/officeDocument/2006/relationships/hyperlink" Target="http://gallica.bnf.fr/ark:/12148/bpt6k201815c/f188" TargetMode="External"/><Relationship Id="rId1378" Type="http://schemas.openxmlformats.org/officeDocument/2006/relationships/hyperlink" Target="http://gallica.bnf.fr/ark:/12148/bpt6k454406m/f41" TargetMode="External"/><Relationship Id="rId1585" Type="http://schemas.openxmlformats.org/officeDocument/2006/relationships/hyperlink" Target="http://gallica.bnf.fr/ark:/12148/bpt6k786732z/f2" TargetMode="External"/><Relationship Id="rId1792" Type="http://schemas.openxmlformats.org/officeDocument/2006/relationships/hyperlink" Target="http://gallica.bnf.fr/ark:/12148/bpt6k4605701m/f4.item" TargetMode="External"/><Relationship Id="rId84" Type="http://schemas.openxmlformats.org/officeDocument/2006/relationships/hyperlink" Target="http://gallica.bnf.fr/ark:/12148/bpt6k785966v/f2" TargetMode="External"/><Relationship Id="rId510" Type="http://schemas.openxmlformats.org/officeDocument/2006/relationships/hyperlink" Target="http://gallica.bnf.fr/ark:/12148/bpt6k201675t/f216" TargetMode="External"/><Relationship Id="rId608" Type="http://schemas.openxmlformats.org/officeDocument/2006/relationships/hyperlink" Target="http://gallica.bnf.fr/ark:/12148/bpt6k6557627p/f6" TargetMode="External"/><Relationship Id="rId815" Type="http://schemas.openxmlformats.org/officeDocument/2006/relationships/hyperlink" Target="http://gallica.bnf.fr/ark:/12148/bpt6k7868731/f2" TargetMode="External"/><Relationship Id="rId1238" Type="http://schemas.openxmlformats.org/officeDocument/2006/relationships/hyperlink" Target="http://gallica.bnf.fr/ark:/12148/bpt6k201825q/f187" TargetMode="External"/><Relationship Id="rId1445" Type="http://schemas.openxmlformats.org/officeDocument/2006/relationships/hyperlink" Target="http://gallica.bnf.fr/ark:/12148/bpt6k201811v/f196" TargetMode="External"/><Relationship Id="rId1652" Type="http://schemas.openxmlformats.org/officeDocument/2006/relationships/hyperlink" Target="http://gallica.bnf.fr/ark:/12148/bpt6k4544057/f43" TargetMode="External"/><Relationship Id="rId1000" Type="http://schemas.openxmlformats.org/officeDocument/2006/relationships/hyperlink" Target="http://gallica.bnf.fr/ark:/12148/bpt6k201795t/f193" TargetMode="External"/><Relationship Id="rId1305" Type="http://schemas.openxmlformats.org/officeDocument/2006/relationships/hyperlink" Target="http://gallica.bnf.fr/ark:/12148/bpt6k201794f/f187" TargetMode="External"/><Relationship Id="rId1512" Type="http://schemas.openxmlformats.org/officeDocument/2006/relationships/hyperlink" Target="http://gallica.bnf.fr/ark:/12148/bpt6k7862523/f2" TargetMode="External"/><Relationship Id="rId1817" Type="http://schemas.openxmlformats.org/officeDocument/2006/relationships/hyperlink" Target="http://gallica.bnf.fr/ark:/12148/bpt6k201794f/f185" TargetMode="External"/><Relationship Id="rId11" Type="http://schemas.openxmlformats.org/officeDocument/2006/relationships/hyperlink" Target="http://gallica.bnf.fr/ark:/12148/bpt6k1050506r/f3" TargetMode="External"/><Relationship Id="rId398" Type="http://schemas.openxmlformats.org/officeDocument/2006/relationships/hyperlink" Target="http://gallica.bnf.fr/ark:/12148/bpt6k785566m/f2" TargetMode="External"/><Relationship Id="rId160" Type="http://schemas.openxmlformats.org/officeDocument/2006/relationships/hyperlink" Target="http://gallica.bnf.fr/ark:/12148/bpt6k7855657/f2" TargetMode="External"/><Relationship Id="rId258" Type="http://schemas.openxmlformats.org/officeDocument/2006/relationships/hyperlink" Target="http://gallica.bnf.fr/ark:/12148/bpt6k5544987k/f356" TargetMode="External"/><Relationship Id="rId465" Type="http://schemas.openxmlformats.org/officeDocument/2006/relationships/hyperlink" Target="http://gallica.bnf.fr/ark:/12148/bpt6k785842b/f2" TargetMode="External"/><Relationship Id="rId672" Type="http://schemas.openxmlformats.org/officeDocument/2006/relationships/hyperlink" Target="http://gallica.bnf.fr/ark:/12148/bpt6k786490b/f2" TargetMode="External"/><Relationship Id="rId1095" Type="http://schemas.openxmlformats.org/officeDocument/2006/relationships/hyperlink" Target="http://gallica.bnf.fr/ark:/12148/bpt6k201810g/f196" TargetMode="External"/><Relationship Id="rId118" Type="http://schemas.openxmlformats.org/officeDocument/2006/relationships/hyperlink" Target="http://gallica.bnf.fr/ark:/12148/bpt6k786133g/f2" TargetMode="External"/><Relationship Id="rId325" Type="http://schemas.openxmlformats.org/officeDocument/2006/relationships/hyperlink" Target="http://gallica.bnf.fr/ark:/12148/bpt6k1050510n/f3" TargetMode="External"/><Relationship Id="rId532" Type="http://schemas.openxmlformats.org/officeDocument/2006/relationships/hyperlink" Target="http://gallica.bnf.fr/ark:/12148/bpt6k105597v/f886" TargetMode="External"/><Relationship Id="rId977" Type="http://schemas.openxmlformats.org/officeDocument/2006/relationships/hyperlink" Target="http://gallica.bnf.fr/ark:/12148/bpt6k2018216/f184" TargetMode="External"/><Relationship Id="rId1162" Type="http://schemas.openxmlformats.org/officeDocument/2006/relationships/hyperlink" Target="http://gallica.bnf.fr/ark:/12148/bpt6k201816r/f195" TargetMode="External"/><Relationship Id="rId837" Type="http://schemas.openxmlformats.org/officeDocument/2006/relationships/hyperlink" Target="http://gallica.bnf.fr/ark:/12148/bpt6k2017016/f225" TargetMode="External"/><Relationship Id="rId1022" Type="http://schemas.openxmlformats.org/officeDocument/2006/relationships/hyperlink" Target="http://gallica.bnf.fr/ark:/12148/bpt6k201801h/f189" TargetMode="External"/><Relationship Id="rId1467" Type="http://schemas.openxmlformats.org/officeDocument/2006/relationships/hyperlink" Target="http://gallica.bnf.fr/ark:/12148/bpt6k201818h/f197" TargetMode="External"/><Relationship Id="rId1674" Type="http://schemas.openxmlformats.org/officeDocument/2006/relationships/hyperlink" Target="http://gallica.bnf.fr/ark:/12148/bpt6k454412f/f43" TargetMode="External"/><Relationship Id="rId904" Type="http://schemas.openxmlformats.org/officeDocument/2006/relationships/hyperlink" Target="http://gallica.bnf.fr/ark:/12148/bpt6k2017453/f217" TargetMode="External"/><Relationship Id="rId1327" Type="http://schemas.openxmlformats.org/officeDocument/2006/relationships/hyperlink" Target="http://gallica.bnf.fr/ark:/12148/bpt6k201798z/f191" TargetMode="External"/><Relationship Id="rId1534" Type="http://schemas.openxmlformats.org/officeDocument/2006/relationships/hyperlink" Target="http://gallica.bnf.fr/ark:/12148/bpt6k7866407/f2" TargetMode="External"/><Relationship Id="rId1741" Type="http://schemas.openxmlformats.org/officeDocument/2006/relationships/hyperlink" Target="http://gallica.bnf.fr/ark:/12148/bpt6k65646130/f11" TargetMode="External"/><Relationship Id="rId33" Type="http://schemas.openxmlformats.org/officeDocument/2006/relationships/hyperlink" Target="http://gallica.bnf.fr/ark:/12148/bpt6k785872c/f2" TargetMode="External"/><Relationship Id="rId1601" Type="http://schemas.openxmlformats.org/officeDocument/2006/relationships/hyperlink" Target="http://gallica.bnf.fr/ark:/12148/bpt6k787018n/f2" TargetMode="External"/><Relationship Id="rId1839" Type="http://schemas.openxmlformats.org/officeDocument/2006/relationships/hyperlink" Target="http://gallica.bnf.fr/ark:/12148/bpt6k4605664s/f4" TargetMode="External"/><Relationship Id="rId182" Type="http://schemas.openxmlformats.org/officeDocument/2006/relationships/hyperlink" Target="http://gallica.bnf.fr/ark:/12148/bpt6k785601z/f2" TargetMode="External"/><Relationship Id="rId487" Type="http://schemas.openxmlformats.org/officeDocument/2006/relationships/hyperlink" Target="http://gallica.bnf.fr/ark:/12148/bpt6k785894t/f2" TargetMode="External"/><Relationship Id="rId694" Type="http://schemas.openxmlformats.org/officeDocument/2006/relationships/hyperlink" Target="http://gallica.bnf.fr/ark:/12148/bpt6k786676j/f2" TargetMode="External"/><Relationship Id="rId347" Type="http://schemas.openxmlformats.org/officeDocument/2006/relationships/hyperlink" Target="http://gallica.bnf.fr/ark:/12148/bpt6k115260g/f135" TargetMode="External"/><Relationship Id="rId999" Type="http://schemas.openxmlformats.org/officeDocument/2006/relationships/hyperlink" Target="http://gallica.bnf.fr/ark:/12148/bpt6k201795t/f192" TargetMode="External"/><Relationship Id="rId1184" Type="http://schemas.openxmlformats.org/officeDocument/2006/relationships/hyperlink" Target="http://gallica.bnf.fr/ark:/12148/bpt6k2018216/f190" TargetMode="External"/><Relationship Id="rId554" Type="http://schemas.openxmlformats.org/officeDocument/2006/relationships/hyperlink" Target="http://gallica.bnf.fr/ark:/12148/bpt6k785972p/f2" TargetMode="External"/><Relationship Id="rId761" Type="http://schemas.openxmlformats.org/officeDocument/2006/relationships/hyperlink" Target="http://gallica.bnf.fr/ark:/12148/bpt6k201795t/f198" TargetMode="External"/><Relationship Id="rId859" Type="http://schemas.openxmlformats.org/officeDocument/2006/relationships/hyperlink" Target="http://gallica.bnf.fr/ark:/12148/bpt6k201720h/f220" TargetMode="External"/><Relationship Id="rId1391" Type="http://schemas.openxmlformats.org/officeDocument/2006/relationships/hyperlink" Target="http://gallica.bnf.fr/ark:/12148/bpt6k201802w/f193" TargetMode="External"/><Relationship Id="rId1489" Type="http://schemas.openxmlformats.org/officeDocument/2006/relationships/hyperlink" Target="http://gallica.bnf.fr/ark:/12148/bpt6k201822k/f198" TargetMode="External"/><Relationship Id="rId1696" Type="http://schemas.openxmlformats.org/officeDocument/2006/relationships/hyperlink" Target="http://gallica.bnf.fr/ark:/12148/bpt6k4544146/f44" TargetMode="External"/><Relationship Id="rId207" Type="http://schemas.openxmlformats.org/officeDocument/2006/relationships/hyperlink" Target="http://gallica.bnf.fr/ark:/12148/bpt6k785815f/f2" TargetMode="External"/><Relationship Id="rId414" Type="http://schemas.openxmlformats.org/officeDocument/2006/relationships/hyperlink" Target="http://gallica.bnf.fr/ark:/12148/bpt6k785644g/f2" TargetMode="External"/><Relationship Id="rId621" Type="http://schemas.openxmlformats.org/officeDocument/2006/relationships/hyperlink" Target="http://gallica.bnf.fr/ark:/12148/bpt6k4544070/f44" TargetMode="External"/><Relationship Id="rId1044" Type="http://schemas.openxmlformats.org/officeDocument/2006/relationships/hyperlink" Target="http://gallica.bnf.fr/ark:/12148/bpt6k2018038/f197" TargetMode="External"/><Relationship Id="rId1251" Type="http://schemas.openxmlformats.org/officeDocument/2006/relationships/hyperlink" Target="http://gallica.bnf.fr/ark:/12148/bpt6k2018263/f187" TargetMode="External"/><Relationship Id="rId1349" Type="http://schemas.openxmlformats.org/officeDocument/2006/relationships/hyperlink" Target="http://gallica.bnf.fr/ark:/12148/bpt6k201781z/f185" TargetMode="External"/><Relationship Id="rId719" Type="http://schemas.openxmlformats.org/officeDocument/2006/relationships/hyperlink" Target="http://gallica.bnf.fr/ark:/12148/bpt6k786949k/f3" TargetMode="External"/><Relationship Id="rId926" Type="http://schemas.openxmlformats.org/officeDocument/2006/relationships/hyperlink" Target="http://gallica.bnf.fr/ark:/12148/bpt6k2017542/f226" TargetMode="External"/><Relationship Id="rId1111" Type="http://schemas.openxmlformats.org/officeDocument/2006/relationships/hyperlink" Target="http://gallica.bnf.fr/ark:/12148/bpt6k2018127/f192" TargetMode="External"/><Relationship Id="rId1556" Type="http://schemas.openxmlformats.org/officeDocument/2006/relationships/hyperlink" Target="http://gallica.bnf.fr/ark:/12148/bpt6k786247n/f2" TargetMode="External"/><Relationship Id="rId1763" Type="http://schemas.openxmlformats.org/officeDocument/2006/relationships/hyperlink" Target="http://gallica.bnf.fr/ark:/12148/bpt6k454424j/f43" TargetMode="External"/><Relationship Id="rId55" Type="http://schemas.openxmlformats.org/officeDocument/2006/relationships/hyperlink" Target="http://gallica.bnf.fr/ark:/12148/bpt6k7859130/f2" TargetMode="External"/><Relationship Id="rId1209" Type="http://schemas.openxmlformats.org/officeDocument/2006/relationships/hyperlink" Target="http://gallica.bnf.fr/ark:/12148/bpt6k201823z/f193" TargetMode="External"/><Relationship Id="rId1416" Type="http://schemas.openxmlformats.org/officeDocument/2006/relationships/hyperlink" Target="http://gallica.bnf.fr/ark:/12148/bpt6k2018085/f181" TargetMode="External"/><Relationship Id="rId1623" Type="http://schemas.openxmlformats.org/officeDocument/2006/relationships/hyperlink" Target="http://gallica.bnf.fr/ark:/12148/bpt6k454400b/f44" TargetMode="External"/><Relationship Id="rId1830" Type="http://schemas.openxmlformats.org/officeDocument/2006/relationships/hyperlink" Target="http://gallica.bnf.fr/ark:/12148/bpt6k2018216/f193" TargetMode="External"/><Relationship Id="rId271" Type="http://schemas.openxmlformats.org/officeDocument/2006/relationships/hyperlink" Target="http://gallica.bnf.fr/ark:/12148/bpt6k5544987k/f451" TargetMode="External"/><Relationship Id="rId937" Type="http://schemas.openxmlformats.org/officeDocument/2006/relationships/hyperlink" Target="http://gallica.bnf.fr/ark:/12148/bpt6k201759z/f191" TargetMode="External"/><Relationship Id="rId1122" Type="http://schemas.openxmlformats.org/officeDocument/2006/relationships/hyperlink" Target="http://gallica.bnf.fr/ark:/12148/bpt6k2018127/f197" TargetMode="External"/><Relationship Id="rId1567" Type="http://schemas.openxmlformats.org/officeDocument/2006/relationships/hyperlink" Target="http://gallica.bnf.fr/ark:/12148/bpt6k786361c/f2" TargetMode="External"/><Relationship Id="rId1774" Type="http://schemas.openxmlformats.org/officeDocument/2006/relationships/hyperlink" Target="http://gallica.bnf.fr/ark:/12148/bpt6k454427p/f45" TargetMode="External"/><Relationship Id="rId66" Type="http://schemas.openxmlformats.org/officeDocument/2006/relationships/hyperlink" Target="http://gallica.bnf.fr/ark:/12148/bpt6k785938k/f2" TargetMode="External"/><Relationship Id="rId131" Type="http://schemas.openxmlformats.org/officeDocument/2006/relationships/hyperlink" Target="http://gallica.bnf.fr/ark:/12148/bpt6k15551n/f554" TargetMode="External"/><Relationship Id="rId369" Type="http://schemas.openxmlformats.org/officeDocument/2006/relationships/hyperlink" Target="http://gallica.bnf.fr/ark:/12148/bpt6k785537z/f2" TargetMode="External"/><Relationship Id="rId576" Type="http://schemas.openxmlformats.org/officeDocument/2006/relationships/hyperlink" Target="http://gallica.bnf.fr/ark:/12148/bpt6k785893f/f2" TargetMode="External"/><Relationship Id="rId783" Type="http://schemas.openxmlformats.org/officeDocument/2006/relationships/hyperlink" Target="http://gallica.bnf.fr/ark:/12148/bpt6k201828v/f198" TargetMode="External"/><Relationship Id="rId990" Type="http://schemas.openxmlformats.org/officeDocument/2006/relationships/hyperlink" Target="http://gallica.bnf.fr/ark:/12148/bpt6k201780k/f162" TargetMode="External"/><Relationship Id="rId1427" Type="http://schemas.openxmlformats.org/officeDocument/2006/relationships/hyperlink" Target="http://gallica.bnf.fr/ark:/12148/bpt6k2018085/f190" TargetMode="External"/><Relationship Id="rId1634" Type="http://schemas.openxmlformats.org/officeDocument/2006/relationships/hyperlink" Target="http://gallica.bnf.fr/ark:/12148/bpt6k4544023/f41" TargetMode="External"/><Relationship Id="rId1841" Type="http://schemas.openxmlformats.org/officeDocument/2006/relationships/hyperlink" Target="http://gallica.bnf.fr/ark:/12148/bpt6k4605664s/f4" TargetMode="External"/><Relationship Id="rId229" Type="http://schemas.openxmlformats.org/officeDocument/2006/relationships/hyperlink" Target="http://gallica.bnf.fr/ark:/12148/bpt6k9679858z/f45" TargetMode="External"/><Relationship Id="rId436" Type="http://schemas.openxmlformats.org/officeDocument/2006/relationships/hyperlink" Target="http://gallica.bnf.fr/ark:/12148/bpt6k7859719/f2" TargetMode="External"/><Relationship Id="rId643" Type="http://schemas.openxmlformats.org/officeDocument/2006/relationships/hyperlink" Target="http://gallica.bnf.fr/ark:/12148/bpt6k7862400/f2" TargetMode="External"/><Relationship Id="rId1066" Type="http://schemas.openxmlformats.org/officeDocument/2006/relationships/hyperlink" Target="http://gallica.bnf.fr/ark:/12148/bpt6k201804n/f197" TargetMode="External"/><Relationship Id="rId1273" Type="http://schemas.openxmlformats.org/officeDocument/2006/relationships/hyperlink" Target="http://gallica.bnf.fr/ark:/12148/bpt6k201828v/f196" TargetMode="External"/><Relationship Id="rId1480" Type="http://schemas.openxmlformats.org/officeDocument/2006/relationships/hyperlink" Target="http://gallica.bnf.fr/ark:/12148/bpt6k201819w/f198" TargetMode="External"/><Relationship Id="rId850" Type="http://schemas.openxmlformats.org/officeDocument/2006/relationships/hyperlink" Target="http://gallica.bnf.fr/ark:/12148/bpt6k1055987/f216" TargetMode="External"/><Relationship Id="rId948" Type="http://schemas.openxmlformats.org/officeDocument/2006/relationships/hyperlink" Target="http://gallica.bnf.fr/ark:/12148/bpt6k201764d/f190" TargetMode="External"/><Relationship Id="rId1133" Type="http://schemas.openxmlformats.org/officeDocument/2006/relationships/hyperlink" Target="http://gallica.bnf.fr/ark:/12148/bpt6k2018140/f195" TargetMode="External"/><Relationship Id="rId1578" Type="http://schemas.openxmlformats.org/officeDocument/2006/relationships/hyperlink" Target="http://gallica.bnf.fr/ark:/12148/bpt6k786547k/f2" TargetMode="External"/><Relationship Id="rId1701" Type="http://schemas.openxmlformats.org/officeDocument/2006/relationships/hyperlink" Target="http://gallica.bnf.fr/ark:/12148/bpt6k454415k/f42" TargetMode="External"/><Relationship Id="rId1785" Type="http://schemas.openxmlformats.org/officeDocument/2006/relationships/hyperlink" Target="http://gallica.bnf.fr/ark:/12148/bpt6k32432s/f1" TargetMode="External"/><Relationship Id="rId77" Type="http://schemas.openxmlformats.org/officeDocument/2006/relationships/hyperlink" Target="http://gallica.bnf.fr/ark:/12148/bpt6k785959n/f1" TargetMode="External"/><Relationship Id="rId282" Type="http://schemas.openxmlformats.org/officeDocument/2006/relationships/hyperlink" Target="http://gallica.bnf.fr/ark:/12148/bpt6k5544987k/f514" TargetMode="External"/><Relationship Id="rId503" Type="http://schemas.openxmlformats.org/officeDocument/2006/relationships/hyperlink" Target="http://gallica.bnf.fr/ark:/12148/bpt6k201674f/f224" TargetMode="External"/><Relationship Id="rId587" Type="http://schemas.openxmlformats.org/officeDocument/2006/relationships/hyperlink" Target="http://gallica.bnf.fr/ark:/12148/bpt6k785601z/f2" TargetMode="External"/><Relationship Id="rId710" Type="http://schemas.openxmlformats.org/officeDocument/2006/relationships/hyperlink" Target="http://gallica.bnf.fr/ark:/12148/bpt6k786733b/f2" TargetMode="External"/><Relationship Id="rId808" Type="http://schemas.openxmlformats.org/officeDocument/2006/relationships/hyperlink" Target="http://gallica.bnf.fr/ark:/12148/bpt6k786907f/f1" TargetMode="External"/><Relationship Id="rId1340" Type="http://schemas.openxmlformats.org/officeDocument/2006/relationships/hyperlink" Target="http://gallica.bnf.fr/ark:/12148/bpt6k201799b/f194" TargetMode="External"/><Relationship Id="rId1438" Type="http://schemas.openxmlformats.org/officeDocument/2006/relationships/hyperlink" Target="http://gallica.bnf.fr/ark:/12148/bpt6k201809j/f196" TargetMode="External"/><Relationship Id="rId1645" Type="http://schemas.openxmlformats.org/officeDocument/2006/relationships/hyperlink" Target="http://gallica.bnf.fr/ark:/12148/bpt6k4544057/f43" TargetMode="External"/><Relationship Id="rId8" Type="http://schemas.openxmlformats.org/officeDocument/2006/relationships/hyperlink" Target="http://gallica.bnf.fr/ark:/12148/bpt6k1050504x/f3" TargetMode="External"/><Relationship Id="rId142" Type="http://schemas.openxmlformats.org/officeDocument/2006/relationships/hyperlink" Target="http://gallica.bnf.fr/ark:/12148/bpt6k785538b/f2" TargetMode="External"/><Relationship Id="rId447" Type="http://schemas.openxmlformats.org/officeDocument/2006/relationships/hyperlink" Target="http://gallica.bnf.fr/ark:/12148/bpt6k785811x/f3" TargetMode="External"/><Relationship Id="rId794" Type="http://schemas.openxmlformats.org/officeDocument/2006/relationships/hyperlink" Target="http://gallica.bnf.fr/ark:/12148/bpt6k32432s/f50" TargetMode="External"/><Relationship Id="rId1077" Type="http://schemas.openxmlformats.org/officeDocument/2006/relationships/hyperlink" Target="http://gallica.bnf.fr/ark:/12148/bpt6k201806d/f187" TargetMode="External"/><Relationship Id="rId1200" Type="http://schemas.openxmlformats.org/officeDocument/2006/relationships/hyperlink" Target="http://gallica.bnf.fr/ark:/12148/bpt6k201822k/f196" TargetMode="External"/><Relationship Id="rId1852" Type="http://schemas.openxmlformats.org/officeDocument/2006/relationships/hyperlink" Target="http://bljd.sorbonne.fr/ark:/naan/a011436523839F85vZL/896b51d6c7" TargetMode="External"/><Relationship Id="rId654" Type="http://schemas.openxmlformats.org/officeDocument/2006/relationships/hyperlink" Target="http://gallica.bnf.fr/ark:/12148/bpt6k786300x/f2" TargetMode="External"/><Relationship Id="rId861" Type="http://schemas.openxmlformats.org/officeDocument/2006/relationships/hyperlink" Target="http://gallica.bnf.fr/ark:/12148/bpt6k201720h/f221" TargetMode="External"/><Relationship Id="rId959" Type="http://schemas.openxmlformats.org/officeDocument/2006/relationships/hyperlink" Target="http://gallica.bnf.fr/ark:/12148/bpt6k2017919/f179" TargetMode="External"/><Relationship Id="rId1284" Type="http://schemas.openxmlformats.org/officeDocument/2006/relationships/hyperlink" Target="http://gallica.bnf.fr/ark:/12148/bpt6k201831j/f194" TargetMode="External"/><Relationship Id="rId1491" Type="http://schemas.openxmlformats.org/officeDocument/2006/relationships/hyperlink" Target="http://gallica.bnf.fr/ark:/12148/bpt6k201823z/f198" TargetMode="External"/><Relationship Id="rId1505" Type="http://schemas.openxmlformats.org/officeDocument/2006/relationships/hyperlink" Target="http://gallica.bnf.fr/ark:/12148/bpt6k7862345/f2" TargetMode="External"/><Relationship Id="rId1589" Type="http://schemas.openxmlformats.org/officeDocument/2006/relationships/hyperlink" Target="http://gallica.bnf.fr/ark:/12148/bpt6k786732z/f2" TargetMode="External"/><Relationship Id="rId1712" Type="http://schemas.openxmlformats.org/officeDocument/2006/relationships/hyperlink" Target="http://gallica.bnf.fr/ark:/12148/bpt6k454417b/f42" TargetMode="External"/><Relationship Id="rId293" Type="http://schemas.openxmlformats.org/officeDocument/2006/relationships/hyperlink" Target="http://gallica.bnf.fr/ark:/12148/bpt6k10505023/f3" TargetMode="External"/><Relationship Id="rId307" Type="http://schemas.openxmlformats.org/officeDocument/2006/relationships/hyperlink" Target="http://gallica.bnf.fr/ark:/12148/bpt6k1050504x/f3" TargetMode="External"/><Relationship Id="rId514" Type="http://schemas.openxmlformats.org/officeDocument/2006/relationships/hyperlink" Target="http://gallica.bnf.fr/ark:/12148/bpt6k785966v/f2" TargetMode="External"/><Relationship Id="rId721" Type="http://schemas.openxmlformats.org/officeDocument/2006/relationships/hyperlink" Target="http://gallica.bnf.fr/ark:/12148/bpt6k787015h/f2" TargetMode="External"/><Relationship Id="rId1144" Type="http://schemas.openxmlformats.org/officeDocument/2006/relationships/hyperlink" Target="http://gallica.bnf.fr/ark:/12148/bpt6k201815c/f196" TargetMode="External"/><Relationship Id="rId1351" Type="http://schemas.openxmlformats.org/officeDocument/2006/relationships/hyperlink" Target="http://gallica.bnf.fr/ark:/12148/bpt6k201801h/f188" TargetMode="External"/><Relationship Id="rId1449" Type="http://schemas.openxmlformats.org/officeDocument/2006/relationships/hyperlink" Target="http://gallica.bnf.fr/ark:/12148/bpt6k201813m/f190" TargetMode="External"/><Relationship Id="rId1796" Type="http://schemas.openxmlformats.org/officeDocument/2006/relationships/hyperlink" Target="http://gallica.bnf.fr/ark:/12148/bpt6k4605713t/f3.item" TargetMode="External"/><Relationship Id="rId88" Type="http://schemas.openxmlformats.org/officeDocument/2006/relationships/hyperlink" Target="http://gallica.bnf.fr/ark:/12148/bpt6k785968m/f2" TargetMode="External"/><Relationship Id="rId153" Type="http://schemas.openxmlformats.org/officeDocument/2006/relationships/hyperlink" Target="http://gallica.bnf.fr/ark:/12148/bpt6k785551c/f1" TargetMode="External"/><Relationship Id="rId360" Type="http://schemas.openxmlformats.org/officeDocument/2006/relationships/hyperlink" Target="http://gallica.bnf.fr/ark:/12148/bpt6k785536k/f2" TargetMode="External"/><Relationship Id="rId598" Type="http://schemas.openxmlformats.org/officeDocument/2006/relationships/hyperlink" Target="http://gallica.bnf.fr/ark:/12148/bpt6k7860683/f2" TargetMode="External"/><Relationship Id="rId819" Type="http://schemas.openxmlformats.org/officeDocument/2006/relationships/hyperlink" Target="http://gallica.bnf.fr/ark:/12148/bpt6k786701j/f2" TargetMode="External"/><Relationship Id="rId1004" Type="http://schemas.openxmlformats.org/officeDocument/2006/relationships/hyperlink" Target="http://gallica.bnf.fr/ark:/12148/bpt6k201795t/f197" TargetMode="External"/><Relationship Id="rId1211" Type="http://schemas.openxmlformats.org/officeDocument/2006/relationships/hyperlink" Target="http://gallica.bnf.fr/ark:/12148/bpt6k201823z/f195" TargetMode="External"/><Relationship Id="rId1656" Type="http://schemas.openxmlformats.org/officeDocument/2006/relationships/hyperlink" Target="http://gallica.bnf.fr/ark:/12148/bpt6k454406m/f43" TargetMode="External"/><Relationship Id="rId1863" Type="http://schemas.openxmlformats.org/officeDocument/2006/relationships/hyperlink" Target="https://archive.org/stream/fragonarduniteds00apol" TargetMode="External"/><Relationship Id="rId220" Type="http://schemas.openxmlformats.org/officeDocument/2006/relationships/hyperlink" Target="http://gallica.bnf.fr/ark:/12148/bpt6k785846v/f2" TargetMode="External"/><Relationship Id="rId458" Type="http://schemas.openxmlformats.org/officeDocument/2006/relationships/hyperlink" Target="http://gallica.bnf.fr/ark:/12148/bpt6k7858388/f2" TargetMode="External"/><Relationship Id="rId665" Type="http://schemas.openxmlformats.org/officeDocument/2006/relationships/hyperlink" Target="http://gallica.bnf.fr/ark:/12148/bpt6k786356x/f2" TargetMode="External"/><Relationship Id="rId872" Type="http://schemas.openxmlformats.org/officeDocument/2006/relationships/hyperlink" Target="http://gallica.bnf.fr/ark:/12148/bpt6k201728j/f220" TargetMode="External"/><Relationship Id="rId1088" Type="http://schemas.openxmlformats.org/officeDocument/2006/relationships/hyperlink" Target="http://gallica.bnf.fr/ark:/12148/bpt6k2018085/f178" TargetMode="External"/><Relationship Id="rId1295" Type="http://schemas.openxmlformats.org/officeDocument/2006/relationships/hyperlink" Target="http://gallica.bnf.fr/ark:/12148/bpt6k1050298z/f13" TargetMode="External"/><Relationship Id="rId1309" Type="http://schemas.openxmlformats.org/officeDocument/2006/relationships/hyperlink" Target="http://gallica.bnf.fr/ark:/12148/bpt6k201795t/f196" TargetMode="External"/><Relationship Id="rId1516" Type="http://schemas.openxmlformats.org/officeDocument/2006/relationships/hyperlink" Target="http://gallica.bnf.fr/ark:/12148/bpt6k786292g/f1" TargetMode="External"/><Relationship Id="rId1723" Type="http://schemas.openxmlformats.org/officeDocument/2006/relationships/hyperlink" Target="http://gallica.bnf.fr/ark:/12148/bpt6k454421d/f44" TargetMode="External"/><Relationship Id="rId15" Type="http://schemas.openxmlformats.org/officeDocument/2006/relationships/hyperlink" Target="http://gallica.bnf.fr/ark:/12148/bpt6k1050510n/f3" TargetMode="External"/><Relationship Id="rId318" Type="http://schemas.openxmlformats.org/officeDocument/2006/relationships/hyperlink" Target="http://gallica.bnf.fr/ark:/12148/bpt6k1050510n/f3" TargetMode="External"/><Relationship Id="rId525" Type="http://schemas.openxmlformats.org/officeDocument/2006/relationships/hyperlink" Target="http://gallica.bnf.fr/ark:/12148/bpt6k201681n/f224" TargetMode="External"/><Relationship Id="rId732" Type="http://schemas.openxmlformats.org/officeDocument/2006/relationships/hyperlink" Target="http://gallica.bnf.fr/ark:/12148/bpt6k1055987/f218" TargetMode="External"/><Relationship Id="rId1155" Type="http://schemas.openxmlformats.org/officeDocument/2006/relationships/hyperlink" Target="http://gallica.bnf.fr/ark:/12148/bpt6k201816r/f193" TargetMode="External"/><Relationship Id="rId1362" Type="http://schemas.openxmlformats.org/officeDocument/2006/relationships/hyperlink" Target="http://gallica.bnf.fr/ark:/12148/bpt6k10503062/f3" TargetMode="External"/><Relationship Id="rId99" Type="http://schemas.openxmlformats.org/officeDocument/2006/relationships/hyperlink" Target="http://gallica.bnf.fr/ark:/12148/bpt6k785978z/f2" TargetMode="External"/><Relationship Id="rId164" Type="http://schemas.openxmlformats.org/officeDocument/2006/relationships/hyperlink" Target="http://gallica.bnf.fr/ark:/12148/bpt6k785566m/f2.image" TargetMode="External"/><Relationship Id="rId371" Type="http://schemas.openxmlformats.org/officeDocument/2006/relationships/hyperlink" Target="http://gallica.bnf.fr/ark:/12148/bpt6k785538b/f2" TargetMode="External"/><Relationship Id="rId1015" Type="http://schemas.openxmlformats.org/officeDocument/2006/relationships/hyperlink" Target="http://gallica.bnf.fr/ark:/12148/bpt6k2018004/f193" TargetMode="External"/><Relationship Id="rId1222" Type="http://schemas.openxmlformats.org/officeDocument/2006/relationships/hyperlink" Target="http://gallica.bnf.fr/ark:/12148/bpt6k201824b/f192" TargetMode="External"/><Relationship Id="rId1667" Type="http://schemas.openxmlformats.org/officeDocument/2006/relationships/hyperlink" Target="http://gallica.bnf.fr/ark:/12148/bpt6k454409r/f41" TargetMode="External"/><Relationship Id="rId469" Type="http://schemas.openxmlformats.org/officeDocument/2006/relationships/hyperlink" Target="http://gallica.bnf.fr/ark:/12148/bpt6k785843q/f2" TargetMode="External"/><Relationship Id="rId676" Type="http://schemas.openxmlformats.org/officeDocument/2006/relationships/hyperlink" Target="http://gallica.bnf.fr/ark:/12148/bpt6k786547k/f2" TargetMode="External"/><Relationship Id="rId883" Type="http://schemas.openxmlformats.org/officeDocument/2006/relationships/hyperlink" Target="http://gallica.bnf.fr/ark:/12148/bpt6k201735r/f219" TargetMode="External"/><Relationship Id="rId1099" Type="http://schemas.openxmlformats.org/officeDocument/2006/relationships/hyperlink" Target="http://gallica.bnf.fr/ark:/12148/bpt6k201811v/f193" TargetMode="External"/><Relationship Id="rId1527" Type="http://schemas.openxmlformats.org/officeDocument/2006/relationships/hyperlink" Target="http://gallica.bnf.fr/ark:/12148/bpt6k786532b/f3" TargetMode="External"/><Relationship Id="rId1734" Type="http://schemas.openxmlformats.org/officeDocument/2006/relationships/hyperlink" Target="http://gallica.bnf.fr/ark:/12148/bpt6k4544235/f43" TargetMode="External"/><Relationship Id="rId26" Type="http://schemas.openxmlformats.org/officeDocument/2006/relationships/hyperlink" Target="http://gallica.bnf.fr/ark:/12148/bpt6k785858z/f2" TargetMode="External"/><Relationship Id="rId231" Type="http://schemas.openxmlformats.org/officeDocument/2006/relationships/hyperlink" Target="http://gallica.bnf.fr/ark:/12148/bpt6k9679858z/f46" TargetMode="External"/><Relationship Id="rId329" Type="http://schemas.openxmlformats.org/officeDocument/2006/relationships/hyperlink" Target="http://gallica.bnf.fr/ark:/12148/bpt6k1050512g/f3" TargetMode="External"/><Relationship Id="rId536" Type="http://schemas.openxmlformats.org/officeDocument/2006/relationships/hyperlink" Target="http://gallica.bnf.fr/ark:/12148/bpt6k201686j/f225" TargetMode="External"/><Relationship Id="rId1166" Type="http://schemas.openxmlformats.org/officeDocument/2006/relationships/hyperlink" Target="http://gallica.bnf.fr/ark:/12148/bpt6k2018174/f189" TargetMode="External"/><Relationship Id="rId1373" Type="http://schemas.openxmlformats.org/officeDocument/2006/relationships/hyperlink" Target="http://gallica.bnf.fr/ark:/12148/bpt6k6557627p/f3" TargetMode="External"/><Relationship Id="rId175" Type="http://schemas.openxmlformats.org/officeDocument/2006/relationships/hyperlink" Target="http://gallica.bnf.fr/ark:/12148/bpt6k785591r/f1" TargetMode="External"/><Relationship Id="rId743" Type="http://schemas.openxmlformats.org/officeDocument/2006/relationships/hyperlink" Target="http://gallica.bnf.fr/ark:/12148/bpt6k2017406/f226" TargetMode="External"/><Relationship Id="rId950" Type="http://schemas.openxmlformats.org/officeDocument/2006/relationships/hyperlink" Target="http://gallica.bnf.fr/ark:/12148/bpt6k201780k/f185" TargetMode="External"/><Relationship Id="rId1026" Type="http://schemas.openxmlformats.org/officeDocument/2006/relationships/hyperlink" Target="http://gallica.bnf.fr/ark:/12148/bpt6k201801h/f192" TargetMode="External"/><Relationship Id="rId1580" Type="http://schemas.openxmlformats.org/officeDocument/2006/relationships/hyperlink" Target="http://gallica.bnf.fr/ark:/12148/bpt6k786563r/f3" TargetMode="External"/><Relationship Id="rId1678" Type="http://schemas.openxmlformats.org/officeDocument/2006/relationships/hyperlink" Target="http://gallica.bnf.fr/ark:/12148/bpt6k454410p/f42" TargetMode="External"/><Relationship Id="rId1801" Type="http://schemas.openxmlformats.org/officeDocument/2006/relationships/hyperlink" Target="http://gallica.bnf.fr/ark:/12148/bpt6k4605718w.item" TargetMode="External"/><Relationship Id="rId382" Type="http://schemas.openxmlformats.org/officeDocument/2006/relationships/hyperlink" Target="http://gallica.bnf.fr/ark:/12148/bpt6k7855445/f2" TargetMode="External"/><Relationship Id="rId603" Type="http://schemas.openxmlformats.org/officeDocument/2006/relationships/hyperlink" Target="http://bluemountain.princeton.edu/bluemtn/cgi-bin/bluemtn?a=d&amp;d=bmtnaaw191710-01.2.9&amp;e=-------en-20--1--txt-IN-----" TargetMode="External"/><Relationship Id="rId687" Type="http://schemas.openxmlformats.org/officeDocument/2006/relationships/hyperlink" Target="http://gallica.bnf.fr/ark:/12148/bpt6k786662p/f2" TargetMode="External"/><Relationship Id="rId810" Type="http://schemas.openxmlformats.org/officeDocument/2006/relationships/hyperlink" Target="http://gallica.bnf.fr/ark:/12148/bpt6k10504302/f2" TargetMode="External"/><Relationship Id="rId908" Type="http://schemas.openxmlformats.org/officeDocument/2006/relationships/hyperlink" Target="http://gallica.bnf.fr/ark:/12148/bpt6k201746g/f217" TargetMode="External"/><Relationship Id="rId1233" Type="http://schemas.openxmlformats.org/officeDocument/2006/relationships/hyperlink" Target="http://gallica.bnf.fr/ark:/12148/bpt6k201825q/f186" TargetMode="External"/><Relationship Id="rId1440" Type="http://schemas.openxmlformats.org/officeDocument/2006/relationships/hyperlink" Target="http://gallica.bnf.fr/ark:/12148/bpt6k201811v/f193" TargetMode="External"/><Relationship Id="rId1538" Type="http://schemas.openxmlformats.org/officeDocument/2006/relationships/hyperlink" Target="http://gallica.bnf.fr/ark:/12148/bpt6k786680m/f2" TargetMode="External"/><Relationship Id="rId242" Type="http://schemas.openxmlformats.org/officeDocument/2006/relationships/hyperlink" Target="http://gallica.bnf.fr/ark:/12148/bpt6k5544987k/f295" TargetMode="External"/><Relationship Id="rId894" Type="http://schemas.openxmlformats.org/officeDocument/2006/relationships/hyperlink" Target="http://gallica.bnf.fr/ark:/12148/bpt6k2017406/f223" TargetMode="External"/><Relationship Id="rId1177" Type="http://schemas.openxmlformats.org/officeDocument/2006/relationships/hyperlink" Target="http://gallica.bnf.fr/ark:/12148/bpt6k201820t/f195" TargetMode="External"/><Relationship Id="rId1300" Type="http://schemas.openxmlformats.org/officeDocument/2006/relationships/hyperlink" Target="http://gallica.bnf.fr/ark:/12148/bpt6k2017932/f192" TargetMode="External"/><Relationship Id="rId1745" Type="http://schemas.openxmlformats.org/officeDocument/2006/relationships/hyperlink" Target="http://gallica.bnf.fr/ark:/12148/bpt6k65646130/f11" TargetMode="External"/><Relationship Id="rId37" Type="http://schemas.openxmlformats.org/officeDocument/2006/relationships/hyperlink" Target="http://gallica.bnf.fr/ark:/12148/bpt6k7858791/f2" TargetMode="External"/><Relationship Id="rId102" Type="http://schemas.openxmlformats.org/officeDocument/2006/relationships/hyperlink" Target="http://gallica.bnf.fr/ark:/12148/bpt6k786005w/f2" TargetMode="External"/><Relationship Id="rId547" Type="http://schemas.openxmlformats.org/officeDocument/2006/relationships/hyperlink" Target="http://gallica.bnf.fr/ark:/12148/bpt6k201689p/f221" TargetMode="External"/><Relationship Id="rId754" Type="http://schemas.openxmlformats.org/officeDocument/2006/relationships/hyperlink" Target="http://gallica.bnf.fr/ark:/12148/bpt6k201759z/f192" TargetMode="External"/><Relationship Id="rId961" Type="http://schemas.openxmlformats.org/officeDocument/2006/relationships/hyperlink" Target="http://gallica.bnf.fr/ark:/12148/bpt6k201804n/f181" TargetMode="External"/><Relationship Id="rId1384" Type="http://schemas.openxmlformats.org/officeDocument/2006/relationships/hyperlink" Target="http://gallica.bnf.fr/ark:/12148/bpt6k32431f/f9" TargetMode="External"/><Relationship Id="rId1591" Type="http://schemas.openxmlformats.org/officeDocument/2006/relationships/hyperlink" Target="http://gallica.bnf.fr/ark:/12148/bpt6k786949k/f3" TargetMode="External"/><Relationship Id="rId1605" Type="http://schemas.openxmlformats.org/officeDocument/2006/relationships/hyperlink" Target="http://gallica.bnf.fr/ark:/12148/bpt6k786691b/f2" TargetMode="External"/><Relationship Id="rId1689" Type="http://schemas.openxmlformats.org/officeDocument/2006/relationships/hyperlink" Target="http://gallica.bnf.fr/ark:/12148/bpt6k454413t/f43" TargetMode="External"/><Relationship Id="rId1812" Type="http://schemas.openxmlformats.org/officeDocument/2006/relationships/hyperlink" Target="http://gallica.bnf.fr/ark:/12148/bpt6k7859808/f2" TargetMode="External"/><Relationship Id="rId90" Type="http://schemas.openxmlformats.org/officeDocument/2006/relationships/hyperlink" Target="http://gallica.bnf.fr/ark:/12148/bpt6k7859719/f2" TargetMode="External"/><Relationship Id="rId186" Type="http://schemas.openxmlformats.org/officeDocument/2006/relationships/hyperlink" Target="http://gallica.bnf.fr/ark:/12148/bpt6k785630m/f2" TargetMode="External"/><Relationship Id="rId393" Type="http://schemas.openxmlformats.org/officeDocument/2006/relationships/hyperlink" Target="http://gallica.bnf.fr/ark:/12148/bpt6k7855657/f2" TargetMode="External"/><Relationship Id="rId407" Type="http://schemas.openxmlformats.org/officeDocument/2006/relationships/hyperlink" Target="http://gallica.bnf.fr/ark:/12148/bpt6k785589f/f2" TargetMode="External"/><Relationship Id="rId614" Type="http://schemas.openxmlformats.org/officeDocument/2006/relationships/hyperlink" Target="http://gallica.bnf.fr/ark:/12148/bpt6k32437h/f208" TargetMode="External"/><Relationship Id="rId821" Type="http://schemas.openxmlformats.org/officeDocument/2006/relationships/hyperlink" Target="http://gallica.bnf.fr/ark:/12148/bpt6k2016910/f226" TargetMode="External"/><Relationship Id="rId1037" Type="http://schemas.openxmlformats.org/officeDocument/2006/relationships/hyperlink" Target="http://gallica.bnf.fr/ark:/12148/bpt6k201802w/f197" TargetMode="External"/><Relationship Id="rId1244" Type="http://schemas.openxmlformats.org/officeDocument/2006/relationships/hyperlink" Target="http://gallica.bnf.fr/ark:/12148/bpt6k201825q/f190" TargetMode="External"/><Relationship Id="rId1451" Type="http://schemas.openxmlformats.org/officeDocument/2006/relationships/hyperlink" Target="http://gallica.bnf.fr/ark:/12148/bpt6k2018140/f193" TargetMode="External"/><Relationship Id="rId253" Type="http://schemas.openxmlformats.org/officeDocument/2006/relationships/hyperlink" Target="http://gallica.bnf.fr/ark:/12148/bpt6k5544987k/f328" TargetMode="External"/><Relationship Id="rId460" Type="http://schemas.openxmlformats.org/officeDocument/2006/relationships/hyperlink" Target="http://gallica.bnf.fr/ark:/12148/bpt6k785840k/f2" TargetMode="External"/><Relationship Id="rId698" Type="http://schemas.openxmlformats.org/officeDocument/2006/relationships/hyperlink" Target="http://gallica.bnf.fr/ark:/12148/bpt6k7866891/f2" TargetMode="External"/><Relationship Id="rId919" Type="http://schemas.openxmlformats.org/officeDocument/2006/relationships/hyperlink" Target="http://gallica.bnf.fr/ark:/12148/bpt6k201751x/f222" TargetMode="External"/><Relationship Id="rId1090" Type="http://schemas.openxmlformats.org/officeDocument/2006/relationships/hyperlink" Target="http://gallica.bnf.fr/ark:/12148/bpt6k2018085/f185" TargetMode="External"/><Relationship Id="rId1104" Type="http://schemas.openxmlformats.org/officeDocument/2006/relationships/hyperlink" Target="http://gallica.bnf.fr/ark:/12148/bpt6k2018127/f187" TargetMode="External"/><Relationship Id="rId1311" Type="http://schemas.openxmlformats.org/officeDocument/2006/relationships/hyperlink" Target="http://gallica.bnf.fr/ark:/12148/bpt6k201795t/f194" TargetMode="External"/><Relationship Id="rId1549" Type="http://schemas.openxmlformats.org/officeDocument/2006/relationships/hyperlink" Target="http://gallica.bnf.fr/ark:/12148/bpt6k786245w/f2" TargetMode="External"/><Relationship Id="rId1756" Type="http://schemas.openxmlformats.org/officeDocument/2006/relationships/hyperlink" Target="http://gallica.bnf.fr/ark:/12148/bpt6k786658m/f2" TargetMode="External"/><Relationship Id="rId48" Type="http://schemas.openxmlformats.org/officeDocument/2006/relationships/hyperlink" Target="https://archive.org/stream/lanouvellerevuef05pariuoft" TargetMode="External"/><Relationship Id="rId113" Type="http://schemas.openxmlformats.org/officeDocument/2006/relationships/hyperlink" Target="http://gallica.bnf.fr/ark:/12148/bpt6k786107z/f2" TargetMode="External"/><Relationship Id="rId320" Type="http://schemas.openxmlformats.org/officeDocument/2006/relationships/hyperlink" Target="http://gallica.bnf.fr/ark:/12148/bpt6k1050510n/f3" TargetMode="External"/><Relationship Id="rId558" Type="http://schemas.openxmlformats.org/officeDocument/2006/relationships/hyperlink" Target="http://gallica.bnf.fr/ark:/12148/bpt6k785854f/f2" TargetMode="External"/><Relationship Id="rId765" Type="http://schemas.openxmlformats.org/officeDocument/2006/relationships/hyperlink" Target="http://gallica.bnf.fr/ark:/12148/bpt6k2018127/f183" TargetMode="External"/><Relationship Id="rId972" Type="http://schemas.openxmlformats.org/officeDocument/2006/relationships/hyperlink" Target="http://gallica.bnf.fr/ark:/12148/bpt6k2018140/f188" TargetMode="External"/><Relationship Id="rId1188" Type="http://schemas.openxmlformats.org/officeDocument/2006/relationships/hyperlink" Target="http://gallica.bnf.fr/ark:/12148/bpt6k2018216/f194" TargetMode="External"/><Relationship Id="rId1395" Type="http://schemas.openxmlformats.org/officeDocument/2006/relationships/hyperlink" Target="http://gallica.bnf.fr/ark:/12148/bpt6k201802w/f195" TargetMode="External"/><Relationship Id="rId1409" Type="http://schemas.openxmlformats.org/officeDocument/2006/relationships/hyperlink" Target="http://gallica.bnf.fr/ark:/12148/bpt6k201807s/f188" TargetMode="External"/><Relationship Id="rId1616" Type="http://schemas.openxmlformats.org/officeDocument/2006/relationships/hyperlink" Target="http://gallica.bnf.fr/ark:/12148/bpt6k454399j/f44" TargetMode="External"/><Relationship Id="rId1823" Type="http://schemas.openxmlformats.org/officeDocument/2006/relationships/hyperlink" Target="http://gallica.bnf.fr/ark:/12148/bpt6k32431f/f12" TargetMode="External"/><Relationship Id="rId197" Type="http://schemas.openxmlformats.org/officeDocument/2006/relationships/hyperlink" Target="http://gallica.bnf.fr/ark:/12148/bpt6k785750m/f1" TargetMode="External"/><Relationship Id="rId418" Type="http://schemas.openxmlformats.org/officeDocument/2006/relationships/hyperlink" Target="http://gallica.bnf.fr/ark:/12148/bpt6k785876w/f2" TargetMode="External"/><Relationship Id="rId625" Type="http://schemas.openxmlformats.org/officeDocument/2006/relationships/hyperlink" Target="http://gallica.bnf.fr/ark:/12148/bpt6k454416z/f43" TargetMode="External"/><Relationship Id="rId832" Type="http://schemas.openxmlformats.org/officeDocument/2006/relationships/hyperlink" Target="http://gallica.bnf.fr/ark:/12148/bpt6k2016944/f224" TargetMode="External"/><Relationship Id="rId1048" Type="http://schemas.openxmlformats.org/officeDocument/2006/relationships/hyperlink" Target="http://gallica.bnf.fr/ark:/12148/bpt6k2018038/f196" TargetMode="External"/><Relationship Id="rId1255" Type="http://schemas.openxmlformats.org/officeDocument/2006/relationships/hyperlink" Target="http://gallica.bnf.fr/ark:/12148/bpt6k2018263/f192" TargetMode="External"/><Relationship Id="rId1462" Type="http://schemas.openxmlformats.org/officeDocument/2006/relationships/hyperlink" Target="http://gallica.bnf.fr/ark:/12148/bpt6k201818h/f192" TargetMode="External"/><Relationship Id="rId264" Type="http://schemas.openxmlformats.org/officeDocument/2006/relationships/hyperlink" Target="http://gallica.bnf.fr/ark:/12148/bpt6k5544987k/f405" TargetMode="External"/><Relationship Id="rId471" Type="http://schemas.openxmlformats.org/officeDocument/2006/relationships/hyperlink" Target="http://gallica.bnf.fr/ark:/12148/bpt6k785845g/f2" TargetMode="External"/><Relationship Id="rId1115" Type="http://schemas.openxmlformats.org/officeDocument/2006/relationships/hyperlink" Target="http://gallica.bnf.fr/ark:/12148/bpt6k2018127/f195" TargetMode="External"/><Relationship Id="rId1322" Type="http://schemas.openxmlformats.org/officeDocument/2006/relationships/hyperlink" Target="http://gallica.bnf.fr/ark:/12148/bpt6k201797k/f199" TargetMode="External"/><Relationship Id="rId1767" Type="http://schemas.openxmlformats.org/officeDocument/2006/relationships/hyperlink" Target="http://gallica.bnf.fr/ark:/12148/bpt6k454425x/f45" TargetMode="External"/><Relationship Id="rId59" Type="http://schemas.openxmlformats.org/officeDocument/2006/relationships/hyperlink" Target="http://gallica.bnf.fr/ark:/12148/bpt6k785922z/f2" TargetMode="External"/><Relationship Id="rId124" Type="http://schemas.openxmlformats.org/officeDocument/2006/relationships/hyperlink" Target="http://gallica.bnf.fr/ark:/12148/bpt6k7861959/f2" TargetMode="External"/><Relationship Id="rId569" Type="http://schemas.openxmlformats.org/officeDocument/2006/relationships/hyperlink" Target="http://gallica.bnf.fr/ark:/12148/bpt6k7858744/f2" TargetMode="External"/><Relationship Id="rId776" Type="http://schemas.openxmlformats.org/officeDocument/2006/relationships/hyperlink" Target="http://gallica.bnf.fr/ark:/12148/bpt6k201820t/f198" TargetMode="External"/><Relationship Id="rId983" Type="http://schemas.openxmlformats.org/officeDocument/2006/relationships/hyperlink" Target="http://gallica.bnf.fr/ark:/12148/bpt6k2018263/f180" TargetMode="External"/><Relationship Id="rId1199" Type="http://schemas.openxmlformats.org/officeDocument/2006/relationships/hyperlink" Target="http://gallica.bnf.fr/ark:/12148/bpt6k201822k/f192" TargetMode="External"/><Relationship Id="rId1627" Type="http://schemas.openxmlformats.org/officeDocument/2006/relationships/hyperlink" Target="http://gallica.bnf.fr/ark:/12148/bpt6k454401q/f44" TargetMode="External"/><Relationship Id="rId1834" Type="http://schemas.openxmlformats.org/officeDocument/2006/relationships/hyperlink" Target="http://gallica.bnf.fr/ark:/12148/bpt6k201822k/f193" TargetMode="External"/><Relationship Id="rId331" Type="http://schemas.openxmlformats.org/officeDocument/2006/relationships/hyperlink" Target="http://gallica.bnf.fr/ark:/12148/bpt6k1050512g/f3" TargetMode="External"/><Relationship Id="rId429" Type="http://schemas.openxmlformats.org/officeDocument/2006/relationships/hyperlink" Target="http://gallica.bnf.fr/ark:/12148/bpt6k786067q/f2" TargetMode="External"/><Relationship Id="rId636" Type="http://schemas.openxmlformats.org/officeDocument/2006/relationships/hyperlink" Target="http://gallica.bnf.fr/ark:/12148/bpt6k7538691t/f3" TargetMode="External"/><Relationship Id="rId1059" Type="http://schemas.openxmlformats.org/officeDocument/2006/relationships/hyperlink" Target="http://gallica.bnf.fr/ark:/12148/bpt6k201804n/f195" TargetMode="External"/><Relationship Id="rId1266" Type="http://schemas.openxmlformats.org/officeDocument/2006/relationships/hyperlink" Target="http://gallica.bnf.fr/ark:/12148/bpt6k201827g/f194" TargetMode="External"/><Relationship Id="rId1473" Type="http://schemas.openxmlformats.org/officeDocument/2006/relationships/hyperlink" Target="http://gallica.bnf.fr/ark:/12148/bpt6k201819w/f194" TargetMode="External"/><Relationship Id="rId843" Type="http://schemas.openxmlformats.org/officeDocument/2006/relationships/hyperlink" Target="http://gallica.bnf.fr/ark:/12148/bpt6k201702k/f214" TargetMode="External"/><Relationship Id="rId1126" Type="http://schemas.openxmlformats.org/officeDocument/2006/relationships/hyperlink" Target="http://gallica.bnf.fr/ark:/12148/bpt6k201813m/f189" TargetMode="External"/><Relationship Id="rId1680" Type="http://schemas.openxmlformats.org/officeDocument/2006/relationships/hyperlink" Target="http://gallica.bnf.fr/ark:/12148/bpt6k454410p/f42" TargetMode="External"/><Relationship Id="rId1778" Type="http://schemas.openxmlformats.org/officeDocument/2006/relationships/hyperlink" Target="http://gallica.bnf.fr/ark:/12148/bpt6k4544282/f42" TargetMode="External"/><Relationship Id="rId275" Type="http://schemas.openxmlformats.org/officeDocument/2006/relationships/hyperlink" Target="http://gallica.bnf.fr/ark:/12148/bpt6k5544987k/f451" TargetMode="External"/><Relationship Id="rId482" Type="http://schemas.openxmlformats.org/officeDocument/2006/relationships/hyperlink" Target="http://gallica.bnf.fr/ark:/12148/bpt6k7858880/f2" TargetMode="External"/><Relationship Id="rId703" Type="http://schemas.openxmlformats.org/officeDocument/2006/relationships/hyperlink" Target="http://gallica.bnf.fr/ark:/12148/bpt6k786718j/f2" TargetMode="External"/><Relationship Id="rId910" Type="http://schemas.openxmlformats.org/officeDocument/2006/relationships/hyperlink" Target="http://gallica.bnf.fr/ark:/12148/bpt6k201746g/f219" TargetMode="External"/><Relationship Id="rId1333" Type="http://schemas.openxmlformats.org/officeDocument/2006/relationships/hyperlink" Target="http://gallica.bnf.fr/ark:/12148/bpt6k201798z/f193" TargetMode="External"/><Relationship Id="rId1540" Type="http://schemas.openxmlformats.org/officeDocument/2006/relationships/hyperlink" Target="http://gallica.bnf.fr/ark:/12148/bpt6k786224t/f2" TargetMode="External"/><Relationship Id="rId1638" Type="http://schemas.openxmlformats.org/officeDocument/2006/relationships/hyperlink" Target="http://gallica.bnf.fr/ark:/12148/bpt6k454403g/f42" TargetMode="External"/><Relationship Id="rId135" Type="http://schemas.openxmlformats.org/officeDocument/2006/relationships/hyperlink" Target="http://gallica.bnf.fr/ark:/12148/bpt6k7855309" TargetMode="External"/><Relationship Id="rId342" Type="http://schemas.openxmlformats.org/officeDocument/2006/relationships/hyperlink" Target="http://gallica.bnf.fr/ark:/12148/bpt6k10505149/f3" TargetMode="External"/><Relationship Id="rId787" Type="http://schemas.openxmlformats.org/officeDocument/2006/relationships/hyperlink" Target="http://gallica.bnf.fr/ark:/12148/bpt6k67149h/f373" TargetMode="External"/><Relationship Id="rId994" Type="http://schemas.openxmlformats.org/officeDocument/2006/relationships/hyperlink" Target="http://gallica.bnf.fr/ark:/12148/bpt6k201794f/f188" TargetMode="External"/><Relationship Id="rId1400" Type="http://schemas.openxmlformats.org/officeDocument/2006/relationships/hyperlink" Target="http://gallica.bnf.fr/ark:/12148/bpt6k201806d/f192" TargetMode="External"/><Relationship Id="rId1845" Type="http://schemas.openxmlformats.org/officeDocument/2006/relationships/hyperlink" Target="http://gallica.bnf.fr/ark:/12148/bpt6k201802w/f191" TargetMode="External"/><Relationship Id="rId202" Type="http://schemas.openxmlformats.org/officeDocument/2006/relationships/hyperlink" Target="http://gallica.bnf.fr/ark:/12148/bpt6k785797n/f2" TargetMode="External"/><Relationship Id="rId647" Type="http://schemas.openxmlformats.org/officeDocument/2006/relationships/hyperlink" Target="http://gallica.bnf.fr/ark:/12148/bpt6k7862523/f2" TargetMode="External"/><Relationship Id="rId854" Type="http://schemas.openxmlformats.org/officeDocument/2006/relationships/hyperlink" Target="http://gallica.bnf.fr/ark:/12148/bpt6k201717t/f222" TargetMode="External"/><Relationship Id="rId1277" Type="http://schemas.openxmlformats.org/officeDocument/2006/relationships/hyperlink" Target="http://gallica.bnf.fr/ark:/12148/bpt6k201828v/f196" TargetMode="External"/><Relationship Id="rId1484" Type="http://schemas.openxmlformats.org/officeDocument/2006/relationships/hyperlink" Target="http://gallica.bnf.fr/ark:/12148/bpt6k2018216/f192" TargetMode="External"/><Relationship Id="rId1691" Type="http://schemas.openxmlformats.org/officeDocument/2006/relationships/hyperlink" Target="http://gallica.bnf.fr/ark:/12148/bpt6k454413t/f43" TargetMode="External"/><Relationship Id="rId1705" Type="http://schemas.openxmlformats.org/officeDocument/2006/relationships/hyperlink" Target="http://gallica.bnf.fr/ark:/12148/bpt6k454416z/f43" TargetMode="External"/><Relationship Id="rId286" Type="http://schemas.openxmlformats.org/officeDocument/2006/relationships/hyperlink" Target="http://gallica.bnf.fr/ark:/12148/bpt6k10505008/f3" TargetMode="External"/><Relationship Id="rId493" Type="http://schemas.openxmlformats.org/officeDocument/2006/relationships/hyperlink" Target="http://gallica.bnf.fr/ark:/12148/bpt6k7859206/f2" TargetMode="External"/><Relationship Id="rId507" Type="http://schemas.openxmlformats.org/officeDocument/2006/relationships/hyperlink" Target="http://gallica.bnf.fr/ark:/12148/bpt6k785944d/f2" TargetMode="External"/><Relationship Id="rId714" Type="http://schemas.openxmlformats.org/officeDocument/2006/relationships/hyperlink" Target="http://gallica.bnf.fr/ark:/12148/bpt6k7869096/f2" TargetMode="External"/><Relationship Id="rId921" Type="http://schemas.openxmlformats.org/officeDocument/2006/relationships/hyperlink" Target="http://gallica.bnf.fr/ark:/12148/bpt6k201751x/f224" TargetMode="External"/><Relationship Id="rId1137" Type="http://schemas.openxmlformats.org/officeDocument/2006/relationships/hyperlink" Target="http://gallica.bnf.fr/ark:/12148/bpt6k2018140/f195" TargetMode="External"/><Relationship Id="rId1344" Type="http://schemas.openxmlformats.org/officeDocument/2006/relationships/hyperlink" Target="http://gallica.bnf.fr/ark:/12148/bpt6k201799b/f201" TargetMode="External"/><Relationship Id="rId1551" Type="http://schemas.openxmlformats.org/officeDocument/2006/relationships/hyperlink" Target="http://gallica.bnf.fr/ark:/12148/bpt6k786247n/f2" TargetMode="External"/><Relationship Id="rId1789" Type="http://schemas.openxmlformats.org/officeDocument/2006/relationships/hyperlink" Target="http://gallica.bnf.fr/ark:/12148/bpt6k4605663c/f4.item.zoom" TargetMode="External"/><Relationship Id="rId50" Type="http://schemas.openxmlformats.org/officeDocument/2006/relationships/hyperlink" Target="http://gallica.bnf.fr/ark:/12148/bpt6k7859041/f2" TargetMode="External"/><Relationship Id="rId146" Type="http://schemas.openxmlformats.org/officeDocument/2006/relationships/hyperlink" Target="http://gallica.bnf.fr/ark:/12148/bpt6k7855411/f2" TargetMode="External"/><Relationship Id="rId353" Type="http://schemas.openxmlformats.org/officeDocument/2006/relationships/hyperlink" Target="http://gallica.bnf.fr/ark:/12148/bpt6k7645861z/f2" TargetMode="External"/><Relationship Id="rId560" Type="http://schemas.openxmlformats.org/officeDocument/2006/relationships/hyperlink" Target="http://gallica.bnf.fr/ark:/12148/bpt6k7858490/f2" TargetMode="External"/><Relationship Id="rId798" Type="http://schemas.openxmlformats.org/officeDocument/2006/relationships/hyperlink" Target="http://gallica.bnf.fr/ark:/12148/bpt6k1050302d/f3" TargetMode="External"/><Relationship Id="rId1190" Type="http://schemas.openxmlformats.org/officeDocument/2006/relationships/hyperlink" Target="http://gallica.bnf.fr/ark:/12148/bpt6k201822k/f186" TargetMode="External"/><Relationship Id="rId1204" Type="http://schemas.openxmlformats.org/officeDocument/2006/relationships/hyperlink" Target="http://gallica.bnf.fr/ark:/12148/bpt6k201823z/f187" TargetMode="External"/><Relationship Id="rId1411" Type="http://schemas.openxmlformats.org/officeDocument/2006/relationships/hyperlink" Target="http://gallica.bnf.fr/ark:/12148/bpt6k201807s/f191" TargetMode="External"/><Relationship Id="rId1649" Type="http://schemas.openxmlformats.org/officeDocument/2006/relationships/hyperlink" Target="http://gallica.bnf.fr/ark:/12148/bpt6k4544057/f43" TargetMode="External"/><Relationship Id="rId1856" Type="http://schemas.openxmlformats.org/officeDocument/2006/relationships/hyperlink" Target="http://gallica.bnf.fr/ark:/12148/bpt6k201811v/f197" TargetMode="External"/><Relationship Id="rId213" Type="http://schemas.openxmlformats.org/officeDocument/2006/relationships/hyperlink" Target="http://gallica.bnf.fr/ark:/12148/bpt6k7858388/f2" TargetMode="External"/><Relationship Id="rId420" Type="http://schemas.openxmlformats.org/officeDocument/2006/relationships/hyperlink" Target="http://gallica.bnf.fr/ark:/12148/bpt6k7859376/f2" TargetMode="External"/><Relationship Id="rId658" Type="http://schemas.openxmlformats.org/officeDocument/2006/relationships/hyperlink" Target="http://gallica.bnf.fr/ark:/12148/bpt6k786320m/f2" TargetMode="External"/><Relationship Id="rId865" Type="http://schemas.openxmlformats.org/officeDocument/2006/relationships/hyperlink" Target="http://gallica.bnf.fr/ark:/12148/bpt6k201721w/f223" TargetMode="External"/><Relationship Id="rId1050" Type="http://schemas.openxmlformats.org/officeDocument/2006/relationships/hyperlink" Target="http://gallica.bnf.fr/ark:/12148/bpt6k2018038/f197" TargetMode="External"/><Relationship Id="rId1288" Type="http://schemas.openxmlformats.org/officeDocument/2006/relationships/hyperlink" Target="http://gallica.bnf.fr/ark:/12148/bpt6k7539721t/f4" TargetMode="External"/><Relationship Id="rId1495" Type="http://schemas.openxmlformats.org/officeDocument/2006/relationships/hyperlink" Target="http://gallica.bnf.fr/ark:/12148/bpt6k201827g/f195" TargetMode="External"/><Relationship Id="rId1509" Type="http://schemas.openxmlformats.org/officeDocument/2006/relationships/hyperlink" Target="http://gallica.bnf.fr/ark:/12148/bpt6k786244h/f2" TargetMode="External"/><Relationship Id="rId1716" Type="http://schemas.openxmlformats.org/officeDocument/2006/relationships/hyperlink" Target="http://gallica.bnf.fr/ark:/12148/bpt6k4544193/f41" TargetMode="External"/><Relationship Id="rId297" Type="http://schemas.openxmlformats.org/officeDocument/2006/relationships/hyperlink" Target="http://gallica.bnf.fr/ark:/12148/bpt6k10505023/f3" TargetMode="External"/><Relationship Id="rId518" Type="http://schemas.openxmlformats.org/officeDocument/2006/relationships/hyperlink" Target="http://gallica.bnf.fr/ark:/12148/bpt6k7855657/f2" TargetMode="External"/><Relationship Id="rId725" Type="http://schemas.openxmlformats.org/officeDocument/2006/relationships/hyperlink" Target="http://gallica.bnf.fr/ark:/12148/bpt6k2016910/f228" TargetMode="External"/><Relationship Id="rId932" Type="http://schemas.openxmlformats.org/officeDocument/2006/relationships/hyperlink" Target="http://gallica.bnf.fr/ark:/12148/bpt6k201759z/f188" TargetMode="External"/><Relationship Id="rId1148" Type="http://schemas.openxmlformats.org/officeDocument/2006/relationships/hyperlink" Target="http://gallica.bnf.fr/ark:/12148/bpt6k201815c/f193" TargetMode="External"/><Relationship Id="rId1355" Type="http://schemas.openxmlformats.org/officeDocument/2006/relationships/hyperlink" Target="http://gallica.bnf.fr/ark:/12148/bpt6k2018004/f191" TargetMode="External"/><Relationship Id="rId1562" Type="http://schemas.openxmlformats.org/officeDocument/2006/relationships/hyperlink" Target="http://gallica.bnf.fr/ark:/12148/bpt6k786292g/f1" TargetMode="External"/><Relationship Id="rId157" Type="http://schemas.openxmlformats.org/officeDocument/2006/relationships/hyperlink" Target="http://gallica.bnf.fr/ark:/12148/bpt6k785560b/f1" TargetMode="External"/><Relationship Id="rId364" Type="http://schemas.openxmlformats.org/officeDocument/2006/relationships/hyperlink" Target="http://gallica.bnf.fr/ark:/12148/bpt6k785533f/f2" TargetMode="External"/><Relationship Id="rId1008" Type="http://schemas.openxmlformats.org/officeDocument/2006/relationships/hyperlink" Target="http://gallica.bnf.fr/ark:/12148/bpt6k2017966/f197" TargetMode="External"/><Relationship Id="rId1215" Type="http://schemas.openxmlformats.org/officeDocument/2006/relationships/hyperlink" Target="http://gallica.bnf.fr/ark:/12148/bpt6k201823z/f197" TargetMode="External"/><Relationship Id="rId1422" Type="http://schemas.openxmlformats.org/officeDocument/2006/relationships/hyperlink" Target="http://gallica.bnf.fr/ark:/12148/bpt6k2018085/f187" TargetMode="External"/><Relationship Id="rId1867" Type="http://schemas.openxmlformats.org/officeDocument/2006/relationships/queryTable" Target="../queryTables/queryTable1.xml"/><Relationship Id="rId61" Type="http://schemas.openxmlformats.org/officeDocument/2006/relationships/hyperlink" Target="http://gallica.bnf.fr/ark:/12148/bpt6k785924q/f2" TargetMode="External"/><Relationship Id="rId571" Type="http://schemas.openxmlformats.org/officeDocument/2006/relationships/hyperlink" Target="http://gallica.bnf.fr/ark:/12148/bpt6k785880z/f2" TargetMode="External"/><Relationship Id="rId669" Type="http://schemas.openxmlformats.org/officeDocument/2006/relationships/hyperlink" Target="http://gallica.bnf.fr/ark:/12148/bpt6k786487n/f2" TargetMode="External"/><Relationship Id="rId876" Type="http://schemas.openxmlformats.org/officeDocument/2006/relationships/hyperlink" Target="http://gallica.bnf.fr/ark:/12148/bpt6k2017317/f223" TargetMode="External"/><Relationship Id="rId1299" Type="http://schemas.openxmlformats.org/officeDocument/2006/relationships/hyperlink" Target="http://gallica.bnf.fr/ark:/12148/bpt6k2017932/f192" TargetMode="External"/><Relationship Id="rId1727" Type="http://schemas.openxmlformats.org/officeDocument/2006/relationships/hyperlink" Target="http://gallica.bnf.fr/ark:/12148/bpt6k454422s/f43" TargetMode="External"/><Relationship Id="rId19" Type="http://schemas.openxmlformats.org/officeDocument/2006/relationships/hyperlink" Target="http://gallica.bnf.fr/ark:/12148/bpt6k7858519" TargetMode="External"/><Relationship Id="rId224" Type="http://schemas.openxmlformats.org/officeDocument/2006/relationships/hyperlink" Target="http://gallica.bnf.fr/ark:/12148/bpt6k785859b/f2" TargetMode="External"/><Relationship Id="rId431" Type="http://schemas.openxmlformats.org/officeDocument/2006/relationships/hyperlink" Target="http://gallica.bnf.fr/ark:/12148/bpt6k785963q/f2" TargetMode="External"/><Relationship Id="rId529" Type="http://schemas.openxmlformats.org/officeDocument/2006/relationships/hyperlink" Target="http://gallica.bnf.fr/ark:/12148/bpt6k105597v/f660" TargetMode="External"/><Relationship Id="rId736" Type="http://schemas.openxmlformats.org/officeDocument/2006/relationships/hyperlink" Target="http://gallica.bnf.fr/ark:/12148/bpt6k201728j/f222" TargetMode="External"/><Relationship Id="rId1061" Type="http://schemas.openxmlformats.org/officeDocument/2006/relationships/hyperlink" Target="http://gallica.bnf.fr/ark:/12148/bpt6k201804n/f193" TargetMode="External"/><Relationship Id="rId1159" Type="http://schemas.openxmlformats.org/officeDocument/2006/relationships/hyperlink" Target="http://gallica.bnf.fr/ark:/12148/bpt6k201816r/f197" TargetMode="External"/><Relationship Id="rId1366" Type="http://schemas.openxmlformats.org/officeDocument/2006/relationships/hyperlink" Target="http://gallica.bnf.fr/ark:/12148/bpt6k1050310z/f11" TargetMode="External"/><Relationship Id="rId168" Type="http://schemas.openxmlformats.org/officeDocument/2006/relationships/hyperlink" Target="http://gallica.bnf.fr/ark:/12148/bpt6k7855746/f1" TargetMode="External"/><Relationship Id="rId943" Type="http://schemas.openxmlformats.org/officeDocument/2006/relationships/hyperlink" Target="http://gallica.bnf.fr/ark:/12148/bpt6k201762n/f187" TargetMode="External"/><Relationship Id="rId1019" Type="http://schemas.openxmlformats.org/officeDocument/2006/relationships/hyperlink" Target="http://gallica.bnf.fr/ark:/12148/bpt6k201801h/f188" TargetMode="External"/><Relationship Id="rId1573" Type="http://schemas.openxmlformats.org/officeDocument/2006/relationships/hyperlink" Target="http://gallica.bnf.fr/ark:/12148/bpt6k786388q/f2" TargetMode="External"/><Relationship Id="rId1780" Type="http://schemas.openxmlformats.org/officeDocument/2006/relationships/hyperlink" Target="http://gallica.bnf.fr/ark:/12148/bpt6k4544282/f42" TargetMode="External"/><Relationship Id="rId72" Type="http://schemas.openxmlformats.org/officeDocument/2006/relationships/hyperlink" Target="http://gallica.bnf.fr/ark:/12148/bpt6k785947j/f2" TargetMode="External"/><Relationship Id="rId375" Type="http://schemas.openxmlformats.org/officeDocument/2006/relationships/hyperlink" Target="http://gallica.bnf.fr/ark:/12148/bpt6k7855411/f2" TargetMode="External"/><Relationship Id="rId582" Type="http://schemas.openxmlformats.org/officeDocument/2006/relationships/hyperlink" Target="http://gallica.bnf.fr/ark:/12148/bpt6k10494681/f133" TargetMode="External"/><Relationship Id="rId803" Type="http://schemas.openxmlformats.org/officeDocument/2006/relationships/hyperlink" Target="http://gallica.bnf.fr/ark:/12148/bpt6k825501/f131" TargetMode="External"/><Relationship Id="rId1226" Type="http://schemas.openxmlformats.org/officeDocument/2006/relationships/hyperlink" Target="http://gallica.bnf.fr/ark:/12148/bpt6k201824b/f196" TargetMode="External"/><Relationship Id="rId1433" Type="http://schemas.openxmlformats.org/officeDocument/2006/relationships/hyperlink" Target="http://gallica.bnf.fr/ark:/12148/bpt6k201809j/f188" TargetMode="External"/><Relationship Id="rId1640" Type="http://schemas.openxmlformats.org/officeDocument/2006/relationships/hyperlink" Target="http://gallica.bnf.fr/ark:/12148/bpt6k454404v/f42" TargetMode="External"/><Relationship Id="rId1738" Type="http://schemas.openxmlformats.org/officeDocument/2006/relationships/hyperlink" Target="http://gallica.bnf.fr/ark:/12148/bpt6k65646130/f4" TargetMode="External"/><Relationship Id="rId3" Type="http://schemas.openxmlformats.org/officeDocument/2006/relationships/hyperlink" Target="http://gallica.bnf.fr/ark:/12148/bpt6k1049440z/f3" TargetMode="External"/><Relationship Id="rId235" Type="http://schemas.openxmlformats.org/officeDocument/2006/relationships/hyperlink" Target="http://gallica.bnf.fr/ark:/12148/bpt6k9679858z/f36" TargetMode="External"/><Relationship Id="rId442" Type="http://schemas.openxmlformats.org/officeDocument/2006/relationships/hyperlink" Target="http://gallica.bnf.fr/ark:/12148/bpt6k785782d/f2" TargetMode="External"/><Relationship Id="rId887" Type="http://schemas.openxmlformats.org/officeDocument/2006/relationships/hyperlink" Target="http://gallica.bnf.fr/ark:/12148/bpt6k201737h/f204" TargetMode="External"/><Relationship Id="rId1072" Type="http://schemas.openxmlformats.org/officeDocument/2006/relationships/hyperlink" Target="http://gallica.bnf.fr/ark:/12148/bpt6k2018051/f191" TargetMode="External"/><Relationship Id="rId1500" Type="http://schemas.openxmlformats.org/officeDocument/2006/relationships/hyperlink" Target="http://gallica.bnf.fr/ark:/12148/bpt6k786356x/f2" TargetMode="External"/><Relationship Id="rId302" Type="http://schemas.openxmlformats.org/officeDocument/2006/relationships/hyperlink" Target="http://gallica.bnf.fr/ark:/12148/bpt6k10505023/f4" TargetMode="External"/><Relationship Id="rId747" Type="http://schemas.openxmlformats.org/officeDocument/2006/relationships/hyperlink" Target="http://gallica.bnf.fr/ark:/12148/bpt6k201747v/f216" TargetMode="External"/><Relationship Id="rId954" Type="http://schemas.openxmlformats.org/officeDocument/2006/relationships/hyperlink" Target="http://gallica.bnf.fr/ark:/12148/bpt6k2017843/f174" TargetMode="External"/><Relationship Id="rId1377" Type="http://schemas.openxmlformats.org/officeDocument/2006/relationships/hyperlink" Target="http://gallica.bnf.fr/ark:/12148/bpt6k6557627p/f4" TargetMode="External"/><Relationship Id="rId1584" Type="http://schemas.openxmlformats.org/officeDocument/2006/relationships/hyperlink" Target="http://gallica.bnf.fr/ark:/12148/bpt6k786613b/f2" TargetMode="External"/><Relationship Id="rId1791" Type="http://schemas.openxmlformats.org/officeDocument/2006/relationships/hyperlink" Target="http://gallica.bnf.fr/ark:/12148/bpt6k46057006/f3.item" TargetMode="External"/><Relationship Id="rId1805" Type="http://schemas.openxmlformats.org/officeDocument/2006/relationships/hyperlink" Target="http://gallica.bnf.fr/ark:/12148/bpt6k4605720z/f4.item" TargetMode="External"/><Relationship Id="rId83" Type="http://schemas.openxmlformats.org/officeDocument/2006/relationships/hyperlink" Target="http://gallica.bnf.fr/ark:/12148/bpt6k785966v/f2" TargetMode="External"/><Relationship Id="rId179" Type="http://schemas.openxmlformats.org/officeDocument/2006/relationships/hyperlink" Target="http://gallica.bnf.fr/ark:/12148/bpt6k7855958/f2" TargetMode="External"/><Relationship Id="rId386" Type="http://schemas.openxmlformats.org/officeDocument/2006/relationships/hyperlink" Target="http://gallica.bnf.fr/ark:/12148/bpt6k7855534/f2" TargetMode="External"/><Relationship Id="rId593" Type="http://schemas.openxmlformats.org/officeDocument/2006/relationships/hyperlink" Target="http://gallica.bnf.fr/ark:/12148/bpt6k785978z/f2" TargetMode="External"/><Relationship Id="rId607" Type="http://schemas.openxmlformats.org/officeDocument/2006/relationships/hyperlink" Target="http://bluemountain.princeton.edu/bluemtn/cgi-bin/bluemtn?a=d&amp;d=bmtnabg19140301-01.2.3&amp;e=-------en-20--1--txt-IN-----" TargetMode="External"/><Relationship Id="rId814" Type="http://schemas.openxmlformats.org/officeDocument/2006/relationships/hyperlink" Target="http://gallica.bnf.fr/ark:/12148/bpt6k786944p/f3" TargetMode="External"/><Relationship Id="rId1237" Type="http://schemas.openxmlformats.org/officeDocument/2006/relationships/hyperlink" Target="http://gallica.bnf.fr/ark:/12148/bpt6k201825q/f186" TargetMode="External"/><Relationship Id="rId1444" Type="http://schemas.openxmlformats.org/officeDocument/2006/relationships/hyperlink" Target="http://gallica.bnf.fr/ark:/12148/bpt6k201811v/f195" TargetMode="External"/><Relationship Id="rId1651" Type="http://schemas.openxmlformats.org/officeDocument/2006/relationships/hyperlink" Target="http://gallica.bnf.fr/ark:/12148/bpt6k4544057/f43" TargetMode="External"/><Relationship Id="rId246" Type="http://schemas.openxmlformats.org/officeDocument/2006/relationships/hyperlink" Target="http://gallica.bnf.fr/ark:/12148/bpt6k5544987k/f326" TargetMode="External"/><Relationship Id="rId453" Type="http://schemas.openxmlformats.org/officeDocument/2006/relationships/hyperlink" Target="http://gallica.bnf.fr/ark:/12148/bpt6k785831m/f2" TargetMode="External"/><Relationship Id="rId660" Type="http://schemas.openxmlformats.org/officeDocument/2006/relationships/hyperlink" Target="http://gallica.bnf.fr/ark:/12148/bpt6k786334g/f2" TargetMode="External"/><Relationship Id="rId898" Type="http://schemas.openxmlformats.org/officeDocument/2006/relationships/hyperlink" Target="http://gallica.bnf.fr/ark:/12148/bpt6k201743b/f215" TargetMode="External"/><Relationship Id="rId1083" Type="http://schemas.openxmlformats.org/officeDocument/2006/relationships/hyperlink" Target="http://gallica.bnf.fr/ark:/12148/bpt6k201806d/f192" TargetMode="External"/><Relationship Id="rId1290" Type="http://schemas.openxmlformats.org/officeDocument/2006/relationships/hyperlink" Target="http://gallica.bnf.fr/ark:/12148/bpt6k7869999/f2" TargetMode="External"/><Relationship Id="rId1304" Type="http://schemas.openxmlformats.org/officeDocument/2006/relationships/hyperlink" Target="http://gallica.bnf.fr/ark:/12148/bpt6k2017932/f194" TargetMode="External"/><Relationship Id="rId1511" Type="http://schemas.openxmlformats.org/officeDocument/2006/relationships/hyperlink" Target="http://gallica.bnf.fr/ark:/12148/bpt6k7862523/f2" TargetMode="External"/><Relationship Id="rId1749" Type="http://schemas.openxmlformats.org/officeDocument/2006/relationships/hyperlink" Target="http://gallica.bnf.fr/ark:/12148/bpt6k7866153/f2" TargetMode="External"/><Relationship Id="rId106" Type="http://schemas.openxmlformats.org/officeDocument/2006/relationships/hyperlink" Target="http://gallica.bnf.fr/ark:/12148/bpt6k786041r/f2" TargetMode="External"/><Relationship Id="rId313" Type="http://schemas.openxmlformats.org/officeDocument/2006/relationships/hyperlink" Target="http://gallica.bnf.fr/ark:/12148/bpt6k1050506r/f3" TargetMode="External"/><Relationship Id="rId758" Type="http://schemas.openxmlformats.org/officeDocument/2006/relationships/hyperlink" Target="http://gallica.bnf.fr/ark:/12148/bpt6k201785g/f175" TargetMode="External"/><Relationship Id="rId965" Type="http://schemas.openxmlformats.org/officeDocument/2006/relationships/hyperlink" Target="http://gallica.bnf.fr/ark:/12148/bpt6k201806d/f181" TargetMode="External"/><Relationship Id="rId1150" Type="http://schemas.openxmlformats.org/officeDocument/2006/relationships/hyperlink" Target="http://gallica.bnf.fr/ark:/12148/bpt6k201815c/f195" TargetMode="External"/><Relationship Id="rId1388" Type="http://schemas.openxmlformats.org/officeDocument/2006/relationships/hyperlink" Target="http://gallica.bnf.fr/ark:/12148/bpt6k2018038/f194" TargetMode="External"/><Relationship Id="rId1595" Type="http://schemas.openxmlformats.org/officeDocument/2006/relationships/hyperlink" Target="http://gallica.bnf.fr/ark:/12148/bpt6k4543985/f47" TargetMode="External"/><Relationship Id="rId1609" Type="http://schemas.openxmlformats.org/officeDocument/2006/relationships/hyperlink" Target="http://gallica.bnf.fr/ark:/12148/bpt6k786733b/f2" TargetMode="External"/><Relationship Id="rId1816" Type="http://schemas.openxmlformats.org/officeDocument/2006/relationships/hyperlink" Target="http://gallica.bnf.fr/ark:/12148/bpt6k785953c/f1" TargetMode="External"/><Relationship Id="rId10" Type="http://schemas.openxmlformats.org/officeDocument/2006/relationships/hyperlink" Target="http://gallica.bnf.fr/ark:/12148/bpt6k1050506r/f2" TargetMode="External"/><Relationship Id="rId94" Type="http://schemas.openxmlformats.org/officeDocument/2006/relationships/hyperlink" Target="http://gallica.bnf.fr/ark:/12148/bpt6k7859732/f2" TargetMode="External"/><Relationship Id="rId397" Type="http://schemas.openxmlformats.org/officeDocument/2006/relationships/hyperlink" Target="http://gallica.bnf.fr/ark:/12148/bpt6k7855657/f2" TargetMode="External"/><Relationship Id="rId520" Type="http://schemas.openxmlformats.org/officeDocument/2006/relationships/hyperlink" Target="http://gallica.bnf.fr/ark:/12148/bpt6k201679b/f219" TargetMode="External"/><Relationship Id="rId618" Type="http://schemas.openxmlformats.org/officeDocument/2006/relationships/hyperlink" Target="http://gallica.bnf.fr/ark:/12148/bpt6k454401q/f44" TargetMode="External"/><Relationship Id="rId825" Type="http://schemas.openxmlformats.org/officeDocument/2006/relationships/hyperlink" Target="http://gallica.bnf.fr/ark:/12148/bpt6k201692c/f227" TargetMode="External"/><Relationship Id="rId1248" Type="http://schemas.openxmlformats.org/officeDocument/2006/relationships/hyperlink" Target="http://gallica.bnf.fr/ark:/12148/bpt6k2018263/f188" TargetMode="External"/><Relationship Id="rId1455" Type="http://schemas.openxmlformats.org/officeDocument/2006/relationships/hyperlink" Target="http://gallica.bnf.fr/ark:/12148/bpt6k2018174/f194" TargetMode="External"/><Relationship Id="rId1662" Type="http://schemas.openxmlformats.org/officeDocument/2006/relationships/hyperlink" Target="http://gallica.bnf.fr/ark:/12148/bpt6k4544070/f44" TargetMode="External"/><Relationship Id="rId257" Type="http://schemas.openxmlformats.org/officeDocument/2006/relationships/hyperlink" Target="http://gallica.bnf.fr/ark:/12148/bpt6k5544987k/f356" TargetMode="External"/><Relationship Id="rId464" Type="http://schemas.openxmlformats.org/officeDocument/2006/relationships/hyperlink" Target="http://gallica.bnf.fr/ark:/12148/bpt6k785842b/f2" TargetMode="External"/><Relationship Id="rId1010" Type="http://schemas.openxmlformats.org/officeDocument/2006/relationships/hyperlink" Target="http://gallica.bnf.fr/ark:/12148/bpt6k201799b/f193" TargetMode="External"/><Relationship Id="rId1094" Type="http://schemas.openxmlformats.org/officeDocument/2006/relationships/hyperlink" Target="http://gallica.bnf.fr/ark:/12148/bpt6k201810g/f196" TargetMode="External"/><Relationship Id="rId1108" Type="http://schemas.openxmlformats.org/officeDocument/2006/relationships/hyperlink" Target="http://gallica.bnf.fr/ark:/12148/bpt6k2018127/f190" TargetMode="External"/><Relationship Id="rId1315" Type="http://schemas.openxmlformats.org/officeDocument/2006/relationships/hyperlink" Target="http://gallica.bnf.fr/ark:/12148/bpt6k201797k/f195" TargetMode="External"/><Relationship Id="rId117" Type="http://schemas.openxmlformats.org/officeDocument/2006/relationships/hyperlink" Target="http://gallica.bnf.fr/ark:/12148/bpt6k7861323/f2" TargetMode="External"/><Relationship Id="rId671" Type="http://schemas.openxmlformats.org/officeDocument/2006/relationships/hyperlink" Target="http://gallica.bnf.fr/ark:/12148/bpt6k786489d/f2" TargetMode="External"/><Relationship Id="rId769" Type="http://schemas.openxmlformats.org/officeDocument/2006/relationships/hyperlink" Target="http://gallica.bnf.fr/ark:/12148/bpt6k201802w/f198" TargetMode="External"/><Relationship Id="rId976" Type="http://schemas.openxmlformats.org/officeDocument/2006/relationships/hyperlink" Target="http://gallica.bnf.fr/ark:/12148/bpt6k2018174/f181" TargetMode="External"/><Relationship Id="rId1399" Type="http://schemas.openxmlformats.org/officeDocument/2006/relationships/hyperlink" Target="http://gallica.bnf.fr/ark:/12148/bpt6k201806d/f188" TargetMode="External"/><Relationship Id="rId324" Type="http://schemas.openxmlformats.org/officeDocument/2006/relationships/hyperlink" Target="http://gallica.bnf.fr/ark:/12148/bpt6k1050510n/f3" TargetMode="External"/><Relationship Id="rId531" Type="http://schemas.openxmlformats.org/officeDocument/2006/relationships/hyperlink" Target="http://gallica.bnf.fr/ark:/12148/bpt6k105597v/f885" TargetMode="External"/><Relationship Id="rId629" Type="http://schemas.openxmlformats.org/officeDocument/2006/relationships/hyperlink" Target="http://gallica.bnf.fr/ark:/12148/bpt6k454421d/f44" TargetMode="External"/><Relationship Id="rId1161" Type="http://schemas.openxmlformats.org/officeDocument/2006/relationships/hyperlink" Target="http://gallica.bnf.fr/ark:/12148/bpt6k201816r/f195" TargetMode="External"/><Relationship Id="rId1259" Type="http://schemas.openxmlformats.org/officeDocument/2006/relationships/hyperlink" Target="http://gallica.bnf.fr/ark:/12148/bpt6k2018263/f194" TargetMode="External"/><Relationship Id="rId1466" Type="http://schemas.openxmlformats.org/officeDocument/2006/relationships/hyperlink" Target="http://gallica.bnf.fr/ark:/12148/bpt6k201818h/f196" TargetMode="External"/><Relationship Id="rId836" Type="http://schemas.openxmlformats.org/officeDocument/2006/relationships/hyperlink" Target="http://gallica.bnf.fr/ark:/12148/bpt6k2016991/f219" TargetMode="External"/><Relationship Id="rId1021" Type="http://schemas.openxmlformats.org/officeDocument/2006/relationships/hyperlink" Target="http://gallica.bnf.fr/ark:/12148/bpt6k201801h/f189" TargetMode="External"/><Relationship Id="rId1119" Type="http://schemas.openxmlformats.org/officeDocument/2006/relationships/hyperlink" Target="http://gallica.bnf.fr/ark:/12148/bpt6k2018127/f196" TargetMode="External"/><Relationship Id="rId1673" Type="http://schemas.openxmlformats.org/officeDocument/2006/relationships/hyperlink" Target="http://gallica.bnf.fr/ark:/12148/bpt6k454412f/f43" TargetMode="External"/><Relationship Id="rId903" Type="http://schemas.openxmlformats.org/officeDocument/2006/relationships/hyperlink" Target="http://gallica.bnf.fr/ark:/12148/bpt6k2017453/f217" TargetMode="External"/><Relationship Id="rId1326" Type="http://schemas.openxmlformats.org/officeDocument/2006/relationships/hyperlink" Target="http://gallica.bnf.fr/ark:/12148/bpt6k201798z/f190" TargetMode="External"/><Relationship Id="rId1533" Type="http://schemas.openxmlformats.org/officeDocument/2006/relationships/hyperlink" Target="http://gallica.bnf.fr/ark:/12148/bpt6k786635s/f2" TargetMode="External"/><Relationship Id="rId1740" Type="http://schemas.openxmlformats.org/officeDocument/2006/relationships/hyperlink" Target="http://gallica.bnf.fr/ark:/12148/bpt6k65646130/f11" TargetMode="External"/><Relationship Id="rId32" Type="http://schemas.openxmlformats.org/officeDocument/2006/relationships/hyperlink" Target="http://gallica.bnf.fr/ark:/12148/bpt6k785870m/f2" TargetMode="External"/><Relationship Id="rId1600" Type="http://schemas.openxmlformats.org/officeDocument/2006/relationships/hyperlink" Target="http://gallica.bnf.fr/ark:/12148/bpt6k787018n/f2" TargetMode="External"/><Relationship Id="rId1838" Type="http://schemas.openxmlformats.org/officeDocument/2006/relationships/hyperlink" Target="http://gallica.bnf.fr/ark:/12148/bpt6k4605664s/f4" TargetMode="External"/><Relationship Id="rId181" Type="http://schemas.openxmlformats.org/officeDocument/2006/relationships/hyperlink" Target="http://gallica.bnf.fr/ark:/12148/bpt6k785598d/f2" TargetMode="External"/><Relationship Id="rId279" Type="http://schemas.openxmlformats.org/officeDocument/2006/relationships/hyperlink" Target="http://gallica.bnf.fr/ark:/12148/bpt6k5544987k/f513" TargetMode="External"/><Relationship Id="rId486" Type="http://schemas.openxmlformats.org/officeDocument/2006/relationships/hyperlink" Target="http://gallica.bnf.fr/ark:/12148/bpt6k785894t/f2" TargetMode="External"/><Relationship Id="rId693" Type="http://schemas.openxmlformats.org/officeDocument/2006/relationships/hyperlink" Target="http://gallica.bnf.fr/ark:/12148/bpt6k786671n/f2" TargetMode="External"/><Relationship Id="rId139" Type="http://schemas.openxmlformats.org/officeDocument/2006/relationships/hyperlink" Target="http://gallica.bnf.fr/ark:/12148/bpt6k785534t/f2" TargetMode="External"/><Relationship Id="rId346" Type="http://schemas.openxmlformats.org/officeDocument/2006/relationships/hyperlink" Target="http://gallica.bnf.fr/ark:/12148/bpt6k10505149/f3" TargetMode="External"/><Relationship Id="rId553" Type="http://schemas.openxmlformats.org/officeDocument/2006/relationships/hyperlink" Target="http://gallica.bnf.fr/ark:/12148/bpt6k105597v/f653" TargetMode="External"/><Relationship Id="rId760" Type="http://schemas.openxmlformats.org/officeDocument/2006/relationships/hyperlink" Target="http://gallica.bnf.fr/ark:/12148/bpt6k2017919/f181" TargetMode="External"/><Relationship Id="rId998" Type="http://schemas.openxmlformats.org/officeDocument/2006/relationships/hyperlink" Target="http://gallica.bnf.fr/ark:/12148/bpt6k201795t/f188" TargetMode="External"/><Relationship Id="rId1183" Type="http://schemas.openxmlformats.org/officeDocument/2006/relationships/hyperlink" Target="http://gallica.bnf.fr/ark:/12148/bpt6k2018216/f189" TargetMode="External"/><Relationship Id="rId1390" Type="http://schemas.openxmlformats.org/officeDocument/2006/relationships/hyperlink" Target="http://gallica.bnf.fr/ark:/12148/bpt6k201802w/f192" TargetMode="External"/><Relationship Id="rId206" Type="http://schemas.openxmlformats.org/officeDocument/2006/relationships/hyperlink" Target="http://gallica.bnf.fr/ark:/12148/bpt6k785815f/f2" TargetMode="External"/><Relationship Id="rId413" Type="http://schemas.openxmlformats.org/officeDocument/2006/relationships/hyperlink" Target="http://gallica.bnf.fr/ark:/12148/bpt6k785644g/f2" TargetMode="External"/><Relationship Id="rId858" Type="http://schemas.openxmlformats.org/officeDocument/2006/relationships/hyperlink" Target="http://gallica.bnf.fr/ark:/12148/bpt6k201719k/f225" TargetMode="External"/><Relationship Id="rId1043" Type="http://schemas.openxmlformats.org/officeDocument/2006/relationships/hyperlink" Target="http://gallica.bnf.fr/ark:/12148/bpt6k2018038/f196" TargetMode="External"/><Relationship Id="rId1488" Type="http://schemas.openxmlformats.org/officeDocument/2006/relationships/hyperlink" Target="http://gallica.bnf.fr/ark:/12148/bpt6k201822k/f190" TargetMode="External"/><Relationship Id="rId1695" Type="http://schemas.openxmlformats.org/officeDocument/2006/relationships/hyperlink" Target="http://gallica.bnf.fr/ark:/12148/bpt6k4544146/f44" TargetMode="External"/><Relationship Id="rId620" Type="http://schemas.openxmlformats.org/officeDocument/2006/relationships/hyperlink" Target="http://gallica.bnf.fr/ark:/12148/bpt6k454406m/f43" TargetMode="External"/><Relationship Id="rId718" Type="http://schemas.openxmlformats.org/officeDocument/2006/relationships/hyperlink" Target="http://gallica.bnf.fr/ark:/12148/bpt6k786923m/f2" TargetMode="External"/><Relationship Id="rId925" Type="http://schemas.openxmlformats.org/officeDocument/2006/relationships/hyperlink" Target="http://gallica.bnf.fr/ark:/12148/bpt6k2017542/f226" TargetMode="External"/><Relationship Id="rId1250" Type="http://schemas.openxmlformats.org/officeDocument/2006/relationships/hyperlink" Target="http://gallica.bnf.fr/ark:/12148/bpt6k2018263/f192" TargetMode="External"/><Relationship Id="rId1348" Type="http://schemas.openxmlformats.org/officeDocument/2006/relationships/hyperlink" Target="http://gallica.bnf.fr/ark:/12148/bpt6k201781z/f193" TargetMode="External"/><Relationship Id="rId1555" Type="http://schemas.openxmlformats.org/officeDocument/2006/relationships/hyperlink" Target="http://gallica.bnf.fr/ark:/12148/bpt6k786247n/f2" TargetMode="External"/><Relationship Id="rId1762" Type="http://schemas.openxmlformats.org/officeDocument/2006/relationships/hyperlink" Target="http://gallica.bnf.fr/ark:/12148/bpt6k786892b/f2" TargetMode="External"/><Relationship Id="rId1110" Type="http://schemas.openxmlformats.org/officeDocument/2006/relationships/hyperlink" Target="http://gallica.bnf.fr/ark:/12148/bpt6k2018127/f192" TargetMode="External"/><Relationship Id="rId1208" Type="http://schemas.openxmlformats.org/officeDocument/2006/relationships/hyperlink" Target="http://gallica.bnf.fr/ark:/12148/bpt6k201823z/f192" TargetMode="External"/><Relationship Id="rId1415" Type="http://schemas.openxmlformats.org/officeDocument/2006/relationships/hyperlink" Target="http://gallica.bnf.fr/ark:/12148/bpt6k201807s/f196" TargetMode="External"/><Relationship Id="rId54" Type="http://schemas.openxmlformats.org/officeDocument/2006/relationships/hyperlink" Target="http://gallica.bnf.fr/ark:/12148/bpt6k785912m/f2" TargetMode="External"/><Relationship Id="rId1622" Type="http://schemas.openxmlformats.org/officeDocument/2006/relationships/hyperlink" Target="http://gallica.bnf.fr/ark:/12148/bpt6k454400b/f44" TargetMode="External"/><Relationship Id="rId270" Type="http://schemas.openxmlformats.org/officeDocument/2006/relationships/hyperlink" Target="http://gallica.bnf.fr/ark:/12148/bpt6k5544987k/f451" TargetMode="External"/><Relationship Id="rId130" Type="http://schemas.openxmlformats.org/officeDocument/2006/relationships/hyperlink" Target="http://gallica.bnf.fr/ark:/12148/bpt6k155493/f147" TargetMode="External"/><Relationship Id="rId368" Type="http://schemas.openxmlformats.org/officeDocument/2006/relationships/hyperlink" Target="http://gallica.bnf.fr/ark:/12148/bpt6k7855356/f2" TargetMode="External"/><Relationship Id="rId575" Type="http://schemas.openxmlformats.org/officeDocument/2006/relationships/hyperlink" Target="http://gallica.bnf.fr/ark:/12148/bpt6k785893f/f2" TargetMode="External"/><Relationship Id="rId782" Type="http://schemas.openxmlformats.org/officeDocument/2006/relationships/hyperlink" Target="http://gallica.bnf.fr/ark:/12148/bpt6k2018263/f185" TargetMode="External"/><Relationship Id="rId228" Type="http://schemas.openxmlformats.org/officeDocument/2006/relationships/hyperlink" Target="http://gallica.bnf.fr/ark:/12148/bpt6k9679858z/f41" TargetMode="External"/><Relationship Id="rId435" Type="http://schemas.openxmlformats.org/officeDocument/2006/relationships/hyperlink" Target="http://gallica.bnf.fr/ark:/12148/bpt6k7859719/f2" TargetMode="External"/><Relationship Id="rId642" Type="http://schemas.openxmlformats.org/officeDocument/2006/relationships/hyperlink" Target="http://gallica.bnf.fr/ark:/12148/bpt6k7862345/f2" TargetMode="External"/><Relationship Id="rId1065" Type="http://schemas.openxmlformats.org/officeDocument/2006/relationships/hyperlink" Target="http://gallica.bnf.fr/ark:/12148/bpt6k201804n/f196" TargetMode="External"/><Relationship Id="rId1272" Type="http://schemas.openxmlformats.org/officeDocument/2006/relationships/hyperlink" Target="http://gallica.bnf.fr/ark:/12148/bpt6k201828v/f195" TargetMode="External"/><Relationship Id="rId502" Type="http://schemas.openxmlformats.org/officeDocument/2006/relationships/hyperlink" Target="http://gallica.bnf.fr/ark:/12148/bpt6k201674f/f223" TargetMode="External"/><Relationship Id="rId947" Type="http://schemas.openxmlformats.org/officeDocument/2006/relationships/hyperlink" Target="http://gallica.bnf.fr/ark:/12148/bpt6k201764d/f190" TargetMode="External"/><Relationship Id="rId1132" Type="http://schemas.openxmlformats.org/officeDocument/2006/relationships/hyperlink" Target="http://gallica.bnf.fr/ark:/12148/bpt6k2018140/f194" TargetMode="External"/><Relationship Id="rId1577" Type="http://schemas.openxmlformats.org/officeDocument/2006/relationships/hyperlink" Target="http://gallica.bnf.fr/ark:/12148/bpt6k786547k/f2" TargetMode="External"/><Relationship Id="rId1784" Type="http://schemas.openxmlformats.org/officeDocument/2006/relationships/hyperlink" Target="http://gallica.bnf.fr/ark:/12148/bpt6k32432s/f1" TargetMode="External"/><Relationship Id="rId76" Type="http://schemas.openxmlformats.org/officeDocument/2006/relationships/hyperlink" Target="http://gallica.bnf.fr/ark:/12148/bpt6k7859588/f1" TargetMode="External"/><Relationship Id="rId807" Type="http://schemas.openxmlformats.org/officeDocument/2006/relationships/hyperlink" Target="http://gallica.bnf.fr/ark:/12148/bpt6k2410091/f5" TargetMode="External"/><Relationship Id="rId1437" Type="http://schemas.openxmlformats.org/officeDocument/2006/relationships/hyperlink" Target="http://gallica.bnf.fr/ark:/12148/bpt6k201809j/f196" TargetMode="External"/><Relationship Id="rId1644" Type="http://schemas.openxmlformats.org/officeDocument/2006/relationships/hyperlink" Target="http://gallica.bnf.fr/ark:/12148/bpt6k454404v/f42" TargetMode="External"/><Relationship Id="rId1851" Type="http://schemas.openxmlformats.org/officeDocument/2006/relationships/hyperlink" Target="http://bibliotheques-specialisees.paris.fr/ark:/73873/pf0000113135/v0004.simple.selectedTab=thumbnail" TargetMode="External"/><Relationship Id="rId1504" Type="http://schemas.openxmlformats.org/officeDocument/2006/relationships/hyperlink" Target="http://gallica.bnf.fr/ark:/12148/bpt6k7862345/f2" TargetMode="External"/><Relationship Id="rId1711" Type="http://schemas.openxmlformats.org/officeDocument/2006/relationships/hyperlink" Target="http://gallica.bnf.fr/ark:/12148/bpt6k454416z/f43" TargetMode="External"/><Relationship Id="rId292" Type="http://schemas.openxmlformats.org/officeDocument/2006/relationships/hyperlink" Target="http://gallica.bnf.fr/ark:/12148/bpt6k10505023/f3" TargetMode="External"/><Relationship Id="rId1809" Type="http://schemas.openxmlformats.org/officeDocument/2006/relationships/hyperlink" Target="http://gallica.bnf.fr/ark:/12148/bpt6k46057288/f4.item" TargetMode="External"/><Relationship Id="rId597" Type="http://schemas.openxmlformats.org/officeDocument/2006/relationships/hyperlink" Target="http://gallica.bnf.fr/ark:/12148/bpt6k786052g/f2" TargetMode="External"/><Relationship Id="rId152" Type="http://schemas.openxmlformats.org/officeDocument/2006/relationships/hyperlink" Target="http://gallica.bnf.fr/ark:/12148/bpt6k7855492/f2" TargetMode="External"/><Relationship Id="rId457" Type="http://schemas.openxmlformats.org/officeDocument/2006/relationships/hyperlink" Target="http://gallica.bnf.fr/ark:/12148/bpt6k785833c/f2" TargetMode="External"/><Relationship Id="rId1087" Type="http://schemas.openxmlformats.org/officeDocument/2006/relationships/hyperlink" Target="http://gallica.bnf.fr/ark:/12148/bpt6k201806d/f198" TargetMode="External"/><Relationship Id="rId1294" Type="http://schemas.openxmlformats.org/officeDocument/2006/relationships/hyperlink" Target="http://gallica.bnf.fr/ark:/12148/bpt6k7530648b/f3" TargetMode="External"/><Relationship Id="rId664" Type="http://schemas.openxmlformats.org/officeDocument/2006/relationships/hyperlink" Target="http://gallica.bnf.fr/ark:/12148/bpt6k786361c/f2" TargetMode="External"/><Relationship Id="rId871" Type="http://schemas.openxmlformats.org/officeDocument/2006/relationships/hyperlink" Target="http://gallica.bnf.fr/ark:/12148/bpt6k201728j/f220" TargetMode="External"/><Relationship Id="rId969" Type="http://schemas.openxmlformats.org/officeDocument/2006/relationships/hyperlink" Target="http://gallica.bnf.fr/ark:/12148/bpt6k2018140/f187" TargetMode="External"/><Relationship Id="rId1599" Type="http://schemas.openxmlformats.org/officeDocument/2006/relationships/hyperlink" Target="http://gallica.bnf.fr/ark:/12148/bpt6k787018n/f2" TargetMode="External"/><Relationship Id="rId317" Type="http://schemas.openxmlformats.org/officeDocument/2006/relationships/hyperlink" Target="http://gallica.bnf.fr/ark:/12148/bpt6k1050510n/f3" TargetMode="External"/><Relationship Id="rId524" Type="http://schemas.openxmlformats.org/officeDocument/2006/relationships/hyperlink" Target="http://gallica.bnf.fr/ark:/12148/bpt6k201681n/f221" TargetMode="External"/><Relationship Id="rId731" Type="http://schemas.openxmlformats.org/officeDocument/2006/relationships/hyperlink" Target="http://gallica.bnf.fr/ark:/12148/bpt6k201707g/f224" TargetMode="External"/><Relationship Id="rId1154" Type="http://schemas.openxmlformats.org/officeDocument/2006/relationships/hyperlink" Target="http://gallica.bnf.fr/ark:/12148/bpt6k201816r/f191" TargetMode="External"/><Relationship Id="rId1361" Type="http://schemas.openxmlformats.org/officeDocument/2006/relationships/hyperlink" Target="http://gallica.bnf.fr/ark:/12148/bpt6k1050302d/f3" TargetMode="External"/><Relationship Id="rId1459" Type="http://schemas.openxmlformats.org/officeDocument/2006/relationships/hyperlink" Target="http://gallica.bnf.fr/ark:/12148/bpt6k201818h/f189" TargetMode="External"/><Relationship Id="rId98" Type="http://schemas.openxmlformats.org/officeDocument/2006/relationships/hyperlink" Target="http://gallica.bnf.fr/ark:/12148/bpt6k785978z/f2" TargetMode="External"/><Relationship Id="rId829" Type="http://schemas.openxmlformats.org/officeDocument/2006/relationships/hyperlink" Target="http://gallica.bnf.fr/ark:/12148/bpt6k201693r/f223" TargetMode="External"/><Relationship Id="rId1014" Type="http://schemas.openxmlformats.org/officeDocument/2006/relationships/hyperlink" Target="http://gallica.bnf.fr/ark:/12148/bpt6k2018004/f193" TargetMode="External"/><Relationship Id="rId1221" Type="http://schemas.openxmlformats.org/officeDocument/2006/relationships/hyperlink" Target="http://gallica.bnf.fr/ark:/12148/bpt6k201824b/f189" TargetMode="External"/><Relationship Id="rId1666" Type="http://schemas.openxmlformats.org/officeDocument/2006/relationships/hyperlink" Target="http://gallica.bnf.fr/ark:/12148/bpt6k454409r/f41" TargetMode="External"/><Relationship Id="rId1319" Type="http://schemas.openxmlformats.org/officeDocument/2006/relationships/hyperlink" Target="http://gallica.bnf.fr/ark:/12148/bpt6k201797k/f197" TargetMode="External"/><Relationship Id="rId1526" Type="http://schemas.openxmlformats.org/officeDocument/2006/relationships/hyperlink" Target="http://gallica.bnf.fr/ark:/12148/bpt6k786503p/f2" TargetMode="External"/><Relationship Id="rId1733" Type="http://schemas.openxmlformats.org/officeDocument/2006/relationships/hyperlink" Target="http://gallica.bnf.fr/ark:/12148/bpt6k4544235/f43" TargetMode="External"/><Relationship Id="rId25" Type="http://schemas.openxmlformats.org/officeDocument/2006/relationships/hyperlink" Target="http://gallica.bnf.fr/ark:/12148/bpt6k785855t/f2" TargetMode="External"/><Relationship Id="rId1800" Type="http://schemas.openxmlformats.org/officeDocument/2006/relationships/hyperlink" Target="http://gallica.bnf.fr/ark:/12148/bpt6k4605718w.item" TargetMode="External"/><Relationship Id="rId174" Type="http://schemas.openxmlformats.org/officeDocument/2006/relationships/hyperlink" Target="http://gallica.bnf.fr/ark:/12148/bpt6k785589f/f2" TargetMode="External"/><Relationship Id="rId381" Type="http://schemas.openxmlformats.org/officeDocument/2006/relationships/hyperlink" Target="http://gallica.bnf.fr/ark:/12148/bpt6k7855445/f2" TargetMode="External"/><Relationship Id="rId241" Type="http://schemas.openxmlformats.org/officeDocument/2006/relationships/hyperlink" Target="http://gallica.bnf.fr/ark:/12148/bpt6k5544987k/f294" TargetMode="External"/><Relationship Id="rId479" Type="http://schemas.openxmlformats.org/officeDocument/2006/relationships/hyperlink" Target="http://gallica.bnf.fr/ark:/12148/bpt6k785859b/f2" TargetMode="External"/><Relationship Id="rId686" Type="http://schemas.openxmlformats.org/officeDocument/2006/relationships/hyperlink" Target="http://gallica.bnf.fr/ark:/12148/bpt6k7866619/f2" TargetMode="External"/><Relationship Id="rId893" Type="http://schemas.openxmlformats.org/officeDocument/2006/relationships/hyperlink" Target="http://gallica.bnf.fr/ark:/12148/bpt6k2017398/f229" TargetMode="External"/><Relationship Id="rId339" Type="http://schemas.openxmlformats.org/officeDocument/2006/relationships/hyperlink" Target="http://gallica.bnf.fr/ark:/12148/bpt6k10505149/f3" TargetMode="External"/><Relationship Id="rId546" Type="http://schemas.openxmlformats.org/officeDocument/2006/relationships/hyperlink" Target="http://gallica.bnf.fr/ark:/12148/bpt6k201689p/f220" TargetMode="External"/><Relationship Id="rId753" Type="http://schemas.openxmlformats.org/officeDocument/2006/relationships/hyperlink" Target="http://gallica.bnf.fr/ark:/12148/bpt6k201756t/f188" TargetMode="External"/><Relationship Id="rId1176" Type="http://schemas.openxmlformats.org/officeDocument/2006/relationships/hyperlink" Target="http://gallica.bnf.fr/ark:/12148/bpt6k201820t/f194" TargetMode="External"/><Relationship Id="rId1383" Type="http://schemas.openxmlformats.org/officeDocument/2006/relationships/hyperlink" Target="http://gallica.bnf.fr/ark:/12148/bpt6k32431f/f9" TargetMode="External"/><Relationship Id="rId101" Type="http://schemas.openxmlformats.org/officeDocument/2006/relationships/hyperlink" Target="http://gallica.bnf.fr/ark:/12148/bpt6k7859821/f1" TargetMode="External"/><Relationship Id="rId406" Type="http://schemas.openxmlformats.org/officeDocument/2006/relationships/hyperlink" Target="http://gallica.bnf.fr/ark:/12148/bpt6k785589f/f2" TargetMode="External"/><Relationship Id="rId960" Type="http://schemas.openxmlformats.org/officeDocument/2006/relationships/hyperlink" Target="http://gallica.bnf.fr/ark:/12148/bpt6k201801h/f183" TargetMode="External"/><Relationship Id="rId1036" Type="http://schemas.openxmlformats.org/officeDocument/2006/relationships/hyperlink" Target="http://gallica.bnf.fr/ark:/12148/bpt6k201802w/f189" TargetMode="External"/><Relationship Id="rId1243" Type="http://schemas.openxmlformats.org/officeDocument/2006/relationships/hyperlink" Target="http://gallica.bnf.fr/ark:/12148/bpt6k201825q/f189" TargetMode="External"/><Relationship Id="rId1590" Type="http://schemas.openxmlformats.org/officeDocument/2006/relationships/hyperlink" Target="http://gallica.bnf.fr/ark:/12148/bpt6k786949k/f3" TargetMode="External"/><Relationship Id="rId1688" Type="http://schemas.openxmlformats.org/officeDocument/2006/relationships/hyperlink" Target="http://gallica.bnf.fr/ark:/12148/bpt6k454413t/f43" TargetMode="External"/><Relationship Id="rId613" Type="http://schemas.openxmlformats.org/officeDocument/2006/relationships/hyperlink" Target="http://gallica.bnf.fr/ark:/12148/bpt6k32437h/f133" TargetMode="External"/><Relationship Id="rId820" Type="http://schemas.openxmlformats.org/officeDocument/2006/relationships/hyperlink" Target="http://gallica.bnf.fr/ark:/12148/bpt6k2016910/f226" TargetMode="External"/><Relationship Id="rId918" Type="http://schemas.openxmlformats.org/officeDocument/2006/relationships/hyperlink" Target="http://gallica.bnf.fr/ark:/12148/bpt6k201750j/f200" TargetMode="External"/><Relationship Id="rId1450" Type="http://schemas.openxmlformats.org/officeDocument/2006/relationships/hyperlink" Target="http://gallica.bnf.fr/ark:/12148/bpt6k201813m/f191" TargetMode="External"/><Relationship Id="rId1548" Type="http://schemas.openxmlformats.org/officeDocument/2006/relationships/hyperlink" Target="http://gallica.bnf.fr/ark:/12148/bpt6k786245w/f2" TargetMode="External"/><Relationship Id="rId1755" Type="http://schemas.openxmlformats.org/officeDocument/2006/relationships/hyperlink" Target="http://gallica.bnf.fr/ark:/12148/bpt6k786658m/f2" TargetMode="External"/><Relationship Id="rId1103" Type="http://schemas.openxmlformats.org/officeDocument/2006/relationships/hyperlink" Target="http://gallica.bnf.fr/ark:/12148/bpt6k2018127/f185" TargetMode="External"/><Relationship Id="rId1310" Type="http://schemas.openxmlformats.org/officeDocument/2006/relationships/hyperlink" Target="http://gallica.bnf.fr/ark:/12148/bpt6k201795t/f196" TargetMode="External"/><Relationship Id="rId1408" Type="http://schemas.openxmlformats.org/officeDocument/2006/relationships/hyperlink" Target="http://gallica.bnf.fr/ark:/12148/bpt6k2018051/f184" TargetMode="External"/><Relationship Id="rId47" Type="http://schemas.openxmlformats.org/officeDocument/2006/relationships/hyperlink" Target="http://gallica.bnf.fr/ark:/12148/bpt6k7859028/f3" TargetMode="External"/><Relationship Id="rId1615" Type="http://schemas.openxmlformats.org/officeDocument/2006/relationships/hyperlink" Target="http://gallica.bnf.fr/ark:/12148/bpt6k454399j/f44" TargetMode="External"/><Relationship Id="rId1822" Type="http://schemas.openxmlformats.org/officeDocument/2006/relationships/hyperlink" Target="http://gallica.bnf.fr/ark:/12148/bpt6k32431f/f11" TargetMode="External"/><Relationship Id="rId196" Type="http://schemas.openxmlformats.org/officeDocument/2006/relationships/hyperlink" Target="http://gallica.bnf.fr/ark:/12148/bpt6k785749p/f1" TargetMode="External"/><Relationship Id="rId263" Type="http://schemas.openxmlformats.org/officeDocument/2006/relationships/hyperlink" Target="http://gallica.bnf.fr/ark:/12148/bpt6k5544987k/f404" TargetMode="External"/><Relationship Id="rId470" Type="http://schemas.openxmlformats.org/officeDocument/2006/relationships/hyperlink" Target="http://gallica.bnf.fr/ark:/12148/bpt6k785845g/f2" TargetMode="External"/><Relationship Id="rId123" Type="http://schemas.openxmlformats.org/officeDocument/2006/relationships/hyperlink" Target="http://gallica.bnf.fr/ark:/12148/bpt6k786184k/f2" TargetMode="External"/><Relationship Id="rId330" Type="http://schemas.openxmlformats.org/officeDocument/2006/relationships/hyperlink" Target="http://gallica.bnf.fr/ark:/12148/bpt6k1050512g/f3" TargetMode="External"/><Relationship Id="rId568" Type="http://schemas.openxmlformats.org/officeDocument/2006/relationships/hyperlink" Target="http://gallica.bnf.fr/ark:/12148/bpt6k785872c/f2" TargetMode="External"/><Relationship Id="rId775" Type="http://schemas.openxmlformats.org/officeDocument/2006/relationships/hyperlink" Target="http://gallica.bnf.fr/ark:/12148/bpt6k201819w/f185" TargetMode="External"/><Relationship Id="rId982" Type="http://schemas.openxmlformats.org/officeDocument/2006/relationships/hyperlink" Target="http://gallica.bnf.fr/ark:/12148/bpt6k2018263/f180" TargetMode="External"/><Relationship Id="rId1198" Type="http://schemas.openxmlformats.org/officeDocument/2006/relationships/hyperlink" Target="http://gallica.bnf.fr/ark:/12148/bpt6k201822k/f192" TargetMode="External"/><Relationship Id="rId428" Type="http://schemas.openxmlformats.org/officeDocument/2006/relationships/hyperlink" Target="http://gallica.bnf.fr/ark:/12148/bpt6k786018c/f2" TargetMode="External"/><Relationship Id="rId635" Type="http://schemas.openxmlformats.org/officeDocument/2006/relationships/hyperlink" Target="http://gallica.bnf.fr/ark:/12148/bpt6k4544282/f42" TargetMode="External"/><Relationship Id="rId842" Type="http://schemas.openxmlformats.org/officeDocument/2006/relationships/hyperlink" Target="http://gallica.bnf.fr/ark:/12148/bpt6k201702k/f213" TargetMode="External"/><Relationship Id="rId1058" Type="http://schemas.openxmlformats.org/officeDocument/2006/relationships/hyperlink" Target="http://gallica.bnf.fr/ark:/12148/bpt6k201804n/f194" TargetMode="External"/><Relationship Id="rId1265" Type="http://schemas.openxmlformats.org/officeDocument/2006/relationships/hyperlink" Target="http://gallica.bnf.fr/ark:/12148/bpt6k201827g/f193" TargetMode="External"/><Relationship Id="rId1472" Type="http://schemas.openxmlformats.org/officeDocument/2006/relationships/hyperlink" Target="http://gallica.bnf.fr/ark:/12148/bpt6k201819w/f193" TargetMode="External"/><Relationship Id="rId702" Type="http://schemas.openxmlformats.org/officeDocument/2006/relationships/hyperlink" Target="http://gallica.bnf.fr/ark:/12148/bpt6k786711w/f2" TargetMode="External"/><Relationship Id="rId1125" Type="http://schemas.openxmlformats.org/officeDocument/2006/relationships/hyperlink" Target="http://gallica.bnf.fr/ark:/12148/bpt6k201813m/f189" TargetMode="External"/><Relationship Id="rId1332" Type="http://schemas.openxmlformats.org/officeDocument/2006/relationships/hyperlink" Target="http://gallica.bnf.fr/ark:/12148/bpt6k201798z/f193" TargetMode="External"/><Relationship Id="rId1777" Type="http://schemas.openxmlformats.org/officeDocument/2006/relationships/hyperlink" Target="http://gallica.bnf.fr/ark:/12148/bpt6k4544282/f42" TargetMode="External"/><Relationship Id="rId69" Type="http://schemas.openxmlformats.org/officeDocument/2006/relationships/hyperlink" Target="http://gallica.bnf.fr/ark:/12148/bpt6k785944d/f2" TargetMode="External"/><Relationship Id="rId1637" Type="http://schemas.openxmlformats.org/officeDocument/2006/relationships/hyperlink" Target="http://gallica.bnf.fr/ark:/12148/bpt6k454403g/f42" TargetMode="External"/><Relationship Id="rId1844" Type="http://schemas.openxmlformats.org/officeDocument/2006/relationships/hyperlink" Target="http://gallica.bnf.fr/ark:/12148/bpt6k454429f/f44" TargetMode="External"/><Relationship Id="rId1704" Type="http://schemas.openxmlformats.org/officeDocument/2006/relationships/hyperlink" Target="http://gallica.bnf.fr/ark:/12148/bpt6k454415k/f43" TargetMode="External"/><Relationship Id="rId285" Type="http://schemas.openxmlformats.org/officeDocument/2006/relationships/hyperlink" Target="http://gallica.bnf.fr/ark:/12148/bpt6k10505008/f3" TargetMode="External"/><Relationship Id="rId492" Type="http://schemas.openxmlformats.org/officeDocument/2006/relationships/hyperlink" Target="http://gallica.bnf.fr/ark:/12148/bpt6k7859164/f2" TargetMode="External"/><Relationship Id="rId797" Type="http://schemas.openxmlformats.org/officeDocument/2006/relationships/hyperlink" Target="http://gallica.bnf.fr/ark:/12148/bpt6k1050302d/f57" TargetMode="External"/><Relationship Id="rId145" Type="http://schemas.openxmlformats.org/officeDocument/2006/relationships/hyperlink" Target="http://gallica.bnf.fr/ark:/12148/bpt6k7855411/f2" TargetMode="External"/><Relationship Id="rId352" Type="http://schemas.openxmlformats.org/officeDocument/2006/relationships/hyperlink" Target="http://bljd.sorbonne.fr/search/result" TargetMode="External"/><Relationship Id="rId1287" Type="http://schemas.openxmlformats.org/officeDocument/2006/relationships/hyperlink" Target="http://gallica.bnf.fr/ark:/12148/bpt6k201831j/f197" TargetMode="External"/><Relationship Id="rId212" Type="http://schemas.openxmlformats.org/officeDocument/2006/relationships/hyperlink" Target="http://gallica.bnf.fr/ark:/12148/bpt6k785833c/f2" TargetMode="External"/><Relationship Id="rId657" Type="http://schemas.openxmlformats.org/officeDocument/2006/relationships/hyperlink" Target="http://gallica.bnf.fr/ark:/12148/bpt6k786317x/f1" TargetMode="External"/><Relationship Id="rId864" Type="http://schemas.openxmlformats.org/officeDocument/2006/relationships/hyperlink" Target="http://gallica.bnf.fr/ark:/12148/bpt6k201721w/f223" TargetMode="External"/><Relationship Id="rId1494" Type="http://schemas.openxmlformats.org/officeDocument/2006/relationships/hyperlink" Target="http://gallica.bnf.fr/ark:/12148/bpt6k201827g/f195" TargetMode="External"/><Relationship Id="rId1799" Type="http://schemas.openxmlformats.org/officeDocument/2006/relationships/hyperlink" Target="http://gallica.bnf.fr/ark:/12148/bpt6k4605715n/f4.item" TargetMode="External"/><Relationship Id="rId517" Type="http://schemas.openxmlformats.org/officeDocument/2006/relationships/hyperlink" Target="http://gallica.bnf.fr/ark:/12148/bpt6k785968m/f2" TargetMode="External"/><Relationship Id="rId724" Type="http://schemas.openxmlformats.org/officeDocument/2006/relationships/hyperlink" Target="http://gallica.bnf.fr/ark:/12148/bpt6k787018n/f2" TargetMode="External"/><Relationship Id="rId931" Type="http://schemas.openxmlformats.org/officeDocument/2006/relationships/hyperlink" Target="http://gallica.bnf.fr/ark:/12148/bpt6k201756t/f187" TargetMode="External"/><Relationship Id="rId1147" Type="http://schemas.openxmlformats.org/officeDocument/2006/relationships/hyperlink" Target="http://gallica.bnf.fr/ark:/12148/bpt6k201815c/f192" TargetMode="External"/><Relationship Id="rId1354" Type="http://schemas.openxmlformats.org/officeDocument/2006/relationships/hyperlink" Target="http://gallica.bnf.fr/ark:/12148/bpt6k2018004/f190" TargetMode="External"/><Relationship Id="rId1561" Type="http://schemas.openxmlformats.org/officeDocument/2006/relationships/hyperlink" Target="http://gallica.bnf.fr/ark:/12148/bpt6k786292g/f1" TargetMode="External"/><Relationship Id="rId60" Type="http://schemas.openxmlformats.org/officeDocument/2006/relationships/hyperlink" Target="http://gallica.bnf.fr/ark:/12148/bpt6k7859206/f2" TargetMode="External"/><Relationship Id="rId1007" Type="http://schemas.openxmlformats.org/officeDocument/2006/relationships/hyperlink" Target="http://gallica.bnf.fr/ark:/12148/bpt6k2017966/f182" TargetMode="External"/><Relationship Id="rId1214" Type="http://schemas.openxmlformats.org/officeDocument/2006/relationships/hyperlink" Target="http://gallica.bnf.fr/ark:/12148/bpt6k201823z/f197" TargetMode="External"/><Relationship Id="rId1421" Type="http://schemas.openxmlformats.org/officeDocument/2006/relationships/hyperlink" Target="http://gallica.bnf.fr/ark:/12148/bpt6k201810g/f190" TargetMode="External"/><Relationship Id="rId1659" Type="http://schemas.openxmlformats.org/officeDocument/2006/relationships/hyperlink" Target="http://gallica.bnf.fr/ark:/12148/bpt6k454406m/f43" TargetMode="External"/><Relationship Id="rId1866" Type="http://schemas.openxmlformats.org/officeDocument/2006/relationships/printerSettings" Target="../printerSettings/printerSettings1.bin"/><Relationship Id="rId1519" Type="http://schemas.openxmlformats.org/officeDocument/2006/relationships/hyperlink" Target="http://gallica.bnf.fr/ark:/12148/bpt6k7863291/f2" TargetMode="External"/><Relationship Id="rId1726" Type="http://schemas.openxmlformats.org/officeDocument/2006/relationships/hyperlink" Target="http://gallica.bnf.fr/ark:/12148/bpt6k454422s/f43" TargetMode="External"/><Relationship Id="rId18" Type="http://schemas.openxmlformats.org/officeDocument/2006/relationships/hyperlink" Target="http://gallica.bnf.fr/ark:/12148/bpt6k7534604d/f1" TargetMode="External"/><Relationship Id="rId167" Type="http://schemas.openxmlformats.org/officeDocument/2006/relationships/hyperlink" Target="http://gallica.bnf.fr/ark:/12148/bpt6k785573t/f1" TargetMode="External"/><Relationship Id="rId374" Type="http://schemas.openxmlformats.org/officeDocument/2006/relationships/hyperlink" Target="http://gallica.bnf.fr/ark:/12148/bpt6k785540n/f2" TargetMode="External"/><Relationship Id="rId581" Type="http://schemas.openxmlformats.org/officeDocument/2006/relationships/hyperlink" Target="http://gallica.bnf.fr/ark:/12148/bpt6k786027b/f2" TargetMode="External"/><Relationship Id="rId234" Type="http://schemas.openxmlformats.org/officeDocument/2006/relationships/hyperlink" Target="http://gallica.bnf.fr/ark:/12148/bpt6k9679858z/f34" TargetMode="External"/><Relationship Id="rId679" Type="http://schemas.openxmlformats.org/officeDocument/2006/relationships/hyperlink" Target="http://gallica.bnf.fr/ark:/12148/bpt6k7866153/f2" TargetMode="External"/><Relationship Id="rId886" Type="http://schemas.openxmlformats.org/officeDocument/2006/relationships/hyperlink" Target="http://gallica.bnf.fr/ark:/12148/bpt6k201737h/f204" TargetMode="External"/><Relationship Id="rId2" Type="http://schemas.openxmlformats.org/officeDocument/2006/relationships/hyperlink" Target="http://gallica.bnf.fr/ark:/12148/bpt6k54228019/f4" TargetMode="External"/><Relationship Id="rId441" Type="http://schemas.openxmlformats.org/officeDocument/2006/relationships/hyperlink" Target="http://gallica.bnf.fr/ark:/12148/bpt6k785638n/f2" TargetMode="External"/><Relationship Id="rId539" Type="http://schemas.openxmlformats.org/officeDocument/2006/relationships/hyperlink" Target="http://gallica.bnf.fr/ark:/12148/bpt6k2016889/f223" TargetMode="External"/><Relationship Id="rId746" Type="http://schemas.openxmlformats.org/officeDocument/2006/relationships/hyperlink" Target="http://gallica.bnf.fr/ark:/12148/bpt6k201746g/f220" TargetMode="External"/><Relationship Id="rId1071" Type="http://schemas.openxmlformats.org/officeDocument/2006/relationships/hyperlink" Target="http://gallica.bnf.fr/ark:/12148/bpt6k2018051/f190" TargetMode="External"/><Relationship Id="rId1169" Type="http://schemas.openxmlformats.org/officeDocument/2006/relationships/hyperlink" Target="http://gallica.bnf.fr/ark:/12148/bpt6k2018174/f193" TargetMode="External"/><Relationship Id="rId1376" Type="http://schemas.openxmlformats.org/officeDocument/2006/relationships/hyperlink" Target="http://gallica.bnf.fr/ark:/12148/bpt6k6557627p/f3" TargetMode="External"/><Relationship Id="rId1583" Type="http://schemas.openxmlformats.org/officeDocument/2006/relationships/hyperlink" Target="http://gallica.bnf.fr/ark:/12148/bpt6k786613b/f2" TargetMode="External"/><Relationship Id="rId301" Type="http://schemas.openxmlformats.org/officeDocument/2006/relationships/hyperlink" Target="http://gallica.bnf.fr/ark:/12148/bpt6k10505023/f4" TargetMode="External"/><Relationship Id="rId953" Type="http://schemas.openxmlformats.org/officeDocument/2006/relationships/hyperlink" Target="http://gallica.bnf.fr/ark:/12148/bpt6k201780k/f188" TargetMode="External"/><Relationship Id="rId1029" Type="http://schemas.openxmlformats.org/officeDocument/2006/relationships/hyperlink" Target="http://gallica.bnf.fr/ark:/12148/bpt6k201801h/f195" TargetMode="External"/><Relationship Id="rId1236" Type="http://schemas.openxmlformats.org/officeDocument/2006/relationships/hyperlink" Target="http://gallica.bnf.fr/ark:/12148/bpt6k201825q/f182" TargetMode="External"/><Relationship Id="rId1790" Type="http://schemas.openxmlformats.org/officeDocument/2006/relationships/hyperlink" Target="http://gallica.bnf.fr/ark:/12148/bpt6k46057006/f3.item" TargetMode="External"/><Relationship Id="rId82" Type="http://schemas.openxmlformats.org/officeDocument/2006/relationships/hyperlink" Target="http://gallica.bnf.fr/ark:/12148/bpt6k785965g/f2" TargetMode="External"/><Relationship Id="rId606" Type="http://schemas.openxmlformats.org/officeDocument/2006/relationships/hyperlink" Target="http://bluemountain.princeton.edu/bluemtn/cgi-bin/bluemtn?a=d&amp;d=bmtnabg191303-02.2.4&amp;e=-------en-20--1--txt-IN-----" TargetMode="External"/><Relationship Id="rId813" Type="http://schemas.openxmlformats.org/officeDocument/2006/relationships/hyperlink" Target="http://gallica.bnf.fr/ark:/12148/bpt6k786972z/f3" TargetMode="External"/><Relationship Id="rId1443" Type="http://schemas.openxmlformats.org/officeDocument/2006/relationships/hyperlink" Target="http://gallica.bnf.fr/ark:/12148/bpt6k201811v/f195" TargetMode="External"/><Relationship Id="rId1650" Type="http://schemas.openxmlformats.org/officeDocument/2006/relationships/hyperlink" Target="http://gallica.bnf.fr/ark:/12148/bpt6k4544057/f43" TargetMode="External"/><Relationship Id="rId1748" Type="http://schemas.openxmlformats.org/officeDocument/2006/relationships/hyperlink" Target="http://gallica.bnf.fr/ark:/12148/bpt6k7866153/f2" TargetMode="External"/><Relationship Id="rId1303" Type="http://schemas.openxmlformats.org/officeDocument/2006/relationships/hyperlink" Target="http://gallica.bnf.fr/ark:/12148/bpt6k2017932/f193" TargetMode="External"/><Relationship Id="rId1510" Type="http://schemas.openxmlformats.org/officeDocument/2006/relationships/hyperlink" Target="http://gallica.bnf.fr/ark:/12148/bpt6k786251q/f2" TargetMode="External"/><Relationship Id="rId1608" Type="http://schemas.openxmlformats.org/officeDocument/2006/relationships/hyperlink" Target="http://gallica.bnf.fr/ark:/12148/bpt6k786733b/f2" TargetMode="External"/><Relationship Id="rId1815" Type="http://schemas.openxmlformats.org/officeDocument/2006/relationships/hyperlink" Target="http://gallica.bnf.fr/ark:/12148/bpt6k7859808/f2" TargetMode="External"/><Relationship Id="rId189" Type="http://schemas.openxmlformats.org/officeDocument/2006/relationships/hyperlink" Target="http://gallica.bnf.fr/ark:/12148/bpt6k785638n/f2" TargetMode="External"/><Relationship Id="rId396" Type="http://schemas.openxmlformats.org/officeDocument/2006/relationships/hyperlink" Target="http://gallica.bnf.fr/ark:/12148/bpt6k7855657/f2" TargetMode="External"/><Relationship Id="rId256" Type="http://schemas.openxmlformats.org/officeDocument/2006/relationships/hyperlink" Target="http://gallica.bnf.fr/ark:/12148/bpt6k5544987k/f356" TargetMode="External"/><Relationship Id="rId463" Type="http://schemas.openxmlformats.org/officeDocument/2006/relationships/hyperlink" Target="http://gallica.bnf.fr/ark:/12148/bpt6k785842b/f2" TargetMode="External"/><Relationship Id="rId670" Type="http://schemas.openxmlformats.org/officeDocument/2006/relationships/hyperlink" Target="http://gallica.bnf.fr/ark:/12148/bpt6k7864881/f1" TargetMode="External"/><Relationship Id="rId1093" Type="http://schemas.openxmlformats.org/officeDocument/2006/relationships/hyperlink" Target="http://gallica.bnf.fr/ark:/12148/bpt6k201810g/f195" TargetMode="External"/><Relationship Id="rId116" Type="http://schemas.openxmlformats.org/officeDocument/2006/relationships/hyperlink" Target="http://gallica.bnf.fr/ark:/12148/bpt6k786131q/f2" TargetMode="External"/><Relationship Id="rId323" Type="http://schemas.openxmlformats.org/officeDocument/2006/relationships/hyperlink" Target="http://gallica.bnf.fr/ark:/12148/bpt6k1050510n/f3" TargetMode="External"/><Relationship Id="rId530" Type="http://schemas.openxmlformats.org/officeDocument/2006/relationships/hyperlink" Target="http://gallica.bnf.fr/ark:/12148/bpt6k105597v/f885" TargetMode="External"/><Relationship Id="rId768" Type="http://schemas.openxmlformats.org/officeDocument/2006/relationships/hyperlink" Target="http://gallica.bnf.fr/ark:/12148/bpt6k2018004/f197" TargetMode="External"/><Relationship Id="rId975" Type="http://schemas.openxmlformats.org/officeDocument/2006/relationships/hyperlink" Target="http://gallica.bnf.fr/ark:/12148/bpt6k2018174/f180" TargetMode="External"/><Relationship Id="rId1160" Type="http://schemas.openxmlformats.org/officeDocument/2006/relationships/hyperlink" Target="http://gallica.bnf.fr/ark:/12148/bpt6k201816r/f198" TargetMode="External"/><Relationship Id="rId1398" Type="http://schemas.openxmlformats.org/officeDocument/2006/relationships/hyperlink" Target="http://gallica.bnf.fr/ark:/12148/bpt6k201798z/f198" TargetMode="External"/><Relationship Id="rId628" Type="http://schemas.openxmlformats.org/officeDocument/2006/relationships/hyperlink" Target="http://gallica.bnf.fr/ark:/12148/bpt6k4544201/f43" TargetMode="External"/><Relationship Id="rId835" Type="http://schemas.openxmlformats.org/officeDocument/2006/relationships/hyperlink" Target="http://gallica.bnf.fr/ark:/12148/bpt6k2016944/f226" TargetMode="External"/><Relationship Id="rId1258" Type="http://schemas.openxmlformats.org/officeDocument/2006/relationships/hyperlink" Target="http://gallica.bnf.fr/ark:/12148/bpt6k2018263/f194" TargetMode="External"/><Relationship Id="rId1465" Type="http://schemas.openxmlformats.org/officeDocument/2006/relationships/hyperlink" Target="http://gallica.bnf.fr/ark:/12148/bpt6k201818h/f195" TargetMode="External"/><Relationship Id="rId1672" Type="http://schemas.openxmlformats.org/officeDocument/2006/relationships/hyperlink" Target="http://gallica.bnf.fr/ark:/12148/bpt6k454412f/f43" TargetMode="External"/><Relationship Id="rId1020" Type="http://schemas.openxmlformats.org/officeDocument/2006/relationships/hyperlink" Target="http://gallica.bnf.fr/ark:/12148/bpt6k201801h/f188" TargetMode="External"/><Relationship Id="rId1118" Type="http://schemas.openxmlformats.org/officeDocument/2006/relationships/hyperlink" Target="http://gallica.bnf.fr/ark:/12148/bpt6k2018127/f196" TargetMode="External"/><Relationship Id="rId1325" Type="http://schemas.openxmlformats.org/officeDocument/2006/relationships/hyperlink" Target="http://gallica.bnf.fr/ark:/12148/bpt6k201797k/f200" TargetMode="External"/><Relationship Id="rId1532" Type="http://schemas.openxmlformats.org/officeDocument/2006/relationships/hyperlink" Target="http://gallica.bnf.fr/ark:/12148/bpt6k786621x/f2" TargetMode="External"/><Relationship Id="rId902" Type="http://schemas.openxmlformats.org/officeDocument/2006/relationships/hyperlink" Target="http://gallica.bnf.fr/ark:/12148/bpt6k201744q/f216" TargetMode="External"/><Relationship Id="rId1837" Type="http://schemas.openxmlformats.org/officeDocument/2006/relationships/hyperlink" Target="http://gallica.bnf.fr/ark:/12148/bpt6k4605664s/f4" TargetMode="External"/><Relationship Id="rId31" Type="http://schemas.openxmlformats.org/officeDocument/2006/relationships/hyperlink" Target="http://gallica.bnf.fr/ark:/12148/bpt6k785869p/f2" TargetMode="External"/><Relationship Id="rId180" Type="http://schemas.openxmlformats.org/officeDocument/2006/relationships/hyperlink" Target="http://gallica.bnf.fr/ark:/12148/bpt6k785596n/f2" TargetMode="External"/><Relationship Id="rId278" Type="http://schemas.openxmlformats.org/officeDocument/2006/relationships/hyperlink" Target="http://gallica.bnf.fr/ark:/12148/bpt6k5544987k/f513" TargetMode="External"/><Relationship Id="rId485" Type="http://schemas.openxmlformats.org/officeDocument/2006/relationships/hyperlink" Target="http://gallica.bnf.fr/ark:/12148/bpt6k785894t/f2" TargetMode="External"/><Relationship Id="rId692" Type="http://schemas.openxmlformats.org/officeDocument/2006/relationships/hyperlink" Target="http://gallica.bnf.fr/ark:/12148/bpt6k786668z/f2" TargetMode="External"/><Relationship Id="rId138" Type="http://schemas.openxmlformats.org/officeDocument/2006/relationships/hyperlink" Target="http://gallica.bnf.fr/ark:/12148/bpt6k785533f/f2" TargetMode="External"/><Relationship Id="rId345" Type="http://schemas.openxmlformats.org/officeDocument/2006/relationships/hyperlink" Target="http://gallica.bnf.fr/ark:/12148/bpt6k10505149/f3" TargetMode="External"/><Relationship Id="rId552" Type="http://schemas.openxmlformats.org/officeDocument/2006/relationships/hyperlink" Target="http://gallica.bnf.fr/ark:/12148/bpt6k201674f/f222" TargetMode="External"/><Relationship Id="rId997" Type="http://schemas.openxmlformats.org/officeDocument/2006/relationships/hyperlink" Target="http://gallica.bnf.fr/ark:/12148/bpt6k201794f/f188" TargetMode="External"/><Relationship Id="rId1182" Type="http://schemas.openxmlformats.org/officeDocument/2006/relationships/hyperlink" Target="http://gallica.bnf.fr/ark:/12148/bpt6k2018216/f189" TargetMode="External"/><Relationship Id="rId205" Type="http://schemas.openxmlformats.org/officeDocument/2006/relationships/hyperlink" Target="http://gallica.bnf.fr/ark:/12148/bpt6k785811x/f3" TargetMode="External"/><Relationship Id="rId412" Type="http://schemas.openxmlformats.org/officeDocument/2006/relationships/hyperlink" Target="http://gallica.bnf.fr/ark:/12148/bpt6k785642q/f2" TargetMode="External"/><Relationship Id="rId857" Type="http://schemas.openxmlformats.org/officeDocument/2006/relationships/hyperlink" Target="http://gallica.bnf.fr/ark:/12148/bpt6k201719k/f223" TargetMode="External"/><Relationship Id="rId1042" Type="http://schemas.openxmlformats.org/officeDocument/2006/relationships/hyperlink" Target="http://gallica.bnf.fr/ark:/12148/bpt6k2018038/f195" TargetMode="External"/><Relationship Id="rId1487" Type="http://schemas.openxmlformats.org/officeDocument/2006/relationships/hyperlink" Target="http://gallica.bnf.fr/ark:/12148/bpt6k2018216/f195" TargetMode="External"/><Relationship Id="rId1694" Type="http://schemas.openxmlformats.org/officeDocument/2006/relationships/hyperlink" Target="http://gallica.bnf.fr/ark:/12148/bpt6k4544146/f44" TargetMode="External"/><Relationship Id="rId717" Type="http://schemas.openxmlformats.org/officeDocument/2006/relationships/hyperlink" Target="http://gallica.bnf.fr/ark:/12148/bpt6k7869227/f2" TargetMode="External"/><Relationship Id="rId924" Type="http://schemas.openxmlformats.org/officeDocument/2006/relationships/hyperlink" Target="http://gallica.bnf.fr/ark:/12148/bpt6k2017529/f222" TargetMode="External"/><Relationship Id="rId1347" Type="http://schemas.openxmlformats.org/officeDocument/2006/relationships/hyperlink" Target="http://gallica.bnf.fr/ark:/12148/bpt6k201780k/f190" TargetMode="External"/><Relationship Id="rId1554" Type="http://schemas.openxmlformats.org/officeDocument/2006/relationships/hyperlink" Target="http://gallica.bnf.fr/ark:/12148/bpt6k786247n/f2" TargetMode="External"/><Relationship Id="rId1761" Type="http://schemas.openxmlformats.org/officeDocument/2006/relationships/hyperlink" Target="http://gallica.bnf.fr/ark:/12148/bpt6k786892b/f2" TargetMode="External"/><Relationship Id="rId53" Type="http://schemas.openxmlformats.org/officeDocument/2006/relationships/hyperlink" Target="http://gallica.bnf.fr/ark:/12148/bpt6k785912m/f2" TargetMode="External"/><Relationship Id="rId1207" Type="http://schemas.openxmlformats.org/officeDocument/2006/relationships/hyperlink" Target="http://gallica.bnf.fr/ark:/12148/bpt6k201823z/f192" TargetMode="External"/><Relationship Id="rId1414" Type="http://schemas.openxmlformats.org/officeDocument/2006/relationships/hyperlink" Target="http://gallica.bnf.fr/ark:/12148/bpt6k201807s/f196" TargetMode="External"/><Relationship Id="rId1621" Type="http://schemas.openxmlformats.org/officeDocument/2006/relationships/hyperlink" Target="http://gallica.bnf.fr/ark:/12148/bpt6k454400b/f44" TargetMode="External"/><Relationship Id="rId1859" Type="http://schemas.openxmlformats.org/officeDocument/2006/relationships/hyperlink" Target="http://gallica.bnf.fr/ark:/12148/bpt6k2018174/f186" TargetMode="External"/><Relationship Id="rId1719" Type="http://schemas.openxmlformats.org/officeDocument/2006/relationships/hyperlink" Target="http://gallica.bnf.fr/ark:/12148/bpt6k4544201/f43" TargetMode="External"/><Relationship Id="rId367" Type="http://schemas.openxmlformats.org/officeDocument/2006/relationships/hyperlink" Target="http://gallica.bnf.fr/ark:/12148/bpt6k785534t/f2" TargetMode="External"/><Relationship Id="rId574" Type="http://schemas.openxmlformats.org/officeDocument/2006/relationships/hyperlink" Target="http://gallica.bnf.fr/ark:/12148/bpt6k7858867/f2" TargetMode="External"/><Relationship Id="rId227" Type="http://schemas.openxmlformats.org/officeDocument/2006/relationships/hyperlink" Target="http://gallica.bnf.fr/ark:/12148/bpt6k9679858z/f33" TargetMode="External"/><Relationship Id="rId781" Type="http://schemas.openxmlformats.org/officeDocument/2006/relationships/hyperlink" Target="http://gallica.bnf.fr/ark:/12148/bpt6k201825q/f176" TargetMode="External"/><Relationship Id="rId879" Type="http://schemas.openxmlformats.org/officeDocument/2006/relationships/hyperlink" Target="http://gallica.bnf.fr/ark:/12148/bpt6k2017330/f221" TargetMode="External"/><Relationship Id="rId434" Type="http://schemas.openxmlformats.org/officeDocument/2006/relationships/hyperlink" Target="http://gallica.bnf.fr/ark:/12148/bpt6k785570p/f2" TargetMode="External"/><Relationship Id="rId641" Type="http://schemas.openxmlformats.org/officeDocument/2006/relationships/hyperlink" Target="http://gallica.bnf.fr/ark:/12148/bpt6k786233s/f2" TargetMode="External"/><Relationship Id="rId739" Type="http://schemas.openxmlformats.org/officeDocument/2006/relationships/hyperlink" Target="http://gallica.bnf.fr/ark:/12148/bpt6k201735r/f220" TargetMode="External"/><Relationship Id="rId1064" Type="http://schemas.openxmlformats.org/officeDocument/2006/relationships/hyperlink" Target="http://gallica.bnf.fr/ark:/12148/bpt6k201804n/f196" TargetMode="External"/><Relationship Id="rId1271" Type="http://schemas.openxmlformats.org/officeDocument/2006/relationships/hyperlink" Target="http://gallica.bnf.fr/ark:/12148/bpt6k201828v/f193" TargetMode="External"/><Relationship Id="rId1369" Type="http://schemas.openxmlformats.org/officeDocument/2006/relationships/hyperlink" Target="http://bljd.sorbonne.fr/ark:/naan/a0114365238397RWaOS/677b35d032" TargetMode="External"/><Relationship Id="rId1576" Type="http://schemas.openxmlformats.org/officeDocument/2006/relationships/hyperlink" Target="http://gallica.bnf.fr/ark:/12148/bpt6k786547k/f2" TargetMode="External"/><Relationship Id="rId501" Type="http://schemas.openxmlformats.org/officeDocument/2006/relationships/hyperlink" Target="http://gallica.bnf.fr/ark:/12148/bpt6k201674f/f223" TargetMode="External"/><Relationship Id="rId946" Type="http://schemas.openxmlformats.org/officeDocument/2006/relationships/hyperlink" Target="http://gallica.bnf.fr/ark:/12148/bpt6k201764d/f189" TargetMode="External"/><Relationship Id="rId1131" Type="http://schemas.openxmlformats.org/officeDocument/2006/relationships/hyperlink" Target="http://gallica.bnf.fr/ark:/12148/bpt6k2018140/f192" TargetMode="External"/><Relationship Id="rId1229" Type="http://schemas.openxmlformats.org/officeDocument/2006/relationships/hyperlink" Target="http://gallica.bnf.fr/ark:/12148/bpt6k201824b/f196" TargetMode="External"/><Relationship Id="rId1783" Type="http://schemas.openxmlformats.org/officeDocument/2006/relationships/hyperlink" Target="http://gallica.bnf.fr/ark:/12148/bpt6k759260s/f3" TargetMode="External"/><Relationship Id="rId75" Type="http://schemas.openxmlformats.org/officeDocument/2006/relationships/hyperlink" Target="http://gallica.bnf.fr/ark:/12148/bpt6k785957w/f1" TargetMode="External"/><Relationship Id="rId806" Type="http://schemas.openxmlformats.org/officeDocument/2006/relationships/hyperlink" Target="http://gallica.bnf.fr/ark:/12148/bpt6k1050308w/f24" TargetMode="External"/><Relationship Id="rId1436" Type="http://schemas.openxmlformats.org/officeDocument/2006/relationships/hyperlink" Target="http://gallica.bnf.fr/ark:/12148/bpt6k201809j/f195" TargetMode="External"/><Relationship Id="rId1643" Type="http://schemas.openxmlformats.org/officeDocument/2006/relationships/hyperlink" Target="http://gallica.bnf.fr/ark:/12148/bpt6k454404v/f42" TargetMode="External"/><Relationship Id="rId1850" Type="http://schemas.openxmlformats.org/officeDocument/2006/relationships/hyperlink" Target="https://archive.org/stream/lecinquantenair00rayn" TargetMode="External"/><Relationship Id="rId1503" Type="http://schemas.openxmlformats.org/officeDocument/2006/relationships/hyperlink" Target="http://gallica.bnf.fr/ark:/12148/bpt6k786230n/f2" TargetMode="External"/><Relationship Id="rId1710" Type="http://schemas.openxmlformats.org/officeDocument/2006/relationships/hyperlink" Target="http://gallica.bnf.fr/ark:/12148/bpt6k454416z/f43" TargetMode="External"/><Relationship Id="rId291" Type="http://schemas.openxmlformats.org/officeDocument/2006/relationships/hyperlink" Target="http://gallica.bnf.fr/ark:/12148/bpt6k10505023/f3" TargetMode="External"/><Relationship Id="rId1808" Type="http://schemas.openxmlformats.org/officeDocument/2006/relationships/hyperlink" Target="http://gallica.bnf.fr/ark:/12148/bpt6k46057288/f4.item" TargetMode="External"/><Relationship Id="rId151" Type="http://schemas.openxmlformats.org/officeDocument/2006/relationships/hyperlink" Target="http://gallica.bnf.fr/ark:/12148/bpt6k7855492/f1" TargetMode="External"/><Relationship Id="rId389" Type="http://schemas.openxmlformats.org/officeDocument/2006/relationships/hyperlink" Target="http://gallica.bnf.fr/ark:/12148/bpt6k7855623/f2" TargetMode="External"/><Relationship Id="rId596" Type="http://schemas.openxmlformats.org/officeDocument/2006/relationships/hyperlink" Target="http://gallica.bnf.fr/ark:/12148/bpt6k786048d/f2" TargetMode="External"/><Relationship Id="rId249" Type="http://schemas.openxmlformats.org/officeDocument/2006/relationships/hyperlink" Target="http://gallica.bnf.fr/ark:/12148/bpt6k5544987k/f327" TargetMode="External"/><Relationship Id="rId456" Type="http://schemas.openxmlformats.org/officeDocument/2006/relationships/hyperlink" Target="http://gallica.bnf.fr/ark:/12148/bpt6k785833c/f2" TargetMode="External"/><Relationship Id="rId663" Type="http://schemas.openxmlformats.org/officeDocument/2006/relationships/hyperlink" Target="http://gallica.bnf.fr/ark:/12148/bpt6k786355j/f2" TargetMode="External"/><Relationship Id="rId870" Type="http://schemas.openxmlformats.org/officeDocument/2006/relationships/hyperlink" Target="http://gallica.bnf.fr/ark:/12148/bpt6k2017241/f223" TargetMode="External"/><Relationship Id="rId1086" Type="http://schemas.openxmlformats.org/officeDocument/2006/relationships/hyperlink" Target="http://gallica.bnf.fr/ark:/12148/bpt6k201806d/f198" TargetMode="External"/><Relationship Id="rId1293" Type="http://schemas.openxmlformats.org/officeDocument/2006/relationships/hyperlink" Target="http://gallica.bnf.fr/ark:/12148/bpt6k7530648b/f3" TargetMode="External"/><Relationship Id="rId109" Type="http://schemas.openxmlformats.org/officeDocument/2006/relationships/hyperlink" Target="http://gallica.bnf.fr/ark:/12148/bpt6k786052g/f2" TargetMode="External"/><Relationship Id="rId316" Type="http://schemas.openxmlformats.org/officeDocument/2006/relationships/hyperlink" Target="http://gallica.bnf.fr/ark:/12148/bpt6k1050508k/f3" TargetMode="External"/><Relationship Id="rId523" Type="http://schemas.openxmlformats.org/officeDocument/2006/relationships/hyperlink" Target="http://gallica.bnf.fr/ark:/12148/bpt6k201681n/f221" TargetMode="External"/><Relationship Id="rId968" Type="http://schemas.openxmlformats.org/officeDocument/2006/relationships/hyperlink" Target="http://gallica.bnf.fr/ark:/12148/bpt6k2018127/f181" TargetMode="External"/><Relationship Id="rId1153" Type="http://schemas.openxmlformats.org/officeDocument/2006/relationships/hyperlink" Target="http://gallica.bnf.fr/ark:/12148/bpt6k201815c/f197" TargetMode="External"/><Relationship Id="rId1598" Type="http://schemas.openxmlformats.org/officeDocument/2006/relationships/hyperlink" Target="http://gallica.bnf.fr/ark:/12148/bpt6k4543985/f47" TargetMode="External"/><Relationship Id="rId97" Type="http://schemas.openxmlformats.org/officeDocument/2006/relationships/hyperlink" Target="http://gallica.bnf.fr/ark:/12148/bpt6k785977k/f1" TargetMode="External"/><Relationship Id="rId730" Type="http://schemas.openxmlformats.org/officeDocument/2006/relationships/hyperlink" Target="http://gallica.bnf.fr/ark:/12148/bpt6k201705q/f226" TargetMode="External"/><Relationship Id="rId828" Type="http://schemas.openxmlformats.org/officeDocument/2006/relationships/hyperlink" Target="http://gallica.bnf.fr/ark:/12148/bpt6k201692c/f227" TargetMode="External"/><Relationship Id="rId1013" Type="http://schemas.openxmlformats.org/officeDocument/2006/relationships/hyperlink" Target="http://gallica.bnf.fr/ark:/12148/bpt6k2018004/f194" TargetMode="External"/><Relationship Id="rId1360" Type="http://schemas.openxmlformats.org/officeDocument/2006/relationships/hyperlink" Target="http://gallica.bnf.fr/ark:/12148/bpt6k1050300k/f3" TargetMode="External"/><Relationship Id="rId1458" Type="http://schemas.openxmlformats.org/officeDocument/2006/relationships/hyperlink" Target="http://gallica.bnf.fr/ark:/12148/bpt6k201818h/f187" TargetMode="External"/><Relationship Id="rId1665" Type="http://schemas.openxmlformats.org/officeDocument/2006/relationships/hyperlink" Target="http://gallica.bnf.fr/ark:/12148/bpt6k454408c/f42" TargetMode="External"/><Relationship Id="rId1220" Type="http://schemas.openxmlformats.org/officeDocument/2006/relationships/hyperlink" Target="http://gallica.bnf.fr/ark:/12148/bpt6k201824b/f189" TargetMode="External"/><Relationship Id="rId1318" Type="http://schemas.openxmlformats.org/officeDocument/2006/relationships/hyperlink" Target="http://gallica.bnf.fr/ark:/12148/bpt6k201797k/f196" TargetMode="External"/><Relationship Id="rId1525" Type="http://schemas.openxmlformats.org/officeDocument/2006/relationships/hyperlink" Target="http://gallica.bnf.fr/ark:/12148/bpt6k7864957/f2" TargetMode="External"/><Relationship Id="rId1732" Type="http://schemas.openxmlformats.org/officeDocument/2006/relationships/hyperlink" Target="http://gallica.bnf.fr/ark:/12148/bpt6k4544235/f43" TargetMode="External"/><Relationship Id="rId24" Type="http://schemas.openxmlformats.org/officeDocument/2006/relationships/hyperlink" Target="http://gallica.bnf.fr/ark:/12148/bpt6k785854f/f2" TargetMode="External"/><Relationship Id="rId173" Type="http://schemas.openxmlformats.org/officeDocument/2006/relationships/hyperlink" Target="http://gallica.bnf.fr/ark:/12148/bpt6k785584j/f2" TargetMode="External"/><Relationship Id="rId380" Type="http://schemas.openxmlformats.org/officeDocument/2006/relationships/hyperlink" Target="http://gallica.bnf.fr/ark:/12148/bpt6k785543s/f2" TargetMode="External"/><Relationship Id="rId240" Type="http://schemas.openxmlformats.org/officeDocument/2006/relationships/hyperlink" Target="http://gallica.bnf.fr/ark:/12148/bpt6k5544987k/f294" TargetMode="External"/><Relationship Id="rId478" Type="http://schemas.openxmlformats.org/officeDocument/2006/relationships/hyperlink" Target="http://gallica.bnf.fr/ark:/12148/bpt6k785858z/f2" TargetMode="External"/><Relationship Id="rId685" Type="http://schemas.openxmlformats.org/officeDocument/2006/relationships/hyperlink" Target="http://gallica.bnf.fr/ark:/12148/bpt6k786658m/f2" TargetMode="External"/><Relationship Id="rId892" Type="http://schemas.openxmlformats.org/officeDocument/2006/relationships/hyperlink" Target="http://gallica.bnf.fr/ark:/12148/bpt6k2017398/f228" TargetMode="External"/><Relationship Id="rId100" Type="http://schemas.openxmlformats.org/officeDocument/2006/relationships/hyperlink" Target="http://gallica.bnf.fr/ark:/12148/bpt6k7859808/f2" TargetMode="External"/><Relationship Id="rId338" Type="http://schemas.openxmlformats.org/officeDocument/2006/relationships/hyperlink" Target="http://gallica.bnf.fr/ark:/12148/bpt6k10505149/f3" TargetMode="External"/><Relationship Id="rId545" Type="http://schemas.openxmlformats.org/officeDocument/2006/relationships/hyperlink" Target="http://gallica.bnf.fr/ark:/12148/bpt6k201689p/f220" TargetMode="External"/><Relationship Id="rId752" Type="http://schemas.openxmlformats.org/officeDocument/2006/relationships/hyperlink" Target="http://gallica.bnf.fr/ark:/12148/bpt6k2017542/f229" TargetMode="External"/><Relationship Id="rId1175" Type="http://schemas.openxmlformats.org/officeDocument/2006/relationships/hyperlink" Target="http://gallica.bnf.fr/ark:/12148/bpt6k201820t/f187" TargetMode="External"/><Relationship Id="rId1382" Type="http://schemas.openxmlformats.org/officeDocument/2006/relationships/hyperlink" Target="http://gallica.bnf.fr/ark:/12148/bpt6k32431f/f6" TargetMode="External"/><Relationship Id="rId405" Type="http://schemas.openxmlformats.org/officeDocument/2006/relationships/hyperlink" Target="http://gallica.bnf.fr/ark:/12148/bpt6k785570p/f2" TargetMode="External"/><Relationship Id="rId612" Type="http://schemas.openxmlformats.org/officeDocument/2006/relationships/hyperlink" Target="http://gallica.bnf.fr/ark:/12148/bpt6k65832393/f3" TargetMode="External"/><Relationship Id="rId1035" Type="http://schemas.openxmlformats.org/officeDocument/2006/relationships/hyperlink" Target="http://gallica.bnf.fr/ark:/12148/bpt6k201801h/f194" TargetMode="External"/><Relationship Id="rId1242" Type="http://schemas.openxmlformats.org/officeDocument/2006/relationships/hyperlink" Target="http://gallica.bnf.fr/ark:/12148/bpt6k201825q/f189" TargetMode="External"/><Relationship Id="rId1687" Type="http://schemas.openxmlformats.org/officeDocument/2006/relationships/hyperlink" Target="http://gallica.bnf.fr/ark:/12148/bpt6k454413t/f43" TargetMode="External"/><Relationship Id="rId917" Type="http://schemas.openxmlformats.org/officeDocument/2006/relationships/hyperlink" Target="http://gallica.bnf.fr/ark:/12148/bpt6k201750j/f200" TargetMode="External"/><Relationship Id="rId1102" Type="http://schemas.openxmlformats.org/officeDocument/2006/relationships/hyperlink" Target="http://gallica.bnf.fr/ark:/12148/bpt6k201811v/f194" TargetMode="External"/><Relationship Id="rId1547" Type="http://schemas.openxmlformats.org/officeDocument/2006/relationships/hyperlink" Target="http://gallica.bnf.fr/ark:/12148/bpt6k786245w/f2" TargetMode="External"/><Relationship Id="rId1754" Type="http://schemas.openxmlformats.org/officeDocument/2006/relationships/hyperlink" Target="http://gallica.bnf.fr/ark:/12148/bpt6k786620j/f2" TargetMode="External"/><Relationship Id="rId46" Type="http://schemas.openxmlformats.org/officeDocument/2006/relationships/hyperlink" Target="http://gallica.bnf.fr/ark:/12148/bpt6k785903n/f2" TargetMode="External"/><Relationship Id="rId1407" Type="http://schemas.openxmlformats.org/officeDocument/2006/relationships/hyperlink" Target="http://gallica.bnf.fr/ark:/12148/bpt6k2018051/f189" TargetMode="External"/><Relationship Id="rId1614" Type="http://schemas.openxmlformats.org/officeDocument/2006/relationships/hyperlink" Target="http://gallica.bnf.fr/ark:/12148/bpt6k454399j/f44" TargetMode="External"/><Relationship Id="rId1821" Type="http://schemas.openxmlformats.org/officeDocument/2006/relationships/hyperlink" Target="http://gallica.bnf.fr/ark:/12148/bpt6k32432s/f46" TargetMode="External"/><Relationship Id="rId195" Type="http://schemas.openxmlformats.org/officeDocument/2006/relationships/hyperlink" Target="http://gallica.bnf.fr/ark:/12148/bpt6k785746j/f2" TargetMode="External"/><Relationship Id="rId262" Type="http://schemas.openxmlformats.org/officeDocument/2006/relationships/hyperlink" Target="http://gallica.bnf.fr/ark:/12148/bpt6k5544987k/f404" TargetMode="External"/><Relationship Id="rId567" Type="http://schemas.openxmlformats.org/officeDocument/2006/relationships/hyperlink" Target="http://gallica.bnf.fr/ark:/12148/bpt6k785872c/f2" TargetMode="External"/><Relationship Id="rId1197" Type="http://schemas.openxmlformats.org/officeDocument/2006/relationships/hyperlink" Target="http://gallica.bnf.fr/ark:/12148/bpt6k201822k/f192" TargetMode="External"/><Relationship Id="rId122" Type="http://schemas.openxmlformats.org/officeDocument/2006/relationships/hyperlink" Target="http://gallica.bnf.fr/ark:/12148/bpt6k786178r/f2" TargetMode="External"/><Relationship Id="rId774" Type="http://schemas.openxmlformats.org/officeDocument/2006/relationships/hyperlink" Target="http://gallica.bnf.fr/ark:/12148/bpt6k2018174/f182" TargetMode="External"/><Relationship Id="rId981" Type="http://schemas.openxmlformats.org/officeDocument/2006/relationships/hyperlink" Target="http://gallica.bnf.fr/ark:/12148/bpt6k201824b/f184" TargetMode="External"/><Relationship Id="rId1057" Type="http://schemas.openxmlformats.org/officeDocument/2006/relationships/hyperlink" Target="http://gallica.bnf.fr/ark:/12148/bpt6k201804n/f193" TargetMode="External"/><Relationship Id="rId427" Type="http://schemas.openxmlformats.org/officeDocument/2006/relationships/hyperlink" Target="http://gallica.bnf.fr/ark:/12148/bpt6k786018c/f2" TargetMode="External"/><Relationship Id="rId634" Type="http://schemas.openxmlformats.org/officeDocument/2006/relationships/hyperlink" Target="http://gallica.bnf.fr/ark:/12148/bpt6k454427p/f45" TargetMode="External"/><Relationship Id="rId841" Type="http://schemas.openxmlformats.org/officeDocument/2006/relationships/hyperlink" Target="http://gallica.bnf.fr/ark:/12148/bpt6k201702k/f213" TargetMode="External"/><Relationship Id="rId1264" Type="http://schemas.openxmlformats.org/officeDocument/2006/relationships/hyperlink" Target="http://gallica.bnf.fr/ark:/12148/bpt6k201827g/f191" TargetMode="External"/><Relationship Id="rId1471" Type="http://schemas.openxmlformats.org/officeDocument/2006/relationships/hyperlink" Target="http://gallica.bnf.fr/ark:/12148/bpt6k201819w/f192" TargetMode="External"/><Relationship Id="rId1569" Type="http://schemas.openxmlformats.org/officeDocument/2006/relationships/hyperlink" Target="http://gallica.bnf.fr/ark:/12148/bpt6k786361c/f2" TargetMode="External"/><Relationship Id="rId701" Type="http://schemas.openxmlformats.org/officeDocument/2006/relationships/hyperlink" Target="http://gallica.bnf.fr/ark:/12148/bpt6k7867052/f1" TargetMode="External"/><Relationship Id="rId939" Type="http://schemas.openxmlformats.org/officeDocument/2006/relationships/hyperlink" Target="http://gallica.bnf.fr/ark:/12148/bpt6k201762n/f184" TargetMode="External"/><Relationship Id="rId1124" Type="http://schemas.openxmlformats.org/officeDocument/2006/relationships/hyperlink" Target="http://gallica.bnf.fr/ark:/12148/bpt6k2018127/f198" TargetMode="External"/><Relationship Id="rId1331" Type="http://schemas.openxmlformats.org/officeDocument/2006/relationships/hyperlink" Target="http://gallica.bnf.fr/ark:/12148/bpt6k201798z/f193" TargetMode="External"/><Relationship Id="rId1776" Type="http://schemas.openxmlformats.org/officeDocument/2006/relationships/hyperlink" Target="http://gallica.bnf.fr/ark:/12148/bpt6k4544282/f42" TargetMode="External"/><Relationship Id="rId68" Type="http://schemas.openxmlformats.org/officeDocument/2006/relationships/hyperlink" Target="http://gallica.bnf.fr/ark:/12148/bpt6k7859431/f1" TargetMode="External"/><Relationship Id="rId1429" Type="http://schemas.openxmlformats.org/officeDocument/2006/relationships/hyperlink" Target="http://gallica.bnf.fr/ark:/12148/bpt6k2018127/f190" TargetMode="External"/><Relationship Id="rId1636" Type="http://schemas.openxmlformats.org/officeDocument/2006/relationships/hyperlink" Target="http://gallica.bnf.fr/ark:/12148/bpt6k454403g/f42" TargetMode="External"/><Relationship Id="rId1843" Type="http://schemas.openxmlformats.org/officeDocument/2006/relationships/hyperlink" Target="http://gallica.bnf.fr/ark:/12148/bpt6k454429f/f44" TargetMode="External"/><Relationship Id="rId1703" Type="http://schemas.openxmlformats.org/officeDocument/2006/relationships/hyperlink" Target="http://gallica.bnf.fr/ark:/12148/bpt6k454415k/f43" TargetMode="External"/><Relationship Id="rId284" Type="http://schemas.openxmlformats.org/officeDocument/2006/relationships/hyperlink" Target="http://gallica.bnf.fr/ark:/12148/bpt6k5544987k/f514" TargetMode="External"/><Relationship Id="rId491" Type="http://schemas.openxmlformats.org/officeDocument/2006/relationships/hyperlink" Target="http://gallica.bnf.fr/ark:/12148/bpt6k7859164/f2" TargetMode="External"/><Relationship Id="rId144" Type="http://schemas.openxmlformats.org/officeDocument/2006/relationships/hyperlink" Target="http://gallica.bnf.fr/ark:/12148/bpt6k785540n/f2" TargetMode="External"/><Relationship Id="rId589" Type="http://schemas.openxmlformats.org/officeDocument/2006/relationships/hyperlink" Target="http://gallica.bnf.fr/ark:/12148/bpt6k785601z/f2" TargetMode="External"/><Relationship Id="rId796" Type="http://schemas.openxmlformats.org/officeDocument/2006/relationships/hyperlink" Target="http://gallica.bnf.fr/ark:/12148/bpt6k1050298z/f19" TargetMode="External"/><Relationship Id="rId351" Type="http://schemas.openxmlformats.org/officeDocument/2006/relationships/hyperlink" Target="http://gallica.bnf.fr/ark:/12148/bpt6k15611p/f478" TargetMode="External"/><Relationship Id="rId449" Type="http://schemas.openxmlformats.org/officeDocument/2006/relationships/hyperlink" Target="http://gallica.bnf.fr/ark:/12148/bpt6k785811x/f3" TargetMode="External"/><Relationship Id="rId656" Type="http://schemas.openxmlformats.org/officeDocument/2006/relationships/hyperlink" Target="http://gallica.bnf.fr/ark:/12148/bpt6k786308z/f2" TargetMode="External"/><Relationship Id="rId863" Type="http://schemas.openxmlformats.org/officeDocument/2006/relationships/hyperlink" Target="http://gallica.bnf.fr/ark:/12148/bpt6k201720h/f222" TargetMode="External"/><Relationship Id="rId1079" Type="http://schemas.openxmlformats.org/officeDocument/2006/relationships/hyperlink" Target="http://gallica.bnf.fr/ark:/12148/bpt6k201806d/f190" TargetMode="External"/><Relationship Id="rId1286" Type="http://schemas.openxmlformats.org/officeDocument/2006/relationships/hyperlink" Target="http://gallica.bnf.fr/ark:/12148/bpt6k201831j/f196" TargetMode="External"/><Relationship Id="rId1493" Type="http://schemas.openxmlformats.org/officeDocument/2006/relationships/hyperlink" Target="http://gallica.bnf.fr/ark:/12148/bpt6k201827g/f195" TargetMode="External"/><Relationship Id="rId211" Type="http://schemas.openxmlformats.org/officeDocument/2006/relationships/hyperlink" Target="http://gallica.bnf.fr/ark:/12148/bpt6k785831m/f2" TargetMode="External"/><Relationship Id="rId309" Type="http://schemas.openxmlformats.org/officeDocument/2006/relationships/hyperlink" Target="http://gallica.bnf.fr/ark:/12148/bpt6k1050506r/f3" TargetMode="External"/><Relationship Id="rId516" Type="http://schemas.openxmlformats.org/officeDocument/2006/relationships/hyperlink" Target="http://gallica.bnf.fr/ark:/12148/bpt6k785966v/f2" TargetMode="External"/><Relationship Id="rId1146" Type="http://schemas.openxmlformats.org/officeDocument/2006/relationships/hyperlink" Target="http://gallica.bnf.fr/ark:/12148/bpt6k201815c/f192" TargetMode="External"/><Relationship Id="rId1798" Type="http://schemas.openxmlformats.org/officeDocument/2006/relationships/hyperlink" Target="http://gallica.bnf.fr/ark:/12148/bpt6k4605715n/f4.item" TargetMode="External"/><Relationship Id="rId723" Type="http://schemas.openxmlformats.org/officeDocument/2006/relationships/hyperlink" Target="http://gallica.bnf.fr/ark:/12148/bpt6k7870178/f2" TargetMode="External"/><Relationship Id="rId930" Type="http://schemas.openxmlformats.org/officeDocument/2006/relationships/hyperlink" Target="http://gallica.bnf.fr/ark:/12148/bpt6k201756t/f187" TargetMode="External"/><Relationship Id="rId1006" Type="http://schemas.openxmlformats.org/officeDocument/2006/relationships/hyperlink" Target="http://gallica.bnf.fr/ark:/12148/bpt6k201795t/f194" TargetMode="External"/><Relationship Id="rId1353" Type="http://schemas.openxmlformats.org/officeDocument/2006/relationships/hyperlink" Target="http://gallica.bnf.fr/ark:/12148/bpt6k2018004/f190" TargetMode="External"/><Relationship Id="rId1560" Type="http://schemas.openxmlformats.org/officeDocument/2006/relationships/hyperlink" Target="http://gallica.bnf.fr/ark:/12148/bpt6k7862701/f2" TargetMode="External"/><Relationship Id="rId1658" Type="http://schemas.openxmlformats.org/officeDocument/2006/relationships/hyperlink" Target="http://gallica.bnf.fr/ark:/12148/bpt6k454406m/f43" TargetMode="External"/><Relationship Id="rId1865" Type="http://schemas.openxmlformats.org/officeDocument/2006/relationships/hyperlink" Target="https://archive.org/stream/fragonarduniteds00apol" TargetMode="External"/><Relationship Id="rId1213" Type="http://schemas.openxmlformats.org/officeDocument/2006/relationships/hyperlink" Target="http://gallica.bnf.fr/ark:/12148/bpt6k201823z/f196" TargetMode="External"/><Relationship Id="rId1420" Type="http://schemas.openxmlformats.org/officeDocument/2006/relationships/hyperlink" Target="http://gallica.bnf.fr/ark:/12148/bpt6k2018085/f184" TargetMode="External"/><Relationship Id="rId1518" Type="http://schemas.openxmlformats.org/officeDocument/2006/relationships/hyperlink" Target="http://gallica.bnf.fr/ark:/12148/bpt6k7863189/f2" TargetMode="External"/><Relationship Id="rId1725" Type="http://schemas.openxmlformats.org/officeDocument/2006/relationships/hyperlink" Target="http://gallica.bnf.fr/ark:/12148/bpt6k454422s/f43" TargetMode="External"/><Relationship Id="rId17" Type="http://schemas.openxmlformats.org/officeDocument/2006/relationships/hyperlink" Target="http://gallica.bnf.fr/ark:/12148/bpt6k10505149/f3" TargetMode="External"/><Relationship Id="rId166" Type="http://schemas.openxmlformats.org/officeDocument/2006/relationships/hyperlink" Target="http://gallica.bnf.fr/ark:/12148/bpt6k785570p/f2" TargetMode="External"/><Relationship Id="rId373" Type="http://schemas.openxmlformats.org/officeDocument/2006/relationships/hyperlink" Target="http://gallica.bnf.fr/ark:/12148/bpt6k785539q/f2" TargetMode="External"/><Relationship Id="rId580" Type="http://schemas.openxmlformats.org/officeDocument/2006/relationships/hyperlink" Target="http://gallica.bnf.fr/ark:/12148/bpt6k786027b/f2" TargetMode="External"/><Relationship Id="rId1" Type="http://schemas.openxmlformats.org/officeDocument/2006/relationships/hyperlink" Target="http://gallica.bnf.fr/ark:/12148/bpt6k54228034/f6" TargetMode="External"/><Relationship Id="rId233" Type="http://schemas.openxmlformats.org/officeDocument/2006/relationships/hyperlink" Target="http://bljd.sorbonne.fr/search/result" TargetMode="External"/><Relationship Id="rId440" Type="http://schemas.openxmlformats.org/officeDocument/2006/relationships/hyperlink" Target="http://gallica.bnf.fr/ark:/12148/bpt6k7856077/f2" TargetMode="External"/><Relationship Id="rId678" Type="http://schemas.openxmlformats.org/officeDocument/2006/relationships/hyperlink" Target="http://gallica.bnf.fr/ark:/12148/bpt6k786613b/f2" TargetMode="External"/><Relationship Id="rId885" Type="http://schemas.openxmlformats.org/officeDocument/2006/relationships/hyperlink" Target="http://gallica.bnf.fr/ark:/12148/bpt6k201737h/f204" TargetMode="External"/><Relationship Id="rId1070" Type="http://schemas.openxmlformats.org/officeDocument/2006/relationships/hyperlink" Target="http://gallica.bnf.fr/ark:/12148/bpt6k2018051/f189" TargetMode="External"/><Relationship Id="rId300" Type="http://schemas.openxmlformats.org/officeDocument/2006/relationships/hyperlink" Target="http://gallica.bnf.fr/ark:/12148/bpt6k10505023/f3" TargetMode="External"/><Relationship Id="rId538" Type="http://schemas.openxmlformats.org/officeDocument/2006/relationships/hyperlink" Target="http://gallica.bnf.fr/ark:/12148/bpt6k2016889/f222" TargetMode="External"/><Relationship Id="rId745" Type="http://schemas.openxmlformats.org/officeDocument/2006/relationships/hyperlink" Target="http://gallica.bnf.fr/ark:/12148/bpt6k2017453/f221" TargetMode="External"/><Relationship Id="rId952" Type="http://schemas.openxmlformats.org/officeDocument/2006/relationships/hyperlink" Target="http://gallica.bnf.fr/ark:/12148/bpt6k201780k/f187" TargetMode="External"/><Relationship Id="rId1168" Type="http://schemas.openxmlformats.org/officeDocument/2006/relationships/hyperlink" Target="http://gallica.bnf.fr/ark:/12148/bpt6k2018174/f192" TargetMode="External"/><Relationship Id="rId1375" Type="http://schemas.openxmlformats.org/officeDocument/2006/relationships/hyperlink" Target="http://gallica.bnf.fr/ark:/12148/bpt6k6557627p/f3" TargetMode="External"/><Relationship Id="rId1582" Type="http://schemas.openxmlformats.org/officeDocument/2006/relationships/hyperlink" Target="http://gallica.bnf.fr/ark:/12148/bpt6k786613b/f2" TargetMode="External"/><Relationship Id="rId81" Type="http://schemas.openxmlformats.org/officeDocument/2006/relationships/hyperlink" Target="http://gallica.bnf.fr/ark:/12148/bpt6k7859643/f2" TargetMode="External"/><Relationship Id="rId605" Type="http://schemas.openxmlformats.org/officeDocument/2006/relationships/hyperlink" Target="http://bluemountain.princeton.edu/bluemtn/cgi-bin/bluemtn?a=d&amp;d=bmtnabg191303-01.2.6&amp;e=-------en-20--1--txt-IN-----" TargetMode="External"/><Relationship Id="rId812" Type="http://schemas.openxmlformats.org/officeDocument/2006/relationships/hyperlink" Target="http://gallica.bnf.fr/ark:/12148/bpt6k787013r/f1" TargetMode="External"/><Relationship Id="rId1028" Type="http://schemas.openxmlformats.org/officeDocument/2006/relationships/hyperlink" Target="http://gallica.bnf.fr/ark:/12148/bpt6k201801h/f194" TargetMode="External"/><Relationship Id="rId1235" Type="http://schemas.openxmlformats.org/officeDocument/2006/relationships/hyperlink" Target="http://gallica.bnf.fr/ark:/12148/bpt6k201825q/f190" TargetMode="External"/><Relationship Id="rId1442" Type="http://schemas.openxmlformats.org/officeDocument/2006/relationships/hyperlink" Target="http://gallica.bnf.fr/ark:/12148/bpt6k201811v/f195" TargetMode="External"/><Relationship Id="rId1302" Type="http://schemas.openxmlformats.org/officeDocument/2006/relationships/hyperlink" Target="http://gallica.bnf.fr/ark:/12148/bpt6k2017932/f193" TargetMode="External"/><Relationship Id="rId1747" Type="http://schemas.openxmlformats.org/officeDocument/2006/relationships/hyperlink" Target="http://gallica.bnf.fr/ark:/12148/bpt6k65646130/f12" TargetMode="External"/><Relationship Id="rId39" Type="http://schemas.openxmlformats.org/officeDocument/2006/relationships/hyperlink" Target="http://gallica.bnf.fr/ark:/12148/bpt6k785884g/f2" TargetMode="External"/><Relationship Id="rId1607" Type="http://schemas.openxmlformats.org/officeDocument/2006/relationships/hyperlink" Target="http://gallica.bnf.fr/ark:/12148/bpt6k786733b/f2" TargetMode="External"/><Relationship Id="rId1814" Type="http://schemas.openxmlformats.org/officeDocument/2006/relationships/hyperlink" Target="http://gallica.bnf.fr/ark:/12148/bpt6k7859808/f2" TargetMode="External"/><Relationship Id="rId188" Type="http://schemas.openxmlformats.org/officeDocument/2006/relationships/hyperlink" Target="http://gallica.bnf.fr/ark:/12148/bpt6k785638n/f2" TargetMode="External"/><Relationship Id="rId395" Type="http://schemas.openxmlformats.org/officeDocument/2006/relationships/hyperlink" Target="http://gallica.bnf.fr/ark:/12148/bpt6k7855657/f2" TargetMode="External"/><Relationship Id="rId255" Type="http://schemas.openxmlformats.org/officeDocument/2006/relationships/hyperlink" Target="http://gallica.bnf.fr/ark:/12148/bpt6k5544987k/f356" TargetMode="External"/><Relationship Id="rId462" Type="http://schemas.openxmlformats.org/officeDocument/2006/relationships/hyperlink" Target="http://gallica.bnf.fr/ark:/12148/bpt6k785840k/f2" TargetMode="External"/><Relationship Id="rId1092" Type="http://schemas.openxmlformats.org/officeDocument/2006/relationships/hyperlink" Target="http://gallica.bnf.fr/ark:/12148/bpt6k201810g/f190" TargetMode="External"/><Relationship Id="rId1397" Type="http://schemas.openxmlformats.org/officeDocument/2006/relationships/hyperlink" Target="http://gallica.bnf.fr/ark:/12148/bpt6k201804n/f191" TargetMode="External"/><Relationship Id="rId115" Type="http://schemas.openxmlformats.org/officeDocument/2006/relationships/hyperlink" Target="http://gallica.bnf.fr/ark:/12148/bpt6k786121c/f1" TargetMode="External"/><Relationship Id="rId322" Type="http://schemas.openxmlformats.org/officeDocument/2006/relationships/hyperlink" Target="http://gallica.bnf.fr/ark:/12148/bpt6k1050510n/f3" TargetMode="External"/><Relationship Id="rId767" Type="http://schemas.openxmlformats.org/officeDocument/2006/relationships/hyperlink" Target="http://gallica.bnf.fr/ark:/12148/bpt6k201831j/f11" TargetMode="External"/><Relationship Id="rId974" Type="http://schemas.openxmlformats.org/officeDocument/2006/relationships/hyperlink" Target="http://gallica.bnf.fr/ark:/12148/bpt6k2018174/f179" TargetMode="External"/><Relationship Id="rId627" Type="http://schemas.openxmlformats.org/officeDocument/2006/relationships/hyperlink" Target="http://gallica.bnf.fr/ark:/12148/bpt6k4544193/f41" TargetMode="External"/><Relationship Id="rId834" Type="http://schemas.openxmlformats.org/officeDocument/2006/relationships/hyperlink" Target="http://gallica.bnf.fr/ark:/12148/bpt6k2016944/f226" TargetMode="External"/><Relationship Id="rId1257" Type="http://schemas.openxmlformats.org/officeDocument/2006/relationships/hyperlink" Target="http://gallica.bnf.fr/ark:/12148/bpt6k2018263/f193" TargetMode="External"/><Relationship Id="rId1464" Type="http://schemas.openxmlformats.org/officeDocument/2006/relationships/hyperlink" Target="http://gallica.bnf.fr/ark:/12148/bpt6k201818h/f194" TargetMode="External"/><Relationship Id="rId1671" Type="http://schemas.openxmlformats.org/officeDocument/2006/relationships/hyperlink" Target="http://gallica.bnf.fr/ark:/12148/bpt6k454409r/f41" TargetMode="External"/><Relationship Id="rId901" Type="http://schemas.openxmlformats.org/officeDocument/2006/relationships/hyperlink" Target="http://gallica.bnf.fr/ark:/12148/bpt6k201743b/f218" TargetMode="External"/><Relationship Id="rId1117" Type="http://schemas.openxmlformats.org/officeDocument/2006/relationships/hyperlink" Target="http://gallica.bnf.fr/ark:/12148/bpt6k2018127/f196" TargetMode="External"/><Relationship Id="rId1324" Type="http://schemas.openxmlformats.org/officeDocument/2006/relationships/hyperlink" Target="http://gallica.bnf.fr/ark:/12148/bpt6k201797k/f200" TargetMode="External"/><Relationship Id="rId1531" Type="http://schemas.openxmlformats.org/officeDocument/2006/relationships/hyperlink" Target="http://gallica.bnf.fr/ark:/12148/bpt6k786616g/f2" TargetMode="External"/><Relationship Id="rId1769" Type="http://schemas.openxmlformats.org/officeDocument/2006/relationships/hyperlink" Target="http://gallica.bnf.fr/ark:/12148/bpt6k454425x/f45" TargetMode="External"/><Relationship Id="rId30" Type="http://schemas.openxmlformats.org/officeDocument/2006/relationships/hyperlink" Target="http://gallica.bnf.fr/ark:/12148/bpt6k7858689/f2" TargetMode="External"/><Relationship Id="rId1629" Type="http://schemas.openxmlformats.org/officeDocument/2006/relationships/hyperlink" Target="http://gallica.bnf.fr/ark:/12148/bpt6k454401q/f44" TargetMode="External"/><Relationship Id="rId1836" Type="http://schemas.openxmlformats.org/officeDocument/2006/relationships/hyperlink" Target="http://gallica.bnf.fr/ark:/12148/bpt6k4605664s/f4" TargetMode="External"/><Relationship Id="rId277" Type="http://schemas.openxmlformats.org/officeDocument/2006/relationships/hyperlink" Target="http://gallica.bnf.fr/ark:/12148/bpt6k5544987k/f512" TargetMode="External"/><Relationship Id="rId484" Type="http://schemas.openxmlformats.org/officeDocument/2006/relationships/hyperlink" Target="http://gallica.bnf.fr/ark:/12148/bpt6k785889c/f2" TargetMode="External"/><Relationship Id="rId137" Type="http://schemas.openxmlformats.org/officeDocument/2006/relationships/hyperlink" Target="http://gallica.bnf.fr/ark:/12148/bpt6k7855322/f2" TargetMode="External"/><Relationship Id="rId344" Type="http://schemas.openxmlformats.org/officeDocument/2006/relationships/hyperlink" Target="http://gallica.bnf.fr/ark:/12148/bpt6k10505149/f3" TargetMode="External"/><Relationship Id="rId691" Type="http://schemas.openxmlformats.org/officeDocument/2006/relationships/hyperlink" Target="http://gallica.bnf.fr/ark:/12148/bpt6k7866666/f2" TargetMode="External"/><Relationship Id="rId789" Type="http://schemas.openxmlformats.org/officeDocument/2006/relationships/hyperlink" Target="http://gallica.bnf.fr/ark:/12148/bpt6k1050288k/f12" TargetMode="External"/><Relationship Id="rId996" Type="http://schemas.openxmlformats.org/officeDocument/2006/relationships/hyperlink" Target="http://gallica.bnf.fr/ark:/12148/bpt6k201794f/f192" TargetMode="External"/><Relationship Id="rId551" Type="http://schemas.openxmlformats.org/officeDocument/2006/relationships/hyperlink" Target="http://gallica.bnf.fr/ark:/12148/bpt6k2016944/f226" TargetMode="External"/><Relationship Id="rId649" Type="http://schemas.openxmlformats.org/officeDocument/2006/relationships/hyperlink" Target="http://gallica.bnf.fr/ark:/12148/bpt6k7862557/f2" TargetMode="External"/><Relationship Id="rId856" Type="http://schemas.openxmlformats.org/officeDocument/2006/relationships/hyperlink" Target="http://gallica.bnf.fr/ark:/12148/bpt6k201719k/f221" TargetMode="External"/><Relationship Id="rId1181" Type="http://schemas.openxmlformats.org/officeDocument/2006/relationships/hyperlink" Target="http://gallica.bnf.fr/ark:/12148/bpt6k2018216/f189" TargetMode="External"/><Relationship Id="rId1279" Type="http://schemas.openxmlformats.org/officeDocument/2006/relationships/hyperlink" Target="http://gallica.bnf.fr/ark:/12148/bpt6k201828v/f197" TargetMode="External"/><Relationship Id="rId1486" Type="http://schemas.openxmlformats.org/officeDocument/2006/relationships/hyperlink" Target="http://gallica.bnf.fr/ark:/12148/bpt6k2018216/f194" TargetMode="External"/><Relationship Id="rId204" Type="http://schemas.openxmlformats.org/officeDocument/2006/relationships/hyperlink" Target="http://gallica.bnf.fr/ark:/12148/bpt6k7858053/f2" TargetMode="External"/><Relationship Id="rId411" Type="http://schemas.openxmlformats.org/officeDocument/2006/relationships/hyperlink" Target="http://gallica.bnf.fr/ark:/12148/bpt6k785642q/f2" TargetMode="External"/><Relationship Id="rId509" Type="http://schemas.openxmlformats.org/officeDocument/2006/relationships/hyperlink" Target="http://gallica.bnf.fr/ark:/12148/bpt6k201675t/f215" TargetMode="External"/><Relationship Id="rId1041" Type="http://schemas.openxmlformats.org/officeDocument/2006/relationships/hyperlink" Target="http://gallica.bnf.fr/ark:/12148/bpt6k2018038/f192" TargetMode="External"/><Relationship Id="rId1139" Type="http://schemas.openxmlformats.org/officeDocument/2006/relationships/hyperlink" Target="http://gallica.bnf.fr/ark:/12148/bpt6k201815c/f188" TargetMode="External"/><Relationship Id="rId1346" Type="http://schemas.openxmlformats.org/officeDocument/2006/relationships/hyperlink" Target="http://gallica.bnf.fr/ark:/12148/bpt6k201780k/f198" TargetMode="External"/><Relationship Id="rId1693" Type="http://schemas.openxmlformats.org/officeDocument/2006/relationships/hyperlink" Target="http://gallica.bnf.fr/ark:/12148/bpt6k4544146/f44" TargetMode="External"/><Relationship Id="rId716" Type="http://schemas.openxmlformats.org/officeDocument/2006/relationships/hyperlink" Target="http://gallica.bnf.fr/ark:/12148/bpt6k786912w/f2" TargetMode="External"/><Relationship Id="rId923" Type="http://schemas.openxmlformats.org/officeDocument/2006/relationships/hyperlink" Target="http://gallica.bnf.fr/ark:/12148/bpt6k2017529/f222" TargetMode="External"/><Relationship Id="rId1553" Type="http://schemas.openxmlformats.org/officeDocument/2006/relationships/hyperlink" Target="http://gallica.bnf.fr/ark:/12148/bpt6k786247n/f2" TargetMode="External"/><Relationship Id="rId1760" Type="http://schemas.openxmlformats.org/officeDocument/2006/relationships/hyperlink" Target="http://gallica.bnf.fr/ark:/12148/bpt6k786892b/f2" TargetMode="External"/><Relationship Id="rId1858" Type="http://schemas.openxmlformats.org/officeDocument/2006/relationships/hyperlink" Target="http://gallica.bnf.fr/ark:/12148/bpt6k201813m/f195" TargetMode="External"/><Relationship Id="rId52" Type="http://schemas.openxmlformats.org/officeDocument/2006/relationships/hyperlink" Target="http://gallica.bnf.fr/ark:/12148/bpt6k785906s/f2" TargetMode="External"/><Relationship Id="rId1206" Type="http://schemas.openxmlformats.org/officeDocument/2006/relationships/hyperlink" Target="http://gallica.bnf.fr/ark:/12148/bpt6k201823z/f191" TargetMode="External"/><Relationship Id="rId1413" Type="http://schemas.openxmlformats.org/officeDocument/2006/relationships/hyperlink" Target="http://gallica.bnf.fr/ark:/12148/bpt6k201807s/f193" TargetMode="External"/><Relationship Id="rId1620" Type="http://schemas.openxmlformats.org/officeDocument/2006/relationships/hyperlink" Target="http://gallica.bnf.fr/ark:/12148/bpt6k454400b/f44" TargetMode="External"/><Relationship Id="rId1718" Type="http://schemas.openxmlformats.org/officeDocument/2006/relationships/hyperlink" Target="http://gallica.bnf.fr/ark:/12148/bpt6k4544201/f43" TargetMode="External"/><Relationship Id="rId299" Type="http://schemas.openxmlformats.org/officeDocument/2006/relationships/hyperlink" Target="http://gallica.bnf.fr/ark:/12148/bpt6k10505023/f3" TargetMode="External"/><Relationship Id="rId159" Type="http://schemas.openxmlformats.org/officeDocument/2006/relationships/hyperlink" Target="http://gallica.bnf.fr/ark:/12148/bpt6k785564v/f2" TargetMode="External"/><Relationship Id="rId366" Type="http://schemas.openxmlformats.org/officeDocument/2006/relationships/hyperlink" Target="http://gallica.bnf.fr/ark:/12148/bpt6k785534t/f2" TargetMode="External"/><Relationship Id="rId573" Type="http://schemas.openxmlformats.org/officeDocument/2006/relationships/hyperlink" Target="http://gallica.bnf.fr/ark:/12148/bpt6k7858867/f2" TargetMode="External"/><Relationship Id="rId780" Type="http://schemas.openxmlformats.org/officeDocument/2006/relationships/hyperlink" Target="http://gallica.bnf.fr/ark:/12148/bpt6k201824b/f187" TargetMode="External"/><Relationship Id="rId226" Type="http://schemas.openxmlformats.org/officeDocument/2006/relationships/hyperlink" Target="http://gallica.bnf.fr/ark:/12148/bpt6k7645861z/f2" TargetMode="External"/><Relationship Id="rId433" Type="http://schemas.openxmlformats.org/officeDocument/2006/relationships/hyperlink" Target="http://gallica.bnf.fr/ark:/12148/bpt6k785566m/f2.image" TargetMode="External"/><Relationship Id="rId878" Type="http://schemas.openxmlformats.org/officeDocument/2006/relationships/hyperlink" Target="http://gallica.bnf.fr/ark:/12148/bpt6k2017330/f221" TargetMode="External"/><Relationship Id="rId1063" Type="http://schemas.openxmlformats.org/officeDocument/2006/relationships/hyperlink" Target="http://gallica.bnf.fr/ark:/12148/bpt6k201804n/f195" TargetMode="External"/><Relationship Id="rId1270" Type="http://schemas.openxmlformats.org/officeDocument/2006/relationships/hyperlink" Target="http://gallica.bnf.fr/ark:/12148/bpt6k201828v/f189" TargetMode="External"/><Relationship Id="rId640" Type="http://schemas.openxmlformats.org/officeDocument/2006/relationships/hyperlink" Target="http://gallica.bnf.fr/ark:/12148/bpt6k786229q/f2" TargetMode="External"/><Relationship Id="rId738" Type="http://schemas.openxmlformats.org/officeDocument/2006/relationships/hyperlink" Target="http://gallica.bnf.fr/ark:/12148/bpt6k2017330/f223" TargetMode="External"/><Relationship Id="rId945" Type="http://schemas.openxmlformats.org/officeDocument/2006/relationships/hyperlink" Target="http://gallica.bnf.fr/ark:/12148/bpt6k201764d/f188" TargetMode="External"/><Relationship Id="rId1368" Type="http://schemas.openxmlformats.org/officeDocument/2006/relationships/hyperlink" Target="http://gallica.bnf.fr/ark:/12148/bpt6k5764037m/f6" TargetMode="External"/><Relationship Id="rId1575" Type="http://schemas.openxmlformats.org/officeDocument/2006/relationships/hyperlink" Target="http://gallica.bnf.fr/ark:/12148/bpt6k786526h/f2" TargetMode="External"/><Relationship Id="rId1782" Type="http://schemas.openxmlformats.org/officeDocument/2006/relationships/hyperlink" Target="http://gallica.bnf.fr/ark:/12148/bpt6k454429f/f43" TargetMode="External"/><Relationship Id="rId74" Type="http://schemas.openxmlformats.org/officeDocument/2006/relationships/hyperlink" Target="http://gallica.bnf.fr/ark:/12148/bpt6k785954r/f2" TargetMode="External"/><Relationship Id="rId500" Type="http://schemas.openxmlformats.org/officeDocument/2006/relationships/hyperlink" Target="http://gallica.bnf.fr/ark:/12148/bpt6k201674f/f223" TargetMode="External"/><Relationship Id="rId805" Type="http://schemas.openxmlformats.org/officeDocument/2006/relationships/hyperlink" Target="http://gallica.bnf.fr/ark:/12148/bpt6k1050300k/f8" TargetMode="External"/><Relationship Id="rId1130" Type="http://schemas.openxmlformats.org/officeDocument/2006/relationships/hyperlink" Target="http://gallica.bnf.fr/ark:/12148/bpt6k201813m/f194" TargetMode="External"/><Relationship Id="rId1228" Type="http://schemas.openxmlformats.org/officeDocument/2006/relationships/hyperlink" Target="http://gallica.bnf.fr/ark:/12148/bpt6k201824b/f195" TargetMode="External"/><Relationship Id="rId1435" Type="http://schemas.openxmlformats.org/officeDocument/2006/relationships/hyperlink" Target="http://gallica.bnf.fr/ark:/12148/bpt6k201809j/f194" TargetMode="External"/><Relationship Id="rId1642" Type="http://schemas.openxmlformats.org/officeDocument/2006/relationships/hyperlink" Target="http://gallica.bnf.fr/ark:/12148/bpt6k454404v/f42" TargetMode="External"/><Relationship Id="rId1502" Type="http://schemas.openxmlformats.org/officeDocument/2006/relationships/hyperlink" Target="http://gallica.bnf.fr/ark:/12148/bpt6k786229q/f2" TargetMode="External"/><Relationship Id="rId1807" Type="http://schemas.openxmlformats.org/officeDocument/2006/relationships/hyperlink" Target="http://gallica.bnf.fr/ark:/12148/bpt6k4605721c/f4.item" TargetMode="External"/><Relationship Id="rId290" Type="http://schemas.openxmlformats.org/officeDocument/2006/relationships/hyperlink" Target="http://gallica.bnf.fr/ark:/12148/bpt6k10505008/f3" TargetMode="External"/><Relationship Id="rId388" Type="http://schemas.openxmlformats.org/officeDocument/2006/relationships/hyperlink" Target="http://gallica.bnf.fr/ark:/12148/bpt6k785554h/f2" TargetMode="External"/><Relationship Id="rId150" Type="http://schemas.openxmlformats.org/officeDocument/2006/relationships/hyperlink" Target="http://gallica.bnf.fr/ark:/12148/bpt6k785548p/f1" TargetMode="External"/><Relationship Id="rId595" Type="http://schemas.openxmlformats.org/officeDocument/2006/relationships/hyperlink" Target="http://gallica.bnf.fr/ark:/12148/bpt6k786041r/f2" TargetMode="External"/><Relationship Id="rId248" Type="http://schemas.openxmlformats.org/officeDocument/2006/relationships/hyperlink" Target="http://gallica.bnf.fr/ark:/12148/bpt6k5544987k/f326" TargetMode="External"/><Relationship Id="rId455" Type="http://schemas.openxmlformats.org/officeDocument/2006/relationships/hyperlink" Target="http://gallica.bnf.fr/ark:/12148/bpt6k785833c/f2" TargetMode="External"/><Relationship Id="rId662" Type="http://schemas.openxmlformats.org/officeDocument/2006/relationships/hyperlink" Target="http://gallica.bnf.fr/ark:/12148/bpt6k786341p/f2" TargetMode="External"/><Relationship Id="rId1085" Type="http://schemas.openxmlformats.org/officeDocument/2006/relationships/hyperlink" Target="http://gallica.bnf.fr/ark:/12148/bpt6k201806d/f197" TargetMode="External"/><Relationship Id="rId1292" Type="http://schemas.openxmlformats.org/officeDocument/2006/relationships/hyperlink" Target="http://gallica.bnf.fr/ark:/12148/bpt6k7530648b/f3" TargetMode="External"/><Relationship Id="rId108" Type="http://schemas.openxmlformats.org/officeDocument/2006/relationships/hyperlink" Target="http://gallica.bnf.fr/ark:/12148/bpt6k786048d/f2" TargetMode="External"/><Relationship Id="rId315" Type="http://schemas.openxmlformats.org/officeDocument/2006/relationships/hyperlink" Target="http://gallica.bnf.fr/ark:/12148/bpt6k1050506r/f3" TargetMode="External"/><Relationship Id="rId522" Type="http://schemas.openxmlformats.org/officeDocument/2006/relationships/hyperlink" Target="http://gallica.bnf.fr/ark:/12148/bpt6k2016808/f217" TargetMode="External"/><Relationship Id="rId967" Type="http://schemas.openxmlformats.org/officeDocument/2006/relationships/hyperlink" Target="http://gallica.bnf.fr/ark:/12148/bpt6k2018127/f181" TargetMode="External"/><Relationship Id="rId1152" Type="http://schemas.openxmlformats.org/officeDocument/2006/relationships/hyperlink" Target="http://gallica.bnf.fr/ark:/12148/bpt6k201815c/f196" TargetMode="External"/><Relationship Id="rId1597" Type="http://schemas.openxmlformats.org/officeDocument/2006/relationships/hyperlink" Target="http://gallica.bnf.fr/ark:/12148/bpt6k4543985/f47" TargetMode="External"/><Relationship Id="rId96" Type="http://schemas.openxmlformats.org/officeDocument/2006/relationships/hyperlink" Target="http://gallica.bnf.fr/ark:/12148/bpt6k785977k" TargetMode="External"/><Relationship Id="rId827" Type="http://schemas.openxmlformats.org/officeDocument/2006/relationships/hyperlink" Target="http://gallica.bnf.fr/ark:/12148/bpt6k201692c/f227" TargetMode="External"/><Relationship Id="rId1012" Type="http://schemas.openxmlformats.org/officeDocument/2006/relationships/hyperlink" Target="http://gallica.bnf.fr/ark:/12148/bpt6k2018004/f193" TargetMode="External"/><Relationship Id="rId1457" Type="http://schemas.openxmlformats.org/officeDocument/2006/relationships/hyperlink" Target="http://gallica.bnf.fr/ark:/12148/bpt6k201818h/f187" TargetMode="External"/><Relationship Id="rId1664" Type="http://schemas.openxmlformats.org/officeDocument/2006/relationships/hyperlink" Target="http://gallica.bnf.fr/ark:/12148/bpt6k454409r/f41" TargetMode="External"/><Relationship Id="rId1317" Type="http://schemas.openxmlformats.org/officeDocument/2006/relationships/hyperlink" Target="http://gallica.bnf.fr/ark:/12148/bpt6k201797k/f197" TargetMode="External"/><Relationship Id="rId1524" Type="http://schemas.openxmlformats.org/officeDocument/2006/relationships/hyperlink" Target="http://gallica.bnf.fr/ark:/12148/bpt6k786399f/f2" TargetMode="External"/><Relationship Id="rId1731" Type="http://schemas.openxmlformats.org/officeDocument/2006/relationships/hyperlink" Target="http://gallica.bnf.fr/ark:/12148/bpt6k454422s/f43" TargetMode="External"/><Relationship Id="rId23" Type="http://schemas.openxmlformats.org/officeDocument/2006/relationships/hyperlink" Target="http://gallica.bnf.fr/ark:/12148/bpt6k785852p/f2" TargetMode="External"/><Relationship Id="rId1829" Type="http://schemas.openxmlformats.org/officeDocument/2006/relationships/hyperlink" Target="http://gallica.bnf.fr/ark:/12148/bpt6k2018004/f190" TargetMode="External"/><Relationship Id="rId172" Type="http://schemas.openxmlformats.org/officeDocument/2006/relationships/hyperlink" Target="http://gallica.bnf.fr/ark:/12148/bpt6k7855835/f1" TargetMode="External"/><Relationship Id="rId477" Type="http://schemas.openxmlformats.org/officeDocument/2006/relationships/hyperlink" Target="http://gallica.bnf.fr/ark:/12148/bpt6k785858z/f2" TargetMode="External"/><Relationship Id="rId684" Type="http://schemas.openxmlformats.org/officeDocument/2006/relationships/hyperlink" Target="http://gallica.bnf.fr/ark:/12148/bpt6k7866577/f2" TargetMode="External"/><Relationship Id="rId337" Type="http://schemas.openxmlformats.org/officeDocument/2006/relationships/hyperlink" Target="http://gallica.bnf.fr/ark:/12148/bpt6k1050512g/f3" TargetMode="External"/><Relationship Id="rId891" Type="http://schemas.openxmlformats.org/officeDocument/2006/relationships/hyperlink" Target="http://gallica.bnf.fr/ark:/12148/bpt6k2017398/f228" TargetMode="External"/><Relationship Id="rId989" Type="http://schemas.openxmlformats.org/officeDocument/2006/relationships/hyperlink" Target="http://gallica.bnf.fr/ark:/12148/bpt6k2018297/f180" TargetMode="External"/><Relationship Id="rId544" Type="http://schemas.openxmlformats.org/officeDocument/2006/relationships/hyperlink" Target="http://gallica.bnf.fr/ark:/12148/bpt6k201689p/f223" TargetMode="External"/><Relationship Id="rId751" Type="http://schemas.openxmlformats.org/officeDocument/2006/relationships/hyperlink" Target="http://gallica.bnf.fr/ark:/12148/bpt6k2017529/f224" TargetMode="External"/><Relationship Id="rId849" Type="http://schemas.openxmlformats.org/officeDocument/2006/relationships/hyperlink" Target="http://gallica.bnf.fr/ark:/12148/bpt6k201708v/f225" TargetMode="External"/><Relationship Id="rId1174" Type="http://schemas.openxmlformats.org/officeDocument/2006/relationships/hyperlink" Target="http://gallica.bnf.fr/ark:/12148/bpt6k2018174/f195" TargetMode="External"/><Relationship Id="rId1381" Type="http://schemas.openxmlformats.org/officeDocument/2006/relationships/hyperlink" Target="http://gallica.bnf.fr/ark:/12148/bpt6k32431f/f6" TargetMode="External"/><Relationship Id="rId1479" Type="http://schemas.openxmlformats.org/officeDocument/2006/relationships/hyperlink" Target="http://gallica.bnf.fr/ark:/12148/bpt6k201819w/f198" TargetMode="External"/><Relationship Id="rId1686" Type="http://schemas.openxmlformats.org/officeDocument/2006/relationships/hyperlink" Target="http://gallica.bnf.fr/ark:/12148/bpt6k454413t/f43" TargetMode="External"/><Relationship Id="rId404" Type="http://schemas.openxmlformats.org/officeDocument/2006/relationships/hyperlink" Target="http://gallica.bnf.fr/ark:/12148/bpt6k785570p/f2" TargetMode="External"/><Relationship Id="rId611" Type="http://schemas.openxmlformats.org/officeDocument/2006/relationships/hyperlink" Target="http://gallica.bnf.fr/ark:/12148/bpt6k65832289/f3" TargetMode="External"/><Relationship Id="rId1034" Type="http://schemas.openxmlformats.org/officeDocument/2006/relationships/hyperlink" Target="http://gallica.bnf.fr/ark:/12148/bpt6k201801h/f193" TargetMode="External"/><Relationship Id="rId1241" Type="http://schemas.openxmlformats.org/officeDocument/2006/relationships/hyperlink" Target="http://gallica.bnf.fr/ark:/12148/bpt6k201825q/f188" TargetMode="External"/><Relationship Id="rId1339" Type="http://schemas.openxmlformats.org/officeDocument/2006/relationships/hyperlink" Target="http://gallica.bnf.fr/ark:/12148/bpt6k201799b/f193" TargetMode="External"/><Relationship Id="rId709" Type="http://schemas.openxmlformats.org/officeDocument/2006/relationships/hyperlink" Target="http://gallica.bnf.fr/ark:/12148/bpt6k786732z/f2" TargetMode="External"/><Relationship Id="rId916" Type="http://schemas.openxmlformats.org/officeDocument/2006/relationships/hyperlink" Target="http://gallica.bnf.fr/ark:/12148/bpt6k201750j/f200" TargetMode="External"/><Relationship Id="rId1101" Type="http://schemas.openxmlformats.org/officeDocument/2006/relationships/hyperlink" Target="http://gallica.bnf.fr/ark:/12148/bpt6k201811v/f193" TargetMode="External"/><Relationship Id="rId1546" Type="http://schemas.openxmlformats.org/officeDocument/2006/relationships/hyperlink" Target="http://gallica.bnf.fr/ark:/12148/bpt6k786226k/f2" TargetMode="External"/><Relationship Id="rId1753" Type="http://schemas.openxmlformats.org/officeDocument/2006/relationships/hyperlink" Target="http://gallica.bnf.fr/ark:/12148/bpt6k786620j/f2" TargetMode="External"/><Relationship Id="rId45" Type="http://schemas.openxmlformats.org/officeDocument/2006/relationships/hyperlink" Target="http://gallica.bnf.fr/ark:/12148/bpt6k785898b/f2" TargetMode="External"/><Relationship Id="rId1406" Type="http://schemas.openxmlformats.org/officeDocument/2006/relationships/hyperlink" Target="http://gallica.bnf.fr/ark:/12148/bpt6k2018051/f189" TargetMode="External"/><Relationship Id="rId1613" Type="http://schemas.openxmlformats.org/officeDocument/2006/relationships/hyperlink" Target="http://gallica.bnf.fr/ark:/12148/bpt6k454399j/f44" TargetMode="External"/><Relationship Id="rId1820" Type="http://schemas.openxmlformats.org/officeDocument/2006/relationships/hyperlink" Target="http://gallica.bnf.fr/ark:/12148/bpt6k32432s/f46" TargetMode="External"/><Relationship Id="rId194" Type="http://schemas.openxmlformats.org/officeDocument/2006/relationships/hyperlink" Target="http://gallica.bnf.fr/ark:/12148/bpt6k785693t/f2" TargetMode="External"/><Relationship Id="rId261" Type="http://schemas.openxmlformats.org/officeDocument/2006/relationships/hyperlink" Target="http://gallica.bnf.fr/ark:/12148/bpt6k5544987k/f404" TargetMode="External"/><Relationship Id="rId499" Type="http://schemas.openxmlformats.org/officeDocument/2006/relationships/hyperlink" Target="http://gallica.bnf.fr/ark:/12148/bpt6k201674f/f222" TargetMode="External"/><Relationship Id="rId359" Type="http://schemas.openxmlformats.org/officeDocument/2006/relationships/hyperlink" Target="http://gallica.bnf.fr/ark:/12148/bpt6k785534t/f2" TargetMode="External"/><Relationship Id="rId566" Type="http://schemas.openxmlformats.org/officeDocument/2006/relationships/hyperlink" Target="http://gallica.bnf.fr/ark:/12148/bpt6k785852p/f2" TargetMode="External"/><Relationship Id="rId773" Type="http://schemas.openxmlformats.org/officeDocument/2006/relationships/hyperlink" Target="http://gallica.bnf.fr/ark:/12148/bpt6k201815c/f198" TargetMode="External"/><Relationship Id="rId1196" Type="http://schemas.openxmlformats.org/officeDocument/2006/relationships/hyperlink" Target="http://gallica.bnf.fr/ark:/12148/bpt6k201822k/f197" TargetMode="External"/><Relationship Id="rId121" Type="http://schemas.openxmlformats.org/officeDocument/2006/relationships/hyperlink" Target="http://gallica.bnf.fr/ark:/12148/bpt6k7861713/f2" TargetMode="External"/><Relationship Id="rId219" Type="http://schemas.openxmlformats.org/officeDocument/2006/relationships/hyperlink" Target="http://gallica.bnf.fr/ark:/12148/bpt6k785846v/f1" TargetMode="External"/><Relationship Id="rId426" Type="http://schemas.openxmlformats.org/officeDocument/2006/relationships/hyperlink" Target="http://gallica.bnf.fr/ark:/12148/bpt6k786018c/f2" TargetMode="External"/><Relationship Id="rId633" Type="http://schemas.openxmlformats.org/officeDocument/2006/relationships/hyperlink" Target="http://gallica.bnf.fr/ark:/12148/bpt6k454425x/f46" TargetMode="External"/><Relationship Id="rId980" Type="http://schemas.openxmlformats.org/officeDocument/2006/relationships/hyperlink" Target="http://gallica.bnf.fr/ark:/12148/bpt6k201824b/f184" TargetMode="External"/><Relationship Id="rId1056" Type="http://schemas.openxmlformats.org/officeDocument/2006/relationships/hyperlink" Target="http://gallica.bnf.fr/ark:/12148/bpt6k201804n/f192" TargetMode="External"/><Relationship Id="rId1263" Type="http://schemas.openxmlformats.org/officeDocument/2006/relationships/hyperlink" Target="http://gallica.bnf.fr/ark:/12148/bpt6k201827g/f190" TargetMode="External"/><Relationship Id="rId840" Type="http://schemas.openxmlformats.org/officeDocument/2006/relationships/hyperlink" Target="http://gallica.bnf.fr/ark:/12148/bpt6k2017016/f226" TargetMode="External"/><Relationship Id="rId938" Type="http://schemas.openxmlformats.org/officeDocument/2006/relationships/hyperlink" Target="http://gallica.bnf.fr/ark:/12148/bpt6k201756t/f192" TargetMode="External"/><Relationship Id="rId1470" Type="http://schemas.openxmlformats.org/officeDocument/2006/relationships/hyperlink" Target="http://gallica.bnf.fr/ark:/12148/bpt6k201819w/f189" TargetMode="External"/><Relationship Id="rId1568" Type="http://schemas.openxmlformats.org/officeDocument/2006/relationships/hyperlink" Target="http://gallica.bnf.fr/ark:/12148/bpt6k786361c/f2" TargetMode="External"/><Relationship Id="rId1775" Type="http://schemas.openxmlformats.org/officeDocument/2006/relationships/hyperlink" Target="http://gallica.bnf.fr/ark:/12148/bpt6k454427p/f45" TargetMode="External"/><Relationship Id="rId67" Type="http://schemas.openxmlformats.org/officeDocument/2006/relationships/hyperlink" Target="http://gallica.bnf.fr/ark:/12148/bpt6k7859431/f2" TargetMode="External"/><Relationship Id="rId700" Type="http://schemas.openxmlformats.org/officeDocument/2006/relationships/hyperlink" Target="http://gallica.bnf.fr/ark:/12148/bpt6k786704p/f1" TargetMode="External"/><Relationship Id="rId1123" Type="http://schemas.openxmlformats.org/officeDocument/2006/relationships/hyperlink" Target="http://gallica.bnf.fr/ark:/12148/bpt6k2018127/f198" TargetMode="External"/><Relationship Id="rId1330" Type="http://schemas.openxmlformats.org/officeDocument/2006/relationships/hyperlink" Target="http://gallica.bnf.fr/ark:/12148/bpt6k201798z/f192" TargetMode="External"/><Relationship Id="rId1428" Type="http://schemas.openxmlformats.org/officeDocument/2006/relationships/hyperlink" Target="http://gallica.bnf.fr/ark:/12148/bpt6k2018085/f190" TargetMode="External"/><Relationship Id="rId1635" Type="http://schemas.openxmlformats.org/officeDocument/2006/relationships/hyperlink" Target="http://gallica.bnf.fr/ark:/12148/bpt6k4544023/f41" TargetMode="External"/><Relationship Id="rId1842" Type="http://schemas.openxmlformats.org/officeDocument/2006/relationships/hyperlink" Target="http://gallica.bnf.fr/ark:/12148/bpt6k201827g/f196" TargetMode="External"/><Relationship Id="rId1702" Type="http://schemas.openxmlformats.org/officeDocument/2006/relationships/hyperlink" Target="http://gallica.bnf.fr/ark:/12148/bpt6k454415k/f42" TargetMode="External"/><Relationship Id="rId283" Type="http://schemas.openxmlformats.org/officeDocument/2006/relationships/hyperlink" Target="http://gallica.bnf.fr/ark:/12148/bpt6k5544987k/f514" TargetMode="External"/><Relationship Id="rId490" Type="http://schemas.openxmlformats.org/officeDocument/2006/relationships/hyperlink" Target="http://gallica.bnf.fr/ark:/12148/bpt6k785912m/f2" TargetMode="External"/><Relationship Id="rId143" Type="http://schemas.openxmlformats.org/officeDocument/2006/relationships/hyperlink" Target="http://gallica.bnf.fr/ark:/12148/bpt6k785539q/f2" TargetMode="External"/><Relationship Id="rId350" Type="http://schemas.openxmlformats.org/officeDocument/2006/relationships/hyperlink" Target="http://gallica.bnf.fr/ark:/12148/bpt6k9679858z/f44" TargetMode="External"/><Relationship Id="rId588" Type="http://schemas.openxmlformats.org/officeDocument/2006/relationships/hyperlink" Target="http://gallica.bnf.fr/ark:/12148/bpt6k785601z/f2" TargetMode="External"/><Relationship Id="rId795" Type="http://schemas.openxmlformats.org/officeDocument/2006/relationships/hyperlink" Target="http://gallica.bnf.fr/ark:/12148/bpt6k1050298z/f13" TargetMode="External"/><Relationship Id="rId9" Type="http://schemas.openxmlformats.org/officeDocument/2006/relationships/hyperlink" Target="http://gallica.bnf.fr/ark:/12148/bpt6k1050504x/f7" TargetMode="External"/><Relationship Id="rId210" Type="http://schemas.openxmlformats.org/officeDocument/2006/relationships/hyperlink" Target="http://gallica.bnf.fr/ark:/12148/bpt6k785828x/f2" TargetMode="External"/><Relationship Id="rId448" Type="http://schemas.openxmlformats.org/officeDocument/2006/relationships/hyperlink" Target="http://gallica.bnf.fr/ark:/12148/bpt6k785811x/f3" TargetMode="External"/><Relationship Id="rId655" Type="http://schemas.openxmlformats.org/officeDocument/2006/relationships/hyperlink" Target="http://gallica.bnf.fr/ark:/12148/bpt6k786307k/f2" TargetMode="External"/><Relationship Id="rId862" Type="http://schemas.openxmlformats.org/officeDocument/2006/relationships/hyperlink" Target="http://gallica.bnf.fr/ark:/12148/bpt6k201720h/f222" TargetMode="External"/><Relationship Id="rId1078" Type="http://schemas.openxmlformats.org/officeDocument/2006/relationships/hyperlink" Target="http://gallica.bnf.fr/ark:/12148/bpt6k201806d/f189" TargetMode="External"/><Relationship Id="rId1285" Type="http://schemas.openxmlformats.org/officeDocument/2006/relationships/hyperlink" Target="http://gallica.bnf.fr/ark:/12148/bpt6k201831j/f195" TargetMode="External"/><Relationship Id="rId1492" Type="http://schemas.openxmlformats.org/officeDocument/2006/relationships/hyperlink" Target="http://gallica.bnf.fr/ark:/12148/bpt6k201824b/f196" TargetMode="External"/><Relationship Id="rId308" Type="http://schemas.openxmlformats.org/officeDocument/2006/relationships/hyperlink" Target="http://gallica.bnf.fr/ark:/12148/bpt6k1050506r/f3" TargetMode="External"/><Relationship Id="rId515" Type="http://schemas.openxmlformats.org/officeDocument/2006/relationships/hyperlink" Target="http://gallica.bnf.fr/ark:/12148/bpt6k785966v/f2" TargetMode="External"/><Relationship Id="rId722" Type="http://schemas.openxmlformats.org/officeDocument/2006/relationships/hyperlink" Target="http://gallica.bnf.fr/ark:/12148/bpt6k787016w/f2" TargetMode="External"/><Relationship Id="rId1145" Type="http://schemas.openxmlformats.org/officeDocument/2006/relationships/hyperlink" Target="http://gallica.bnf.fr/ark:/12148/bpt6k201815c/f197" TargetMode="External"/><Relationship Id="rId1352" Type="http://schemas.openxmlformats.org/officeDocument/2006/relationships/hyperlink" Target="http://gallica.bnf.fr/ark:/12148/bpt6k201801h/f191" TargetMode="External"/><Relationship Id="rId1797" Type="http://schemas.openxmlformats.org/officeDocument/2006/relationships/hyperlink" Target="http://gallica.bnf.fr/ark:/12148/bpt6k4605713t/f3.item" TargetMode="External"/><Relationship Id="rId89" Type="http://schemas.openxmlformats.org/officeDocument/2006/relationships/hyperlink" Target="http://gallica.bnf.fr/ark:/12148/bpt6k785970x/f1" TargetMode="External"/><Relationship Id="rId1005" Type="http://schemas.openxmlformats.org/officeDocument/2006/relationships/hyperlink" Target="http://gallica.bnf.fr/ark:/12148/bpt6k201795t/f194" TargetMode="External"/><Relationship Id="rId1212" Type="http://schemas.openxmlformats.org/officeDocument/2006/relationships/hyperlink" Target="http://gallica.bnf.fr/ark:/12148/bpt6k201823z/f196" TargetMode="External"/><Relationship Id="rId1657" Type="http://schemas.openxmlformats.org/officeDocument/2006/relationships/hyperlink" Target="http://gallica.bnf.fr/ark:/12148/bpt6k454406m/f43" TargetMode="External"/><Relationship Id="rId1864" Type="http://schemas.openxmlformats.org/officeDocument/2006/relationships/hyperlink" Target="https://archive.org/stream/fragonarduniteds00apol" TargetMode="External"/><Relationship Id="rId1517" Type="http://schemas.openxmlformats.org/officeDocument/2006/relationships/hyperlink" Target="http://gallica.bnf.fr/ark:/12148/bpt6k7863066/f2" TargetMode="External"/><Relationship Id="rId1724" Type="http://schemas.openxmlformats.org/officeDocument/2006/relationships/hyperlink" Target="http://gallica.bnf.fr/ark:/12148/bpt6k454421d/f44" TargetMode="External"/><Relationship Id="rId16" Type="http://schemas.openxmlformats.org/officeDocument/2006/relationships/hyperlink" Target="http://gallica.bnf.fr/ark:/12148/bpt6k1050512g/f3" TargetMode="External"/><Relationship Id="rId165" Type="http://schemas.openxmlformats.org/officeDocument/2006/relationships/hyperlink" Target="http://gallica.bnf.fr/ark:/12148/bpt6k785570p/f2" TargetMode="External"/><Relationship Id="rId372" Type="http://schemas.openxmlformats.org/officeDocument/2006/relationships/hyperlink" Target="http://gallica.bnf.fr/ark:/12148/bpt6k785538b/f2" TargetMode="External"/><Relationship Id="rId677" Type="http://schemas.openxmlformats.org/officeDocument/2006/relationships/hyperlink" Target="http://gallica.bnf.fr/ark:/12148/bpt6k786563r/f3" TargetMode="External"/><Relationship Id="rId232" Type="http://schemas.openxmlformats.org/officeDocument/2006/relationships/hyperlink" Target="http://gallica.bnf.fr/ark:/12148/bpt6k5544987k/f358" TargetMode="External"/><Relationship Id="rId884" Type="http://schemas.openxmlformats.org/officeDocument/2006/relationships/hyperlink" Target="http://gallica.bnf.fr/ark:/12148/bpt6k201735r/f219" TargetMode="External"/><Relationship Id="rId537" Type="http://schemas.openxmlformats.org/officeDocument/2006/relationships/hyperlink" Target="http://gallica.bnf.fr/ark:/12148/bpt6k2016889/f222" TargetMode="External"/><Relationship Id="rId744" Type="http://schemas.openxmlformats.org/officeDocument/2006/relationships/hyperlink" Target="http://gallica.bnf.fr/ark:/12148/bpt6k201741k/f222" TargetMode="External"/><Relationship Id="rId951" Type="http://schemas.openxmlformats.org/officeDocument/2006/relationships/hyperlink" Target="http://gallica.bnf.fr/ark:/12148/bpt6k201780k/f185" TargetMode="External"/><Relationship Id="rId1167" Type="http://schemas.openxmlformats.org/officeDocument/2006/relationships/hyperlink" Target="http://gallica.bnf.fr/ark:/12148/bpt6k2018174/f190" TargetMode="External"/><Relationship Id="rId1374" Type="http://schemas.openxmlformats.org/officeDocument/2006/relationships/hyperlink" Target="http://gallica.bnf.fr/ark:/12148/bpt6k6557627p/f4" TargetMode="External"/><Relationship Id="rId1581" Type="http://schemas.openxmlformats.org/officeDocument/2006/relationships/hyperlink" Target="http://gallica.bnf.fr/ark:/12148/bpt6k786613b/f2" TargetMode="External"/><Relationship Id="rId1679" Type="http://schemas.openxmlformats.org/officeDocument/2006/relationships/hyperlink" Target="http://gallica.bnf.fr/ark:/12148/bpt6k454410p/f42" TargetMode="External"/><Relationship Id="rId80" Type="http://schemas.openxmlformats.org/officeDocument/2006/relationships/hyperlink" Target="http://gallica.bnf.fr/ark:/12148/bpt6k785963q/f2" TargetMode="External"/><Relationship Id="rId604" Type="http://schemas.openxmlformats.org/officeDocument/2006/relationships/hyperlink" Target="http://bluemountain.princeton.edu/bluemtn/cgi-bin/bluemtn?a=d&amp;d=bmtnabg191302-02.2.11&amp;e=-------en-20--1--txt-IN-----" TargetMode="External"/><Relationship Id="rId811" Type="http://schemas.openxmlformats.org/officeDocument/2006/relationships/hyperlink" Target="http://bljd.sorbonne.fr/search/result" TargetMode="External"/><Relationship Id="rId1027" Type="http://schemas.openxmlformats.org/officeDocument/2006/relationships/hyperlink" Target="http://gallica.bnf.fr/ark:/12148/bpt6k201801h/f193" TargetMode="External"/><Relationship Id="rId1234" Type="http://schemas.openxmlformats.org/officeDocument/2006/relationships/hyperlink" Target="http://gallica.bnf.fr/ark:/12148/bpt6k201825q/f187" TargetMode="External"/><Relationship Id="rId1441" Type="http://schemas.openxmlformats.org/officeDocument/2006/relationships/hyperlink" Target="http://gallica.bnf.fr/ark:/12148/bpt6k201811v/f194" TargetMode="External"/><Relationship Id="rId909" Type="http://schemas.openxmlformats.org/officeDocument/2006/relationships/hyperlink" Target="http://gallica.bnf.fr/ark:/12148/bpt6k201746g/f219" TargetMode="External"/><Relationship Id="rId1301" Type="http://schemas.openxmlformats.org/officeDocument/2006/relationships/hyperlink" Target="http://gallica.bnf.fr/ark:/12148/bpt6k2017932/f193" TargetMode="External"/><Relationship Id="rId1539" Type="http://schemas.openxmlformats.org/officeDocument/2006/relationships/hyperlink" Target="http://gallica.bnf.fr/ark:/12148/bpt6k7867607/f2" TargetMode="External"/><Relationship Id="rId1746" Type="http://schemas.openxmlformats.org/officeDocument/2006/relationships/hyperlink" Target="http://gallica.bnf.fr/ark:/12148/bpt6k65646130/f12" TargetMode="External"/><Relationship Id="rId38" Type="http://schemas.openxmlformats.org/officeDocument/2006/relationships/hyperlink" Target="http://gallica.bnf.fr/ark:/12148/bpt6k785880z/f2" TargetMode="External"/><Relationship Id="rId1606" Type="http://schemas.openxmlformats.org/officeDocument/2006/relationships/hyperlink" Target="http://gallica.bnf.fr/ark:/12148/bpt6k786691b/f2" TargetMode="External"/><Relationship Id="rId1813" Type="http://schemas.openxmlformats.org/officeDocument/2006/relationships/hyperlink" Target="http://gallica.bnf.fr/ark:/12148/bpt6k7859808/f2" TargetMode="External"/><Relationship Id="rId187" Type="http://schemas.openxmlformats.org/officeDocument/2006/relationships/hyperlink" Target="http://gallica.bnf.fr/ark:/12148/bpt6k7856378/f2" TargetMode="External"/><Relationship Id="rId394" Type="http://schemas.openxmlformats.org/officeDocument/2006/relationships/hyperlink" Target="http://gallica.bnf.fr/ark:/12148/bpt6k7855657/f2" TargetMode="External"/><Relationship Id="rId254" Type="http://schemas.openxmlformats.org/officeDocument/2006/relationships/hyperlink" Target="http://gallica.bnf.fr/ark:/12148/bpt6k5544987k/f356" TargetMode="External"/><Relationship Id="rId699" Type="http://schemas.openxmlformats.org/officeDocument/2006/relationships/hyperlink" Target="http://gallica.bnf.fr/ark:/12148/bpt6k786691b/f2" TargetMode="External"/><Relationship Id="rId1091" Type="http://schemas.openxmlformats.org/officeDocument/2006/relationships/hyperlink" Target="http://gallica.bnf.fr/ark:/12148/bpt6k201810g/f190" TargetMode="External"/><Relationship Id="rId114" Type="http://schemas.openxmlformats.org/officeDocument/2006/relationships/hyperlink" Target="http://gallica.bnf.fr/ark:/12148/bpt6k786112d/f2" TargetMode="External"/><Relationship Id="rId461" Type="http://schemas.openxmlformats.org/officeDocument/2006/relationships/hyperlink" Target="http://gallica.bnf.fr/ark:/12148/bpt6k785840k/f2" TargetMode="External"/><Relationship Id="rId559" Type="http://schemas.openxmlformats.org/officeDocument/2006/relationships/hyperlink" Target="http://gallica.bnf.fr/ark:/12148/bpt6k7858608/f2" TargetMode="External"/><Relationship Id="rId766" Type="http://schemas.openxmlformats.org/officeDocument/2006/relationships/hyperlink" Target="http://gallica.bnf.fr/ark:/12148/bpt6k2018140/f190" TargetMode="External"/><Relationship Id="rId1189" Type="http://schemas.openxmlformats.org/officeDocument/2006/relationships/hyperlink" Target="http://gallica.bnf.fr/ark:/12148/bpt6k201822k/f186" TargetMode="External"/><Relationship Id="rId1396" Type="http://schemas.openxmlformats.org/officeDocument/2006/relationships/hyperlink" Target="http://gallica.bnf.fr/ark:/12148/bpt6k201802w/f197" TargetMode="External"/><Relationship Id="rId321" Type="http://schemas.openxmlformats.org/officeDocument/2006/relationships/hyperlink" Target="http://gallica.bnf.fr/ark:/12148/bpt6k1050510n/f3" TargetMode="External"/><Relationship Id="rId419" Type="http://schemas.openxmlformats.org/officeDocument/2006/relationships/hyperlink" Target="http://gallica.bnf.fr/ark:/12148/bpt6k7859376/f2" TargetMode="External"/><Relationship Id="rId626" Type="http://schemas.openxmlformats.org/officeDocument/2006/relationships/hyperlink" Target="http://gallica.bnf.fr/ark:/12148/bpt6k454417b/f42" TargetMode="External"/><Relationship Id="rId973" Type="http://schemas.openxmlformats.org/officeDocument/2006/relationships/hyperlink" Target="http://gallica.bnf.fr/ark:/12148/bpt6k2018174/f179" TargetMode="External"/><Relationship Id="rId1049" Type="http://schemas.openxmlformats.org/officeDocument/2006/relationships/hyperlink" Target="http://gallica.bnf.fr/ark:/12148/bpt6k2018038/f197" TargetMode="External"/><Relationship Id="rId1256" Type="http://schemas.openxmlformats.org/officeDocument/2006/relationships/hyperlink" Target="http://gallica.bnf.fr/ark:/12148/bpt6k2018263/f193" TargetMode="External"/><Relationship Id="rId833" Type="http://schemas.openxmlformats.org/officeDocument/2006/relationships/hyperlink" Target="http://gallica.bnf.fr/ark:/12148/bpt6k2016944/f225" TargetMode="External"/><Relationship Id="rId1116" Type="http://schemas.openxmlformats.org/officeDocument/2006/relationships/hyperlink" Target="http://gallica.bnf.fr/ark:/12148/bpt6k2018127/f195" TargetMode="External"/><Relationship Id="rId1463" Type="http://schemas.openxmlformats.org/officeDocument/2006/relationships/hyperlink" Target="http://gallica.bnf.fr/ark:/12148/bpt6k201818h/f194" TargetMode="External"/><Relationship Id="rId1670" Type="http://schemas.openxmlformats.org/officeDocument/2006/relationships/hyperlink" Target="http://gallica.bnf.fr/ark:/12148/bpt6k454409r/f41" TargetMode="External"/><Relationship Id="rId1768" Type="http://schemas.openxmlformats.org/officeDocument/2006/relationships/hyperlink" Target="http://gallica.bnf.fr/ark:/12148/bpt6k454425x/f45" TargetMode="External"/><Relationship Id="rId900" Type="http://schemas.openxmlformats.org/officeDocument/2006/relationships/hyperlink" Target="http://gallica.bnf.fr/ark:/12148/bpt6k201743b/f217" TargetMode="External"/><Relationship Id="rId1323" Type="http://schemas.openxmlformats.org/officeDocument/2006/relationships/hyperlink" Target="http://gallica.bnf.fr/ark:/12148/bpt6k201797k/f199" TargetMode="External"/><Relationship Id="rId1530" Type="http://schemas.openxmlformats.org/officeDocument/2006/relationships/hyperlink" Target="http://gallica.bnf.fr/ark:/12148/bpt6k786611k/f2" TargetMode="External"/><Relationship Id="rId1628" Type="http://schemas.openxmlformats.org/officeDocument/2006/relationships/hyperlink" Target="http://gallica.bnf.fr/ark:/12148/bpt6k454401q/f44" TargetMode="External"/><Relationship Id="rId1835" Type="http://schemas.openxmlformats.org/officeDocument/2006/relationships/hyperlink" Target="http://gallica.bnf.fr/ark:/12148/bpt6k4605664s/f4" TargetMode="External"/><Relationship Id="rId276" Type="http://schemas.openxmlformats.org/officeDocument/2006/relationships/hyperlink" Target="http://gallica.bnf.fr/ark:/12148/bpt6k5544987k/f512" TargetMode="External"/><Relationship Id="rId483" Type="http://schemas.openxmlformats.org/officeDocument/2006/relationships/hyperlink" Target="http://gallica.bnf.fr/ark:/12148/bpt6k7858880/f2" TargetMode="External"/><Relationship Id="rId690" Type="http://schemas.openxmlformats.org/officeDocument/2006/relationships/hyperlink" Target="http://gallica.bnf.fr/ark:/12148/bpt6k786665t/f2" TargetMode="External"/><Relationship Id="rId136" Type="http://schemas.openxmlformats.org/officeDocument/2006/relationships/hyperlink" Target="http://gallica.bnf.fr/ark:/12148/bpt6k785531p/f2" TargetMode="External"/><Relationship Id="rId343" Type="http://schemas.openxmlformats.org/officeDocument/2006/relationships/hyperlink" Target="http://gallica.bnf.fr/ark:/12148/bpt6k10505149/f3" TargetMode="External"/><Relationship Id="rId550" Type="http://schemas.openxmlformats.org/officeDocument/2006/relationships/hyperlink" Target="http://gallica.bnf.fr/ark:/12148/bpt6k201689p/f223" TargetMode="External"/><Relationship Id="rId788" Type="http://schemas.openxmlformats.org/officeDocument/2006/relationships/hyperlink" Target="http://gallica.bnf.fr/ark:/12148/bpt6k1050286r/f13" TargetMode="External"/><Relationship Id="rId995" Type="http://schemas.openxmlformats.org/officeDocument/2006/relationships/hyperlink" Target="http://gallica.bnf.fr/ark:/12148/bpt6k201794f/f191" TargetMode="External"/><Relationship Id="rId1180" Type="http://schemas.openxmlformats.org/officeDocument/2006/relationships/hyperlink" Target="http://gallica.bnf.fr/ark:/12148/bpt6k201820t/f197" TargetMode="External"/><Relationship Id="rId203" Type="http://schemas.openxmlformats.org/officeDocument/2006/relationships/hyperlink" Target="http://gallica.bnf.fr/ark:/12148/bpt6k785799d/f2" TargetMode="External"/><Relationship Id="rId648" Type="http://schemas.openxmlformats.org/officeDocument/2006/relationships/hyperlink" Target="http://gallica.bnf.fr/ark:/12148/bpt6k786253g/f2" TargetMode="External"/><Relationship Id="rId855" Type="http://schemas.openxmlformats.org/officeDocument/2006/relationships/hyperlink" Target="http://gallica.bnf.fr/ark:/12148/bpt6k201719k/f221" TargetMode="External"/><Relationship Id="rId1040" Type="http://schemas.openxmlformats.org/officeDocument/2006/relationships/hyperlink" Target="http://gallica.bnf.fr/ark:/12148/bpt6k2018038/f191" TargetMode="External"/><Relationship Id="rId1278" Type="http://schemas.openxmlformats.org/officeDocument/2006/relationships/hyperlink" Target="http://gallica.bnf.fr/ark:/12148/bpt6k201828v/f197" TargetMode="External"/><Relationship Id="rId1485" Type="http://schemas.openxmlformats.org/officeDocument/2006/relationships/hyperlink" Target="http://gallica.bnf.fr/ark:/12148/bpt6k2018216/f192" TargetMode="External"/><Relationship Id="rId1692" Type="http://schemas.openxmlformats.org/officeDocument/2006/relationships/hyperlink" Target="http://gallica.bnf.fr/ark:/12148/bpt6k454413t/f43" TargetMode="External"/><Relationship Id="rId410" Type="http://schemas.openxmlformats.org/officeDocument/2006/relationships/hyperlink" Target="http://gallica.bnf.fr/ark:/12148/bpt6k785642q/f2" TargetMode="External"/><Relationship Id="rId508" Type="http://schemas.openxmlformats.org/officeDocument/2006/relationships/hyperlink" Target="http://gallica.bnf.fr/ark:/12148/bpt6k201675t/f215" TargetMode="External"/><Relationship Id="rId715" Type="http://schemas.openxmlformats.org/officeDocument/2006/relationships/hyperlink" Target="http://gallica.bnf.fr/ark:/12148/bpt6k786911h/f2" TargetMode="External"/><Relationship Id="rId922" Type="http://schemas.openxmlformats.org/officeDocument/2006/relationships/hyperlink" Target="http://gallica.bnf.fr/ark:/12148/bpt6k2017529/f222" TargetMode="External"/><Relationship Id="rId1138" Type="http://schemas.openxmlformats.org/officeDocument/2006/relationships/hyperlink" Target="http://gallica.bnf.fr/ark:/12148/bpt6k2018140/f197" TargetMode="External"/><Relationship Id="rId1345" Type="http://schemas.openxmlformats.org/officeDocument/2006/relationships/hyperlink" Target="http://gallica.bnf.fr/ark:/12148/bpt6k201799b/f201" TargetMode="External"/><Relationship Id="rId1552" Type="http://schemas.openxmlformats.org/officeDocument/2006/relationships/hyperlink" Target="http://gallica.bnf.fr/ark:/12148/bpt6k786247n/f2" TargetMode="External"/><Relationship Id="rId1205" Type="http://schemas.openxmlformats.org/officeDocument/2006/relationships/hyperlink" Target="http://gallica.bnf.fr/ark:/12148/bpt6k201823z/f188" TargetMode="External"/><Relationship Id="rId1857" Type="http://schemas.openxmlformats.org/officeDocument/2006/relationships/hyperlink" Target="http://gallica.bnf.fr/ark:/12148/bpt6k201811v/f197" TargetMode="External"/><Relationship Id="rId51" Type="http://schemas.openxmlformats.org/officeDocument/2006/relationships/hyperlink" Target="http://gallica.bnf.fr/ark:/12148/bpt6k785905d/f2" TargetMode="External"/><Relationship Id="rId1412" Type="http://schemas.openxmlformats.org/officeDocument/2006/relationships/hyperlink" Target="http://gallica.bnf.fr/ark:/12148/bpt6k201807s/f192" TargetMode="External"/><Relationship Id="rId1717" Type="http://schemas.openxmlformats.org/officeDocument/2006/relationships/hyperlink" Target="http://gallica.bnf.fr/ark:/12148/bpt6k4544193/f41" TargetMode="External"/><Relationship Id="rId298" Type="http://schemas.openxmlformats.org/officeDocument/2006/relationships/hyperlink" Target="http://gallica.bnf.fr/ark:/12148/bpt6k10505023/f3" TargetMode="External"/><Relationship Id="rId158" Type="http://schemas.openxmlformats.org/officeDocument/2006/relationships/hyperlink" Target="http://gallica.bnf.fr/ark:/12148/bpt6k785563g/f2" TargetMode="External"/><Relationship Id="rId365" Type="http://schemas.openxmlformats.org/officeDocument/2006/relationships/hyperlink" Target="http://gallica.bnf.fr/ark:/12148/bpt6k785534t/f2" TargetMode="External"/><Relationship Id="rId572" Type="http://schemas.openxmlformats.org/officeDocument/2006/relationships/hyperlink" Target="http://gallica.bnf.fr/ark:/12148/bpt6k785880z/f2" TargetMode="External"/><Relationship Id="rId225" Type="http://schemas.openxmlformats.org/officeDocument/2006/relationships/hyperlink" Target="http://gallica.bnf.fr/ark:/12148/bpt6k7858880/f2" TargetMode="External"/><Relationship Id="rId432" Type="http://schemas.openxmlformats.org/officeDocument/2006/relationships/hyperlink" Target="http://gallica.bnf.fr/ark:/12148/bpt6k785963q/f2" TargetMode="External"/><Relationship Id="rId877" Type="http://schemas.openxmlformats.org/officeDocument/2006/relationships/hyperlink" Target="http://gallica.bnf.fr/ark:/12148/bpt6k2017317/f223" TargetMode="External"/><Relationship Id="rId1062" Type="http://schemas.openxmlformats.org/officeDocument/2006/relationships/hyperlink" Target="http://gallica.bnf.fr/ark:/12148/bpt6k201804n/f195" TargetMode="External"/><Relationship Id="rId737" Type="http://schemas.openxmlformats.org/officeDocument/2006/relationships/hyperlink" Target="http://gallica.bnf.fr/ark:/12148/bpt6k2017317/f226" TargetMode="External"/><Relationship Id="rId944" Type="http://schemas.openxmlformats.org/officeDocument/2006/relationships/hyperlink" Target="http://gallica.bnf.fr/ark:/12148/bpt6k201764d/f188" TargetMode="External"/><Relationship Id="rId1367" Type="http://schemas.openxmlformats.org/officeDocument/2006/relationships/hyperlink" Target="http://gallica.bnf.fr/ark:/12148/bpt6k1253688c/f3" TargetMode="External"/><Relationship Id="rId1574" Type="http://schemas.openxmlformats.org/officeDocument/2006/relationships/hyperlink" Target="http://gallica.bnf.fr/ark:/12148/bpt6k786526h/f2" TargetMode="External"/><Relationship Id="rId1781" Type="http://schemas.openxmlformats.org/officeDocument/2006/relationships/hyperlink" Target="http://gallica.bnf.fr/ark:/12148/bpt6k4544282/f42" TargetMode="External"/><Relationship Id="rId73" Type="http://schemas.openxmlformats.org/officeDocument/2006/relationships/hyperlink" Target="http://gallica.bnf.fr/ark:/12148/bpt6k7859520/f1" TargetMode="External"/><Relationship Id="rId804" Type="http://schemas.openxmlformats.org/officeDocument/2006/relationships/hyperlink" Target="http://gallica.bnf.fr/ark:/12148/bpt6k70494p.image.f2" TargetMode="External"/><Relationship Id="rId1227" Type="http://schemas.openxmlformats.org/officeDocument/2006/relationships/hyperlink" Target="http://gallica.bnf.fr/ark:/12148/bpt6k201824b/f192" TargetMode="External"/><Relationship Id="rId1434" Type="http://schemas.openxmlformats.org/officeDocument/2006/relationships/hyperlink" Target="http://gallica.bnf.fr/ark:/12148/bpt6k201809j/f194" TargetMode="External"/><Relationship Id="rId1641" Type="http://schemas.openxmlformats.org/officeDocument/2006/relationships/hyperlink" Target="http://gallica.bnf.fr/ark:/12148/bpt6k454404v/f42" TargetMode="External"/><Relationship Id="rId1501" Type="http://schemas.openxmlformats.org/officeDocument/2006/relationships/hyperlink" Target="http://gallica.bnf.fr/ark:/12148/bpt6k786229q/f2" TargetMode="External"/><Relationship Id="rId1739" Type="http://schemas.openxmlformats.org/officeDocument/2006/relationships/hyperlink" Target="http://gallica.bnf.fr/ark:/12148/bpt6k65646130/f6" TargetMode="External"/><Relationship Id="rId1806" Type="http://schemas.openxmlformats.org/officeDocument/2006/relationships/hyperlink" Target="http://gallica.bnf.fr/ark:/12148/bpt6k4605721c/f4.item" TargetMode="External"/><Relationship Id="rId387" Type="http://schemas.openxmlformats.org/officeDocument/2006/relationships/hyperlink" Target="http://gallica.bnf.fr/ark:/12148/bpt6k785554h/f2" TargetMode="External"/><Relationship Id="rId594" Type="http://schemas.openxmlformats.org/officeDocument/2006/relationships/hyperlink" Target="http://gallica.bnf.fr/ark:/12148/bpt6k786028q/f2" TargetMode="External"/><Relationship Id="rId247" Type="http://schemas.openxmlformats.org/officeDocument/2006/relationships/hyperlink" Target="http://gallica.bnf.fr/ark:/12148/bpt6k5544987k/f326" TargetMode="External"/><Relationship Id="rId899" Type="http://schemas.openxmlformats.org/officeDocument/2006/relationships/hyperlink" Target="http://gallica.bnf.fr/ark:/12148/bpt6k201743b/f215" TargetMode="External"/><Relationship Id="rId1084" Type="http://schemas.openxmlformats.org/officeDocument/2006/relationships/hyperlink" Target="http://gallica.bnf.fr/ark:/12148/bpt6k201806d/f196" TargetMode="External"/><Relationship Id="rId107" Type="http://schemas.openxmlformats.org/officeDocument/2006/relationships/hyperlink" Target="http://gallica.bnf.fr/ark:/12148/bpt6k786048d/f2" TargetMode="External"/><Relationship Id="rId454" Type="http://schemas.openxmlformats.org/officeDocument/2006/relationships/hyperlink" Target="http://gallica.bnf.fr/ark:/12148/bpt6k785831m/f2" TargetMode="External"/><Relationship Id="rId661" Type="http://schemas.openxmlformats.org/officeDocument/2006/relationships/hyperlink" Target="http://gallica.bnf.fr/ark:/12148/bpt6k786335v/f2" TargetMode="External"/><Relationship Id="rId759" Type="http://schemas.openxmlformats.org/officeDocument/2006/relationships/hyperlink" Target="http://gallica.bnf.fr/ark:/12148/bpt6k201786v/f187" TargetMode="External"/><Relationship Id="rId966" Type="http://schemas.openxmlformats.org/officeDocument/2006/relationships/hyperlink" Target="http://gallica.bnf.fr/ark:/12148/bpt6k201809j/f183" TargetMode="External"/><Relationship Id="rId1291" Type="http://schemas.openxmlformats.org/officeDocument/2006/relationships/hyperlink" Target="http://gallica.bnf.fr/ark:/12148/bpt6k7869999/f2" TargetMode="External"/><Relationship Id="rId1389" Type="http://schemas.openxmlformats.org/officeDocument/2006/relationships/hyperlink" Target="http://gallica.bnf.fr/ark:/12148/bpt6k2018038/f195" TargetMode="External"/><Relationship Id="rId1596" Type="http://schemas.openxmlformats.org/officeDocument/2006/relationships/hyperlink" Target="http://gallica.bnf.fr/ark:/12148/bpt6k4543985/f47" TargetMode="External"/><Relationship Id="rId314" Type="http://schemas.openxmlformats.org/officeDocument/2006/relationships/hyperlink" Target="http://gallica.bnf.fr/ark:/12148/bpt6k1050506r/f3" TargetMode="External"/><Relationship Id="rId521" Type="http://schemas.openxmlformats.org/officeDocument/2006/relationships/hyperlink" Target="http://gallica.bnf.fr/ark:/12148/bpt6k201679b/f220" TargetMode="External"/><Relationship Id="rId619" Type="http://schemas.openxmlformats.org/officeDocument/2006/relationships/hyperlink" Target="http://gallica.bnf.fr/ark:/12148/bpt6k4544057/f44" TargetMode="External"/><Relationship Id="rId1151" Type="http://schemas.openxmlformats.org/officeDocument/2006/relationships/hyperlink" Target="http://gallica.bnf.fr/ark:/12148/bpt6k201815c/f195" TargetMode="External"/><Relationship Id="rId1249" Type="http://schemas.openxmlformats.org/officeDocument/2006/relationships/hyperlink" Target="http://gallica.bnf.fr/ark:/12148/bpt6k2018263/f191" TargetMode="External"/><Relationship Id="rId95" Type="http://schemas.openxmlformats.org/officeDocument/2006/relationships/hyperlink" Target="http://gallica.bnf.fr/ark:/12148/bpt6k785974f/f2" TargetMode="External"/><Relationship Id="rId826" Type="http://schemas.openxmlformats.org/officeDocument/2006/relationships/hyperlink" Target="http://gallica.bnf.fr/ark:/12148/bpt6k201692c/f227" TargetMode="External"/><Relationship Id="rId1011" Type="http://schemas.openxmlformats.org/officeDocument/2006/relationships/hyperlink" Target="http://gallica.bnf.fr/ark:/12148/bpt6k2018004/f191" TargetMode="External"/><Relationship Id="rId1109" Type="http://schemas.openxmlformats.org/officeDocument/2006/relationships/hyperlink" Target="http://gallica.bnf.fr/ark:/12148/bpt6k2018127/f191" TargetMode="External"/><Relationship Id="rId1456" Type="http://schemas.openxmlformats.org/officeDocument/2006/relationships/hyperlink" Target="http://gallica.bnf.fr/ark:/12148/bpt6k201818h/f188" TargetMode="External"/><Relationship Id="rId1663" Type="http://schemas.openxmlformats.org/officeDocument/2006/relationships/hyperlink" Target="http://gallica.bnf.fr/ark:/12148/bpt6k4544070/f44" TargetMode="External"/><Relationship Id="rId1316" Type="http://schemas.openxmlformats.org/officeDocument/2006/relationships/hyperlink" Target="http://gallica.bnf.fr/ark:/12148/bpt6k201797k/f196" TargetMode="External"/><Relationship Id="rId1523" Type="http://schemas.openxmlformats.org/officeDocument/2006/relationships/hyperlink" Target="http://gallica.bnf.fr/ark:/12148/bpt6k786394j/f2.image" TargetMode="External"/><Relationship Id="rId1730" Type="http://schemas.openxmlformats.org/officeDocument/2006/relationships/hyperlink" Target="http://gallica.bnf.fr/ark:/12148/bpt6k454422s/f43" TargetMode="External"/><Relationship Id="rId22" Type="http://schemas.openxmlformats.org/officeDocument/2006/relationships/hyperlink" Target="http://gallica.bnf.fr/ark:/12148/bpt6k7858532/f2" TargetMode="External"/><Relationship Id="rId1828" Type="http://schemas.openxmlformats.org/officeDocument/2006/relationships/hyperlink" Target="http://gallica.bnf.fr/ark:/12148/bpt6k32431f/f13" TargetMode="External"/><Relationship Id="rId171" Type="http://schemas.openxmlformats.org/officeDocument/2006/relationships/hyperlink" Target="http://gallica.bnf.fr/ark:/12148/bpt6k7855793/f2" TargetMode="External"/><Relationship Id="rId269" Type="http://schemas.openxmlformats.org/officeDocument/2006/relationships/hyperlink" Target="http://gallica.bnf.fr/ark:/12148/bpt6k5544987k/f451" TargetMode="External"/><Relationship Id="rId476" Type="http://schemas.openxmlformats.org/officeDocument/2006/relationships/hyperlink" Target="http://gallica.bnf.fr/ark:/12148/bpt6k7858532/f2" TargetMode="External"/><Relationship Id="rId683" Type="http://schemas.openxmlformats.org/officeDocument/2006/relationships/hyperlink" Target="http://gallica.bnf.fr/ark:/12148/bpt6k786643c/f2" TargetMode="External"/><Relationship Id="rId890" Type="http://schemas.openxmlformats.org/officeDocument/2006/relationships/hyperlink" Target="http://gallica.bnf.fr/ark:/12148/bpt6k201738w/f222" TargetMode="External"/><Relationship Id="rId129" Type="http://schemas.openxmlformats.org/officeDocument/2006/relationships/hyperlink" Target="http://gallica.bnf.fr/ark:/12148/bpt6k2016889/f226" TargetMode="External"/><Relationship Id="rId336" Type="http://schemas.openxmlformats.org/officeDocument/2006/relationships/hyperlink" Target="http://gallica.bnf.fr/ark:/12148/bpt6k1050512g/f3" TargetMode="External"/><Relationship Id="rId543" Type="http://schemas.openxmlformats.org/officeDocument/2006/relationships/hyperlink" Target="http://gallica.bnf.fr/ark:/12148/bpt6k2016889/f225" TargetMode="External"/><Relationship Id="rId988" Type="http://schemas.openxmlformats.org/officeDocument/2006/relationships/hyperlink" Target="http://gallica.bnf.fr/ark:/12148/bpt6k2017707/f181" TargetMode="External"/><Relationship Id="rId1173" Type="http://schemas.openxmlformats.org/officeDocument/2006/relationships/hyperlink" Target="http://gallica.bnf.fr/ark:/12148/bpt6k2018174/f195" TargetMode="External"/><Relationship Id="rId1380" Type="http://schemas.openxmlformats.org/officeDocument/2006/relationships/hyperlink" Target="http://gallica.bnf.fr/ark:/12148/bpt6k2410091/f5" TargetMode="External"/><Relationship Id="rId403" Type="http://schemas.openxmlformats.org/officeDocument/2006/relationships/hyperlink" Target="http://gallica.bnf.fr/ark:/12148/bpt6k785570p/f2" TargetMode="External"/><Relationship Id="rId750" Type="http://schemas.openxmlformats.org/officeDocument/2006/relationships/hyperlink" Target="http://gallica.bnf.fr/ark:/12148/bpt6k201751x/f225" TargetMode="External"/><Relationship Id="rId848" Type="http://schemas.openxmlformats.org/officeDocument/2006/relationships/hyperlink" Target="http://gallica.bnf.fr/ark:/12148/bpt6k201707g/f222" TargetMode="External"/><Relationship Id="rId1033" Type="http://schemas.openxmlformats.org/officeDocument/2006/relationships/hyperlink" Target="http://gallica.bnf.fr/ark:/12148/bpt6k201801h/f193" TargetMode="External"/><Relationship Id="rId1478" Type="http://schemas.openxmlformats.org/officeDocument/2006/relationships/hyperlink" Target="http://gallica.bnf.fr/ark:/12148/bpt6k201819w/f197" TargetMode="External"/><Relationship Id="rId1685" Type="http://schemas.openxmlformats.org/officeDocument/2006/relationships/hyperlink" Target="http://gallica.bnf.fr/ark:/12148/bpt6k454413t/f43" TargetMode="External"/><Relationship Id="rId610" Type="http://schemas.openxmlformats.org/officeDocument/2006/relationships/hyperlink" Target="http://gallica.bnf.fr/ark:/12148/bpt6k65646130/f10" TargetMode="External"/><Relationship Id="rId708" Type="http://schemas.openxmlformats.org/officeDocument/2006/relationships/hyperlink" Target="http://gallica.bnf.fr/ark:/12148/bpt6k786725r/f2" TargetMode="External"/><Relationship Id="rId915" Type="http://schemas.openxmlformats.org/officeDocument/2006/relationships/hyperlink" Target="http://gallica.bnf.fr/ark:/12148/bpt6k2017487/f220" TargetMode="External"/><Relationship Id="rId1240" Type="http://schemas.openxmlformats.org/officeDocument/2006/relationships/hyperlink" Target="http://gallica.bnf.fr/ark:/12148/bpt6k201825q/f188" TargetMode="External"/><Relationship Id="rId1338" Type="http://schemas.openxmlformats.org/officeDocument/2006/relationships/hyperlink" Target="http://gallica.bnf.fr/ark:/12148/bpt6k201798z/f197" TargetMode="External"/><Relationship Id="rId1545" Type="http://schemas.openxmlformats.org/officeDocument/2006/relationships/hyperlink" Target="http://gallica.bnf.fr/ark:/12148/bpt6k786224t/f2" TargetMode="External"/><Relationship Id="rId1100" Type="http://schemas.openxmlformats.org/officeDocument/2006/relationships/hyperlink" Target="http://gallica.bnf.fr/ark:/12148/bpt6k201811v/f194" TargetMode="External"/><Relationship Id="rId1405" Type="http://schemas.openxmlformats.org/officeDocument/2006/relationships/hyperlink" Target="http://gallica.bnf.fr/ark:/12148/bpt6k2018051/f188" TargetMode="External"/><Relationship Id="rId1752" Type="http://schemas.openxmlformats.org/officeDocument/2006/relationships/hyperlink" Target="http://gallica.bnf.fr/ark:/12148/bpt6k786620j/f2" TargetMode="External"/><Relationship Id="rId44" Type="http://schemas.openxmlformats.org/officeDocument/2006/relationships/hyperlink" Target="http://gallica.bnf.fr/ark:/12148/bpt6k785894t/f2" TargetMode="External"/><Relationship Id="rId1612" Type="http://schemas.openxmlformats.org/officeDocument/2006/relationships/hyperlink" Target="http://gallica.bnf.fr/ark:/12148/bpt6k454399j/f44" TargetMode="External"/><Relationship Id="rId193" Type="http://schemas.openxmlformats.org/officeDocument/2006/relationships/hyperlink" Target="http://gallica.bnf.fr/ark:/12148/bpt6k785644g/f2" TargetMode="External"/><Relationship Id="rId498" Type="http://schemas.openxmlformats.org/officeDocument/2006/relationships/hyperlink" Target="http://gallica.bnf.fr/ark:/12148/bpt6k785938k/f2" TargetMode="External"/><Relationship Id="rId260" Type="http://schemas.openxmlformats.org/officeDocument/2006/relationships/hyperlink" Target="http://gallica.bnf.fr/ark:/12148/bpt6k5544987k/f357" TargetMode="External"/><Relationship Id="rId120" Type="http://schemas.openxmlformats.org/officeDocument/2006/relationships/hyperlink" Target="http://gallica.bnf.fr/ark:/12148/bpt6k786155x/f2" TargetMode="External"/><Relationship Id="rId358" Type="http://schemas.openxmlformats.org/officeDocument/2006/relationships/hyperlink" Target="http://bljd.sorbonne.fr/search/result" TargetMode="External"/><Relationship Id="rId565" Type="http://schemas.openxmlformats.org/officeDocument/2006/relationships/hyperlink" Target="http://gallica.bnf.fr/ark:/12148/bpt6k785852p/f2" TargetMode="External"/><Relationship Id="rId772" Type="http://schemas.openxmlformats.org/officeDocument/2006/relationships/hyperlink" Target="http://gallica.bnf.fr/ark:/12148/bpt6k2018140/f198" TargetMode="External"/><Relationship Id="rId1195" Type="http://schemas.openxmlformats.org/officeDocument/2006/relationships/hyperlink" Target="http://gallica.bnf.fr/ark:/12148/bpt6k201822k/f196" TargetMode="External"/><Relationship Id="rId218" Type="http://schemas.openxmlformats.org/officeDocument/2006/relationships/hyperlink" Target="http://gallica.bnf.fr/ark:/12148/bpt6k785845g/f2" TargetMode="External"/><Relationship Id="rId425" Type="http://schemas.openxmlformats.org/officeDocument/2006/relationships/hyperlink" Target="http://gallica.bnf.fr/ark:/12148/bpt6k786018c/f2" TargetMode="External"/><Relationship Id="rId632" Type="http://schemas.openxmlformats.org/officeDocument/2006/relationships/hyperlink" Target="http://gallica.bnf.fr/ark:/12148/bpt6k454424j/f43" TargetMode="External"/><Relationship Id="rId1055" Type="http://schemas.openxmlformats.org/officeDocument/2006/relationships/hyperlink" Target="http://gallica.bnf.fr/ark:/12148/bpt6k201804n/f191" TargetMode="External"/><Relationship Id="rId1262" Type="http://schemas.openxmlformats.org/officeDocument/2006/relationships/hyperlink" Target="http://gallica.bnf.fr/ark:/12148/bpt6k201827g/f190" TargetMode="External"/></Relationships>
</file>

<file path=xl/worksheets/_rels/sheet2.xml.rels><?xml version="1.0" encoding="UTF-8" standalone="yes"?>
<Relationships xmlns="http://schemas.openxmlformats.org/package/2006/relationships"><Relationship Id="rId1522" Type="http://schemas.openxmlformats.org/officeDocument/2006/relationships/hyperlink" Target="http://gallica.bnf.fr/ark:/12148/bpt6k2018051/f188" TargetMode="External"/><Relationship Id="rId1827" Type="http://schemas.openxmlformats.org/officeDocument/2006/relationships/hyperlink" Target="http://gallica.bnf.fr/ark:/12148/bpt6k454409r/f41" TargetMode="External"/><Relationship Id="rId21" Type="http://schemas.openxmlformats.org/officeDocument/2006/relationships/hyperlink" Target="http://gallica.bnf.fr/ark:/12148/bpt6k4544023/f40" TargetMode="External"/><Relationship Id="rId170" Type="http://schemas.openxmlformats.org/officeDocument/2006/relationships/hyperlink" Target="http://gallica.bnf.fr/ark:/12148/bpt6k786184k/f2" TargetMode="External"/><Relationship Id="rId268" Type="http://schemas.openxmlformats.org/officeDocument/2006/relationships/hyperlink" Target="http://gallica.bnf.fr/ark:/12148/bpt6k786722m/f2" TargetMode="External"/><Relationship Id="rId475" Type="http://schemas.openxmlformats.org/officeDocument/2006/relationships/hyperlink" Target="http://gallica.bnf.fr/ark:/12148/bpt6k785642q/f2" TargetMode="External"/><Relationship Id="rId682" Type="http://schemas.openxmlformats.org/officeDocument/2006/relationships/hyperlink" Target="http://gallica.bnf.fr/ark:/12148/bpt6k7855534/f2" TargetMode="External"/><Relationship Id="rId128" Type="http://schemas.openxmlformats.org/officeDocument/2006/relationships/hyperlink" Target="http://gallica.bnf.fr/ark:/12148/bpt6k7859677/f2" TargetMode="External"/><Relationship Id="rId335" Type="http://schemas.openxmlformats.org/officeDocument/2006/relationships/hyperlink" Target="http://gallica.bnf.fr/ark:/12148/bpt6k201756t/f188" TargetMode="External"/><Relationship Id="rId542" Type="http://schemas.openxmlformats.org/officeDocument/2006/relationships/hyperlink" Target="http://gallica.bnf.fr/ark:/12148/bpt6k5544987k/f326" TargetMode="External"/><Relationship Id="rId987" Type="http://schemas.openxmlformats.org/officeDocument/2006/relationships/hyperlink" Target="http://gallica.bnf.fr/ark:/12148/bpt6k2017487/f220" TargetMode="External"/><Relationship Id="rId1172" Type="http://schemas.openxmlformats.org/officeDocument/2006/relationships/hyperlink" Target="http://gallica.bnf.fr/ark:/12148/bpt6k2018085/f185" TargetMode="External"/><Relationship Id="rId402" Type="http://schemas.openxmlformats.org/officeDocument/2006/relationships/hyperlink" Target="http://gallica.bnf.fr/ark:/12148/bpt6k7859117/f2" TargetMode="External"/><Relationship Id="rId847" Type="http://schemas.openxmlformats.org/officeDocument/2006/relationships/hyperlink" Target="http://gallica.bnf.fr/ark:/12148/bpt6k785944d/f2" TargetMode="External"/><Relationship Id="rId1032" Type="http://schemas.openxmlformats.org/officeDocument/2006/relationships/hyperlink" Target="http://gallica.bnf.fr/ark:/12148/bpt6k201801h/f183" TargetMode="External"/><Relationship Id="rId1477" Type="http://schemas.openxmlformats.org/officeDocument/2006/relationships/hyperlink" Target="http://gallica.bnf.fr/ark:/12148/bpt6k10503062/f3" TargetMode="External"/><Relationship Id="rId1684" Type="http://schemas.openxmlformats.org/officeDocument/2006/relationships/hyperlink" Target="http://gallica.bnf.fr/ark:/12148/bpt6k786394j/f2.image" TargetMode="External"/><Relationship Id="rId1891" Type="http://schemas.openxmlformats.org/officeDocument/2006/relationships/hyperlink" Target="http://gallica.bnf.fr/ark:/12148/bpt6k454422s/f43" TargetMode="External"/><Relationship Id="rId707" Type="http://schemas.openxmlformats.org/officeDocument/2006/relationships/hyperlink" Target="http://gallica.bnf.fr/ark:/12148/bpt6k785589f/f2" TargetMode="External"/><Relationship Id="rId914" Type="http://schemas.openxmlformats.org/officeDocument/2006/relationships/hyperlink" Target="http://gallica.bnf.fr/ark:/12148/bpt6k201702k/f214" TargetMode="External"/><Relationship Id="rId1337" Type="http://schemas.openxmlformats.org/officeDocument/2006/relationships/hyperlink" Target="http://gallica.bnf.fr/ark:/12148/bpt6k2018263/f191" TargetMode="External"/><Relationship Id="rId1544" Type="http://schemas.openxmlformats.org/officeDocument/2006/relationships/hyperlink" Target="http://gallica.bnf.fr/ark:/12148/bpt6k2018085/f189" TargetMode="External"/><Relationship Id="rId1751" Type="http://schemas.openxmlformats.org/officeDocument/2006/relationships/hyperlink" Target="http://gallica.bnf.fr/ark:/12148/bpt6k786732z/f2" TargetMode="External"/><Relationship Id="rId43" Type="http://schemas.openxmlformats.org/officeDocument/2006/relationships/hyperlink" Target="http://gallica.bnf.fr/ark:/12148/bpt6k10505023/f2" TargetMode="External"/><Relationship Id="rId1404" Type="http://schemas.openxmlformats.org/officeDocument/2006/relationships/hyperlink" Target="http://gallica.bnf.fr/ark:/12148/bpt6k7859130/f2" TargetMode="External"/><Relationship Id="rId1611" Type="http://schemas.openxmlformats.org/officeDocument/2006/relationships/hyperlink" Target="http://gallica.bnf.fr/ark:/12148/bpt6k201822k/f195" TargetMode="External"/><Relationship Id="rId1849" Type="http://schemas.openxmlformats.org/officeDocument/2006/relationships/hyperlink" Target="http://gallica.bnf.fr/ark:/12148/bpt6k454413t/f43" TargetMode="External"/><Relationship Id="rId192" Type="http://schemas.openxmlformats.org/officeDocument/2006/relationships/hyperlink" Target="http://gallica.bnf.fr/ark:/12148/bpt6k786298r/f2" TargetMode="External"/><Relationship Id="rId1709" Type="http://schemas.openxmlformats.org/officeDocument/2006/relationships/hyperlink" Target="http://gallica.bnf.fr/ark:/12148/bpt6k786245w/f2" TargetMode="External"/><Relationship Id="rId1916" Type="http://schemas.openxmlformats.org/officeDocument/2006/relationships/hyperlink" Target="http://gallica.bnf.fr/ark:/12148/bpt6k7866153/f2" TargetMode="External"/><Relationship Id="rId497" Type="http://schemas.openxmlformats.org/officeDocument/2006/relationships/hyperlink" Target="http://gallica.bnf.fr/ark:/12148/bpt6k785840k/f2" TargetMode="External"/><Relationship Id="rId357" Type="http://schemas.openxmlformats.org/officeDocument/2006/relationships/hyperlink" Target="http://gallica.bnf.fr/ark:/12148/bpt6k201806d/f158" TargetMode="External"/><Relationship Id="rId1194" Type="http://schemas.openxmlformats.org/officeDocument/2006/relationships/hyperlink" Target="http://gallica.bnf.fr/ark:/12148/bpt6k2018127/f193" TargetMode="External"/><Relationship Id="rId217" Type="http://schemas.openxmlformats.org/officeDocument/2006/relationships/hyperlink" Target="http://gallica.bnf.fr/ark:/12148/bpt6k786487n/f2" TargetMode="External"/><Relationship Id="rId564" Type="http://schemas.openxmlformats.org/officeDocument/2006/relationships/hyperlink" Target="http://gallica.bnf.fr/ark:/12148/bpt6k5544987k/f451" TargetMode="External"/><Relationship Id="rId771" Type="http://schemas.openxmlformats.org/officeDocument/2006/relationships/hyperlink" Target="http://gallica.bnf.fr/ark:/12148/bpt6k7856077/f2" TargetMode="External"/><Relationship Id="rId869" Type="http://schemas.openxmlformats.org/officeDocument/2006/relationships/hyperlink" Target="http://gallica.bnf.fr/ark:/12148/bpt6k105597v/f660" TargetMode="External"/><Relationship Id="rId1499" Type="http://schemas.openxmlformats.org/officeDocument/2006/relationships/hyperlink" Target="http://gallica.bnf.fr/ark:/12148/bpt6k32431f/f6" TargetMode="External"/><Relationship Id="rId424" Type="http://schemas.openxmlformats.org/officeDocument/2006/relationships/hyperlink" Target="http://gallica.bnf.fr/ark:/12148/bpt6k785542d/f2" TargetMode="External"/><Relationship Id="rId631" Type="http://schemas.openxmlformats.org/officeDocument/2006/relationships/hyperlink" Target="http://gallica.bnf.fr/ark:/12148/bpt6k1050512g/f3" TargetMode="External"/><Relationship Id="rId729" Type="http://schemas.openxmlformats.org/officeDocument/2006/relationships/hyperlink" Target="http://gallica.bnf.fr/ark:/12148/bpt6k785873r/f2" TargetMode="External"/><Relationship Id="rId1054" Type="http://schemas.openxmlformats.org/officeDocument/2006/relationships/hyperlink" Target="http://gallica.bnf.fr/ark:/12148/bpt6k2018263/f180" TargetMode="External"/><Relationship Id="rId1261" Type="http://schemas.openxmlformats.org/officeDocument/2006/relationships/hyperlink" Target="http://gallica.bnf.fr/ark:/12148/bpt6k201820t/f196" TargetMode="External"/><Relationship Id="rId1359" Type="http://schemas.openxmlformats.org/officeDocument/2006/relationships/hyperlink" Target="http://gallica.bnf.fr/ark:/12148/bpt6k201828v/f195" TargetMode="External"/><Relationship Id="rId936" Type="http://schemas.openxmlformats.org/officeDocument/2006/relationships/hyperlink" Target="http://gallica.bnf.fr/ark:/12148/bpt6k201721w/f223" TargetMode="External"/><Relationship Id="rId1121" Type="http://schemas.openxmlformats.org/officeDocument/2006/relationships/hyperlink" Target="http://gallica.bnf.fr/ark:/12148/bpt6k2018038/f190" TargetMode="External"/><Relationship Id="rId1219" Type="http://schemas.openxmlformats.org/officeDocument/2006/relationships/hyperlink" Target="http://gallica.bnf.fr/ark:/12148/bpt6k2018140/f195" TargetMode="External"/><Relationship Id="rId1566" Type="http://schemas.openxmlformats.org/officeDocument/2006/relationships/hyperlink" Target="http://gallica.bnf.fr/ark:/12148/bpt6k201811v/f196" TargetMode="External"/><Relationship Id="rId1773" Type="http://schemas.openxmlformats.org/officeDocument/2006/relationships/hyperlink" Target="http://gallica.bnf.fr/ark:/12148/bpt6k786733b/f2" TargetMode="External"/><Relationship Id="rId65" Type="http://schemas.openxmlformats.org/officeDocument/2006/relationships/hyperlink" Target="http://gallica.bnf.fr/ark:/12148/bpt6k785855t/f2" TargetMode="External"/><Relationship Id="rId1426" Type="http://schemas.openxmlformats.org/officeDocument/2006/relationships/hyperlink" Target="http://gallica.bnf.fr/ark:/12148/bpt6k201795t/f195" TargetMode="External"/><Relationship Id="rId1633" Type="http://schemas.openxmlformats.org/officeDocument/2006/relationships/hyperlink" Target="http://gallica.bnf.fr/ark:/12148/bpt6k785978z/f2" TargetMode="External"/><Relationship Id="rId1840" Type="http://schemas.openxmlformats.org/officeDocument/2006/relationships/hyperlink" Target="http://gallica.bnf.fr/ark:/12148/bpt6k454410p/f42" TargetMode="External"/><Relationship Id="rId1700" Type="http://schemas.openxmlformats.org/officeDocument/2006/relationships/hyperlink" Target="http://gallica.bnf.fr/ark:/12148/bpt6k7867607/f2" TargetMode="External"/><Relationship Id="rId1938" Type="http://schemas.openxmlformats.org/officeDocument/2006/relationships/hyperlink" Target="http://gallica.bnf.fr/ark:/12148/bpt6k454427p/f45" TargetMode="External"/><Relationship Id="rId281" Type="http://schemas.openxmlformats.org/officeDocument/2006/relationships/hyperlink" Target="http://gallica.bnf.fr/ark:/12148/bpt6k786911h/f2" TargetMode="External"/><Relationship Id="rId141" Type="http://schemas.openxmlformats.org/officeDocument/2006/relationships/hyperlink" Target="http://gallica.bnf.fr/ark:/12148/bpt6k785979b/f2" TargetMode="External"/><Relationship Id="rId379" Type="http://schemas.openxmlformats.org/officeDocument/2006/relationships/hyperlink" Target="http://gallica.bnf.fr/ark:/12148/bpt6k201831j/f183" TargetMode="External"/><Relationship Id="rId586" Type="http://schemas.openxmlformats.org/officeDocument/2006/relationships/hyperlink" Target="http://gallica.bnf.fr/ark:/12148/bpt6k10505008/f3" TargetMode="External"/><Relationship Id="rId793" Type="http://schemas.openxmlformats.org/officeDocument/2006/relationships/hyperlink" Target="http://gallica.bnf.fr/ark:/12148/bpt6k785840k/f2" TargetMode="External"/><Relationship Id="rId7" Type="http://schemas.openxmlformats.org/officeDocument/2006/relationships/hyperlink" Target="http://gallica.bnf.fr/ark:/12148/bpt6k6557627p/f6" TargetMode="External"/><Relationship Id="rId239" Type="http://schemas.openxmlformats.org/officeDocument/2006/relationships/hyperlink" Target="http://gallica.bnf.fr/ark:/12148/bpt6k786643c/f2" TargetMode="External"/><Relationship Id="rId446" Type="http://schemas.openxmlformats.org/officeDocument/2006/relationships/hyperlink" Target="http://gallica.bnf.fr/ark:/12148/bpt6k785566m/f2.image" TargetMode="External"/><Relationship Id="rId653" Type="http://schemas.openxmlformats.org/officeDocument/2006/relationships/hyperlink" Target="http://gallica.bnf.fr/ark:/12148/bpt6k7855322/f2" TargetMode="External"/><Relationship Id="rId1076" Type="http://schemas.openxmlformats.org/officeDocument/2006/relationships/hyperlink" Target="http://gallica.bnf.fr/ark:/12148/bpt6k201794f/f191" TargetMode="External"/><Relationship Id="rId1283" Type="http://schemas.openxmlformats.org/officeDocument/2006/relationships/hyperlink" Target="http://gallica.bnf.fr/ark:/12148/bpt6k201822k/f196" TargetMode="External"/><Relationship Id="rId1490" Type="http://schemas.openxmlformats.org/officeDocument/2006/relationships/hyperlink" Target="http://gallica.bnf.fr/ark:/12148/bpt6k6557627p/f2" TargetMode="External"/><Relationship Id="rId306" Type="http://schemas.openxmlformats.org/officeDocument/2006/relationships/hyperlink" Target="http://gallica.bnf.fr/ark:/12148/bpt6k2017016/f227" TargetMode="External"/><Relationship Id="rId860" Type="http://schemas.openxmlformats.org/officeDocument/2006/relationships/hyperlink" Target="http://gallica.bnf.fr/ark:/12148/bpt6k201679b/f219" TargetMode="External"/><Relationship Id="rId958" Type="http://schemas.openxmlformats.org/officeDocument/2006/relationships/hyperlink" Target="http://gallica.bnf.fr/ark:/12148/bpt6k201737h/f204" TargetMode="External"/><Relationship Id="rId1143" Type="http://schemas.openxmlformats.org/officeDocument/2006/relationships/hyperlink" Target="http://gallica.bnf.fr/ark:/12148/bpt6k201804n/f193" TargetMode="External"/><Relationship Id="rId1588" Type="http://schemas.openxmlformats.org/officeDocument/2006/relationships/hyperlink" Target="http://gallica.bnf.fr/ark:/12148/bpt6k201818h/f197" TargetMode="External"/><Relationship Id="rId1795" Type="http://schemas.openxmlformats.org/officeDocument/2006/relationships/hyperlink" Target="http://gallica.bnf.fr/ark:/12148/bpt6k4544023/f41" TargetMode="External"/><Relationship Id="rId87" Type="http://schemas.openxmlformats.org/officeDocument/2006/relationships/hyperlink" Target="http://gallica.bnf.fr/ark:/12148/bpt6k785903n/f2" TargetMode="External"/><Relationship Id="rId513" Type="http://schemas.openxmlformats.org/officeDocument/2006/relationships/hyperlink" Target="http://gallica.bnf.fr/ark:/12148/bpt6k2410091/f5" TargetMode="External"/><Relationship Id="rId720" Type="http://schemas.openxmlformats.org/officeDocument/2006/relationships/hyperlink" Target="http://gallica.bnf.fr/ark:/12148/bpt6k785693t/f2" TargetMode="External"/><Relationship Id="rId818" Type="http://schemas.openxmlformats.org/officeDocument/2006/relationships/hyperlink" Target="http://gallica.bnf.fr/ark:/12148/bpt6k785885v/f2" TargetMode="External"/><Relationship Id="rId1350" Type="http://schemas.openxmlformats.org/officeDocument/2006/relationships/hyperlink" Target="http://gallica.bnf.fr/ark:/12148/bpt6k201827g/f194" TargetMode="External"/><Relationship Id="rId1448" Type="http://schemas.openxmlformats.org/officeDocument/2006/relationships/hyperlink" Target="http://gallica.bnf.fr/ark:/12148/bpt6k201798z/f194" TargetMode="External"/><Relationship Id="rId1655" Type="http://schemas.openxmlformats.org/officeDocument/2006/relationships/hyperlink" Target="http://gallica.bnf.fr/ark:/12148/bpt6k786178r/f2" TargetMode="External"/><Relationship Id="rId1003" Type="http://schemas.openxmlformats.org/officeDocument/2006/relationships/hyperlink" Target="http://gallica.bnf.fr/ark:/12148/bpt6k201756t/f187" TargetMode="External"/><Relationship Id="rId1210" Type="http://schemas.openxmlformats.org/officeDocument/2006/relationships/hyperlink" Target="http://gallica.bnf.fr/ark:/12148/bpt6k201813m/f193" TargetMode="External"/><Relationship Id="rId1308" Type="http://schemas.openxmlformats.org/officeDocument/2006/relationships/hyperlink" Target="http://gallica.bnf.fr/ark:/12148/bpt6k201824b/f195" TargetMode="External"/><Relationship Id="rId1862" Type="http://schemas.openxmlformats.org/officeDocument/2006/relationships/hyperlink" Target="http://gallica.bnf.fr/ark:/12148/bpt6k454415k/f42" TargetMode="External"/><Relationship Id="rId1515" Type="http://schemas.openxmlformats.org/officeDocument/2006/relationships/hyperlink" Target="http://gallica.bnf.fr/ark:/12148/bpt6k201804n/f191" TargetMode="External"/><Relationship Id="rId1722" Type="http://schemas.openxmlformats.org/officeDocument/2006/relationships/hyperlink" Target="http://gallica.bnf.fr/ark:/12148/bpt6k786292g/f1" TargetMode="External"/><Relationship Id="rId14" Type="http://schemas.openxmlformats.org/officeDocument/2006/relationships/hyperlink" Target="https://archive.org/details/lecinquantenair00rayn" TargetMode="External"/><Relationship Id="rId163" Type="http://schemas.openxmlformats.org/officeDocument/2006/relationships/hyperlink" Target="http://gallica.bnf.fr/ark:/12148/bpt6k7861323/f2" TargetMode="External"/><Relationship Id="rId370" Type="http://schemas.openxmlformats.org/officeDocument/2006/relationships/hyperlink" Target="http://gallica.bnf.fr/ark:/12148/bpt6k2018216/f195" TargetMode="External"/><Relationship Id="rId230" Type="http://schemas.openxmlformats.org/officeDocument/2006/relationships/hyperlink" Target="http://gallica.bnf.fr/ark:/12148/bpt6k786613b/f2" TargetMode="External"/><Relationship Id="rId468" Type="http://schemas.openxmlformats.org/officeDocument/2006/relationships/hyperlink" Target="http://gallica.bnf.fr/ark:/12148/bpt6k7856077/f2" TargetMode="External"/><Relationship Id="rId675" Type="http://schemas.openxmlformats.org/officeDocument/2006/relationships/hyperlink" Target="http://gallica.bnf.fr/ark:/12148/bpt6k785543s/f2" TargetMode="External"/><Relationship Id="rId882" Type="http://schemas.openxmlformats.org/officeDocument/2006/relationships/hyperlink" Target="http://gallica.bnf.fr/ark:/12148/bpt6k2016889/f225" TargetMode="External"/><Relationship Id="rId1098" Type="http://schemas.openxmlformats.org/officeDocument/2006/relationships/hyperlink" Target="http://gallica.bnf.fr/ark:/12148/bpt6k2018004/f194" TargetMode="External"/><Relationship Id="rId328" Type="http://schemas.openxmlformats.org/officeDocument/2006/relationships/hyperlink" Target="http://gallica.bnf.fr/ark:/12148/bpt6k201746g/f220" TargetMode="External"/><Relationship Id="rId535" Type="http://schemas.openxmlformats.org/officeDocument/2006/relationships/hyperlink" Target="http://gallica.bnf.fr/ark:/12148/bpt6k5544987k/f294" TargetMode="External"/><Relationship Id="rId742" Type="http://schemas.openxmlformats.org/officeDocument/2006/relationships/hyperlink" Target="http://gallica.bnf.fr/ark:/12148/bpt6k7859643/f2" TargetMode="External"/><Relationship Id="rId1165" Type="http://schemas.openxmlformats.org/officeDocument/2006/relationships/hyperlink" Target="http://gallica.bnf.fr/ark:/12148/bpt6k201806d/f192" TargetMode="External"/><Relationship Id="rId1372" Type="http://schemas.openxmlformats.org/officeDocument/2006/relationships/hyperlink" Target="http://gallica.bnf.fr/ark:/12148/bpt6k785972p/f2" TargetMode="External"/><Relationship Id="rId602" Type="http://schemas.openxmlformats.org/officeDocument/2006/relationships/hyperlink" Target="http://gallica.bnf.fr/ark:/12148/bpt6k1050504x/f3" TargetMode="External"/><Relationship Id="rId1025" Type="http://schemas.openxmlformats.org/officeDocument/2006/relationships/hyperlink" Target="http://gallica.bnf.fr/ark:/12148/bpt6k201780k/f188" TargetMode="External"/><Relationship Id="rId1232" Type="http://schemas.openxmlformats.org/officeDocument/2006/relationships/hyperlink" Target="http://gallica.bnf.fr/ark:/12148/bpt6k201815c/f195" TargetMode="External"/><Relationship Id="rId1677" Type="http://schemas.openxmlformats.org/officeDocument/2006/relationships/hyperlink" Target="http://gallica.bnf.fr/ark:/12148/bpt6k786292g/f1" TargetMode="External"/><Relationship Id="rId1884" Type="http://schemas.openxmlformats.org/officeDocument/2006/relationships/hyperlink" Target="http://gallica.bnf.fr/ark:/12148/bpt6k454421d/f44" TargetMode="External"/><Relationship Id="rId907" Type="http://schemas.openxmlformats.org/officeDocument/2006/relationships/hyperlink" Target="http://gallica.bnf.fr/ark:/12148/bpt6k2016991/f219" TargetMode="External"/><Relationship Id="rId1537" Type="http://schemas.openxmlformats.org/officeDocument/2006/relationships/hyperlink" Target="http://gallica.bnf.fr/ark:/12148/bpt6k2018085/f183" TargetMode="External"/><Relationship Id="rId1744" Type="http://schemas.openxmlformats.org/officeDocument/2006/relationships/hyperlink" Target="http://gallica.bnf.fr/ark:/12148/bpt6k786613b/f2" TargetMode="External"/><Relationship Id="rId1951" Type="http://schemas.openxmlformats.org/officeDocument/2006/relationships/hyperlink" Target="http://gallica.bnf.fr/ark:/12148/bpt6k46064185/f5.item" TargetMode="External"/><Relationship Id="rId36" Type="http://schemas.openxmlformats.org/officeDocument/2006/relationships/hyperlink" Target="http://gallica.bnf.fr/ark:/12148/bpt6k454424j/f43" TargetMode="External"/><Relationship Id="rId1604" Type="http://schemas.openxmlformats.org/officeDocument/2006/relationships/hyperlink" Target="http://gallica.bnf.fr/ark:/12148/bpt6k2018216/f190" TargetMode="External"/><Relationship Id="rId185" Type="http://schemas.openxmlformats.org/officeDocument/2006/relationships/hyperlink" Target="http://gallica.bnf.fr/ark:/12148/bpt6k7862557/f2" TargetMode="External"/><Relationship Id="rId1811" Type="http://schemas.openxmlformats.org/officeDocument/2006/relationships/hyperlink" Target="http://gallica.bnf.fr/ark:/12148/bpt6k4544057/f43" TargetMode="External"/><Relationship Id="rId1909" Type="http://schemas.openxmlformats.org/officeDocument/2006/relationships/hyperlink" Target="http://gallica.bnf.fr/ark:/12148/bpt6k65646130/f11" TargetMode="External"/><Relationship Id="rId392" Type="http://schemas.openxmlformats.org/officeDocument/2006/relationships/hyperlink" Target="http://gallica.bnf.fr/ark:/12148/bpt6k32429w/f352" TargetMode="External"/><Relationship Id="rId697" Type="http://schemas.openxmlformats.org/officeDocument/2006/relationships/hyperlink" Target="http://gallica.bnf.fr/ark:/12148/bpt6k785566m/f2" TargetMode="External"/><Relationship Id="rId252" Type="http://schemas.openxmlformats.org/officeDocument/2006/relationships/hyperlink" Target="http://gallica.bnf.fr/ark:/12148/bpt6k7866721/f2" TargetMode="External"/><Relationship Id="rId1187" Type="http://schemas.openxmlformats.org/officeDocument/2006/relationships/hyperlink" Target="http://gallica.bnf.fr/ark:/12148/bpt6k2018127/f188" TargetMode="External"/><Relationship Id="rId112" Type="http://schemas.openxmlformats.org/officeDocument/2006/relationships/hyperlink" Target="http://gallica.bnf.fr/ark:/12148/bpt6k7859465/f2" TargetMode="External"/><Relationship Id="rId557" Type="http://schemas.openxmlformats.org/officeDocument/2006/relationships/hyperlink" Target="http://gallica.bnf.fr/ark:/12148/bpt6k5544987k/f404" TargetMode="External"/><Relationship Id="rId764" Type="http://schemas.openxmlformats.org/officeDocument/2006/relationships/hyperlink" Target="http://gallica.bnf.fr/ark:/12148/bpt6k785566m/f2.image" TargetMode="External"/><Relationship Id="rId971" Type="http://schemas.openxmlformats.org/officeDocument/2006/relationships/hyperlink" Target="http://gallica.bnf.fr/ark:/12148/bpt6k201743b/f215" TargetMode="External"/><Relationship Id="rId1394" Type="http://schemas.openxmlformats.org/officeDocument/2006/relationships/hyperlink" Target="http://gallica.bnf.fr/ark:/12148/bpt6k785872c/f2" TargetMode="External"/><Relationship Id="rId1699" Type="http://schemas.openxmlformats.org/officeDocument/2006/relationships/hyperlink" Target="http://gallica.bnf.fr/ark:/12148/bpt6k786680m/f2" TargetMode="External"/><Relationship Id="rId417" Type="http://schemas.openxmlformats.org/officeDocument/2006/relationships/hyperlink" Target="http://gallica.bnf.fr/ark:/12148/bpt6k785538b/f2" TargetMode="External"/><Relationship Id="rId624" Type="http://schemas.openxmlformats.org/officeDocument/2006/relationships/hyperlink" Target="http://gallica.bnf.fr/ark:/12148/bpt6k1050510n/f3" TargetMode="External"/><Relationship Id="rId831" Type="http://schemas.openxmlformats.org/officeDocument/2006/relationships/hyperlink" Target="http://gallica.bnf.fr/ark:/12148/bpt6k7859206/f2" TargetMode="External"/><Relationship Id="rId1047" Type="http://schemas.openxmlformats.org/officeDocument/2006/relationships/hyperlink" Target="http://gallica.bnf.fr/ark:/12148/bpt6k2018174/f180" TargetMode="External"/><Relationship Id="rId1254" Type="http://schemas.openxmlformats.org/officeDocument/2006/relationships/hyperlink" Target="http://gallica.bnf.fr/ark:/12148/bpt6k2018174/f194" TargetMode="External"/><Relationship Id="rId1461" Type="http://schemas.openxmlformats.org/officeDocument/2006/relationships/hyperlink" Target="http://gallica.bnf.fr/ark:/12148/bpt6k201780k/f198" TargetMode="External"/><Relationship Id="rId929" Type="http://schemas.openxmlformats.org/officeDocument/2006/relationships/hyperlink" Target="http://gallica.bnf.fr/ark:/12148/bpt6k201719k/f223" TargetMode="External"/><Relationship Id="rId1114" Type="http://schemas.openxmlformats.org/officeDocument/2006/relationships/hyperlink" Target="http://gallica.bnf.fr/ark:/12148/bpt6k201801h/f192" TargetMode="External"/><Relationship Id="rId1321" Type="http://schemas.openxmlformats.org/officeDocument/2006/relationships/hyperlink" Target="http://gallica.bnf.fr/ark:/12148/bpt6k201825q/f187" TargetMode="External"/><Relationship Id="rId1559" Type="http://schemas.openxmlformats.org/officeDocument/2006/relationships/hyperlink" Target="http://gallica.bnf.fr/ark:/12148/bpt6k201809j/f196" TargetMode="External"/><Relationship Id="rId1766" Type="http://schemas.openxmlformats.org/officeDocument/2006/relationships/hyperlink" Target="http://gallica.bnf.fr/ark:/12148/bpt6k7866891/f2" TargetMode="External"/><Relationship Id="rId1973" Type="http://schemas.openxmlformats.org/officeDocument/2006/relationships/hyperlink" Target="http://gallica.bnf.fr/ark:/12148/bpt6k46057288/f4.item" TargetMode="External"/><Relationship Id="rId58" Type="http://schemas.openxmlformats.org/officeDocument/2006/relationships/hyperlink" Target="http://gallica.bnf.fr/ark:/12148/bpt6k734247/f257" TargetMode="External"/><Relationship Id="rId1419" Type="http://schemas.openxmlformats.org/officeDocument/2006/relationships/hyperlink" Target="http://gallica.bnf.fr/ark:/12148/bpt6k201794f/f187" TargetMode="External"/><Relationship Id="rId1626" Type="http://schemas.openxmlformats.org/officeDocument/2006/relationships/hyperlink" Target="http://gallica.bnf.fr/ark:/12148/bpt6k785960k/f2" TargetMode="External"/><Relationship Id="rId1833" Type="http://schemas.openxmlformats.org/officeDocument/2006/relationships/hyperlink" Target="http://gallica.bnf.fr/ark:/12148/bpt6k454409r/f41" TargetMode="External"/><Relationship Id="rId1900" Type="http://schemas.openxmlformats.org/officeDocument/2006/relationships/hyperlink" Target="http://gallica.bnf.fr/ark:/12148/bpt6k65646130/f4" TargetMode="External"/><Relationship Id="rId274" Type="http://schemas.openxmlformats.org/officeDocument/2006/relationships/hyperlink" Target="http://gallica.bnf.fr/ark:/12148/bpt6k7867607/f2" TargetMode="External"/><Relationship Id="rId481" Type="http://schemas.openxmlformats.org/officeDocument/2006/relationships/hyperlink" Target="http://gallica.bnf.fr/ark:/12148/bpt6k785773f/f2" TargetMode="External"/><Relationship Id="rId134" Type="http://schemas.openxmlformats.org/officeDocument/2006/relationships/hyperlink" Target="http://gallica.bnf.fr/ark:/12148/bpt6k785972p/f2" TargetMode="External"/><Relationship Id="rId579" Type="http://schemas.openxmlformats.org/officeDocument/2006/relationships/hyperlink" Target="http://gallica.bnf.fr/ark:/12148/bpt6k5544987k/f514" TargetMode="External"/><Relationship Id="rId786" Type="http://schemas.openxmlformats.org/officeDocument/2006/relationships/hyperlink" Target="http://gallica.bnf.fr/ark:/12148/bpt6k785833c/f2" TargetMode="External"/><Relationship Id="rId993" Type="http://schemas.openxmlformats.org/officeDocument/2006/relationships/hyperlink" Target="http://gallica.bnf.fr/ark:/12148/bpt6k201751x/f224" TargetMode="External"/><Relationship Id="rId341" Type="http://schemas.openxmlformats.org/officeDocument/2006/relationships/hyperlink" Target="http://gallica.bnf.fr/ark:/12148/bpt6k201780k/f162" TargetMode="External"/><Relationship Id="rId439" Type="http://schemas.openxmlformats.org/officeDocument/2006/relationships/hyperlink" Target="http://gallica.bnf.fr/ark:/12148/bpt6k7855623/f2" TargetMode="External"/><Relationship Id="rId646" Type="http://schemas.openxmlformats.org/officeDocument/2006/relationships/hyperlink" Target="http://gallica.bnf.fr/ark:/12148/bpt6k9679858z/f44" TargetMode="External"/><Relationship Id="rId1069" Type="http://schemas.openxmlformats.org/officeDocument/2006/relationships/hyperlink" Target="http://gallica.bnf.fr/ark:/12148/bpt6k201798z/f160" TargetMode="External"/><Relationship Id="rId1276" Type="http://schemas.openxmlformats.org/officeDocument/2006/relationships/hyperlink" Target="http://gallica.bnf.fr/ark:/12148/bpt6k201822k/f193" TargetMode="External"/><Relationship Id="rId1483" Type="http://schemas.openxmlformats.org/officeDocument/2006/relationships/hyperlink" Target="http://gallica.bnf.fr/ark:/12148/bpt6k5764037m/f6" TargetMode="External"/><Relationship Id="rId201" Type="http://schemas.openxmlformats.org/officeDocument/2006/relationships/hyperlink" Target="http://gallica.bnf.fr/ark:/12148/bpt6k7863291/f2" TargetMode="External"/><Relationship Id="rId506" Type="http://schemas.openxmlformats.org/officeDocument/2006/relationships/hyperlink" Target="http://gallica.bnf.fr/ark:/12148/bpt6k201593f/f113" TargetMode="External"/><Relationship Id="rId853" Type="http://schemas.openxmlformats.org/officeDocument/2006/relationships/hyperlink" Target="http://gallica.bnf.fr/ark:/12148/bpt6k201675t/f217" TargetMode="External"/><Relationship Id="rId1136" Type="http://schemas.openxmlformats.org/officeDocument/2006/relationships/hyperlink" Target="http://gallica.bnf.fr/ark:/12148/bpt6k201804n/f189" TargetMode="External"/><Relationship Id="rId1690" Type="http://schemas.openxmlformats.org/officeDocument/2006/relationships/hyperlink" Target="http://gallica.bnf.fr/ark:/12148/bpt6k7865419/f2" TargetMode="External"/><Relationship Id="rId1788" Type="http://schemas.openxmlformats.org/officeDocument/2006/relationships/hyperlink" Target="http://gallica.bnf.fr/ark:/12148/bpt6k454400b/f44" TargetMode="External"/><Relationship Id="rId713" Type="http://schemas.openxmlformats.org/officeDocument/2006/relationships/hyperlink" Target="http://gallica.bnf.fr/ark:/12148/bpt6k7856391/f2" TargetMode="External"/><Relationship Id="rId920" Type="http://schemas.openxmlformats.org/officeDocument/2006/relationships/hyperlink" Target="http://gallica.bnf.fr/ark:/12148/bpt6k201708v/f225" TargetMode="External"/><Relationship Id="rId1343" Type="http://schemas.openxmlformats.org/officeDocument/2006/relationships/hyperlink" Target="http://gallica.bnf.fr/ark:/12148/bpt6k2018263/f194" TargetMode="External"/><Relationship Id="rId1550" Type="http://schemas.openxmlformats.org/officeDocument/2006/relationships/hyperlink" Target="http://gallica.bnf.fr/ark:/12148/bpt6k201811v/f198" TargetMode="External"/><Relationship Id="rId1648" Type="http://schemas.openxmlformats.org/officeDocument/2006/relationships/hyperlink" Target="http://gallica.bnf.fr/ark:/12148/bpt6k786041r/f2" TargetMode="External"/><Relationship Id="rId1203" Type="http://schemas.openxmlformats.org/officeDocument/2006/relationships/hyperlink" Target="http://gallica.bnf.fr/ark:/12148/bpt6k2018127/f197" TargetMode="External"/><Relationship Id="rId1410" Type="http://schemas.openxmlformats.org/officeDocument/2006/relationships/hyperlink" Target="http://gallica.bnf.fr/ark:/12148/btv1b8415200k/f283" TargetMode="External"/><Relationship Id="rId1508" Type="http://schemas.openxmlformats.org/officeDocument/2006/relationships/hyperlink" Target="http://gallica.bnf.fr/ark:/12148/bpt6k201802w/f192" TargetMode="External"/><Relationship Id="rId1855" Type="http://schemas.openxmlformats.org/officeDocument/2006/relationships/hyperlink" Target="http://gallica.bnf.fr/ark:/12148/bpt6k454413t/f43" TargetMode="External"/><Relationship Id="rId1715" Type="http://schemas.openxmlformats.org/officeDocument/2006/relationships/hyperlink" Target="http://gallica.bnf.fr/ark:/12148/bpt6k786247n/f2" TargetMode="External"/><Relationship Id="rId1922" Type="http://schemas.openxmlformats.org/officeDocument/2006/relationships/hyperlink" Target="http://gallica.bnf.fr/ark:/12148/bpt6k786658m/f2" TargetMode="External"/><Relationship Id="rId296" Type="http://schemas.openxmlformats.org/officeDocument/2006/relationships/hyperlink" Target="http://gallica.bnf.fr/ark:/12148/bpt6k201681n/f225" TargetMode="External"/><Relationship Id="rId156" Type="http://schemas.openxmlformats.org/officeDocument/2006/relationships/hyperlink" Target="http://gallica.bnf.fr/ark:/12148/bpt6k786082h/f2" TargetMode="External"/><Relationship Id="rId363" Type="http://schemas.openxmlformats.org/officeDocument/2006/relationships/hyperlink" Target="http://gallica.bnf.fr/ark:/12148/bpt6k2018140/f198" TargetMode="External"/><Relationship Id="rId570" Type="http://schemas.openxmlformats.org/officeDocument/2006/relationships/hyperlink" Target="http://gallica.bnf.fr/ark:/12148/bpt6k5544987k/f451" TargetMode="External"/><Relationship Id="rId223" Type="http://schemas.openxmlformats.org/officeDocument/2006/relationships/hyperlink" Target="http://gallica.bnf.fr/ark:/12148/bpt6k786503p/f2" TargetMode="External"/><Relationship Id="rId430" Type="http://schemas.openxmlformats.org/officeDocument/2006/relationships/hyperlink" Target="http://gallica.bnf.fr/ark:/12148/bpt6k785548p/f1" TargetMode="External"/><Relationship Id="rId668" Type="http://schemas.openxmlformats.org/officeDocument/2006/relationships/hyperlink" Target="http://gallica.bnf.fr/ark:/12148/bpt6k785538b/f2" TargetMode="External"/><Relationship Id="rId875" Type="http://schemas.openxmlformats.org/officeDocument/2006/relationships/hyperlink" Target="http://gallica.bnf.fr/ark:/12148/bpt6k201686j/f225" TargetMode="External"/><Relationship Id="rId1060" Type="http://schemas.openxmlformats.org/officeDocument/2006/relationships/hyperlink" Target="http://gallica.bnf.fr/ark:/12148/bpt6k105597v/f653" TargetMode="External"/><Relationship Id="rId1298" Type="http://schemas.openxmlformats.org/officeDocument/2006/relationships/hyperlink" Target="http://gallica.bnf.fr/ark:/12148/bpt6k201823z/f197" TargetMode="External"/><Relationship Id="rId528" Type="http://schemas.openxmlformats.org/officeDocument/2006/relationships/hyperlink" Target="http://gallica.bnf.fr/ark:/12148/bpt6k9679858z/f34" TargetMode="External"/><Relationship Id="rId735" Type="http://schemas.openxmlformats.org/officeDocument/2006/relationships/hyperlink" Target="http://gallica.bnf.fr/ark:/12148/bpt6k785903n/f2" TargetMode="External"/><Relationship Id="rId942" Type="http://schemas.openxmlformats.org/officeDocument/2006/relationships/hyperlink" Target="http://gallica.bnf.fr/ark:/12148/bpt6k2017241/f223" TargetMode="External"/><Relationship Id="rId1158" Type="http://schemas.openxmlformats.org/officeDocument/2006/relationships/hyperlink" Target="http://gallica.bnf.fr/ark:/12148/bpt6k2018051/f194" TargetMode="External"/><Relationship Id="rId1365" Type="http://schemas.openxmlformats.org/officeDocument/2006/relationships/hyperlink" Target="http://gallica.bnf.fr/ark:/12148/bpt6k201831j/f193" TargetMode="External"/><Relationship Id="rId1572" Type="http://schemas.openxmlformats.org/officeDocument/2006/relationships/hyperlink" Target="http://gallica.bnf.fr/ark:/12148/bpt6k2018140/f193" TargetMode="External"/><Relationship Id="rId1018" Type="http://schemas.openxmlformats.org/officeDocument/2006/relationships/hyperlink" Target="http://gallica.bnf.fr/ark:/12148/bpt6k201764d/f189" TargetMode="External"/><Relationship Id="rId1225" Type="http://schemas.openxmlformats.org/officeDocument/2006/relationships/hyperlink" Target="http://gallica.bnf.fr/ark:/12148/bpt6k201815c/f194" TargetMode="External"/><Relationship Id="rId1432" Type="http://schemas.openxmlformats.org/officeDocument/2006/relationships/hyperlink" Target="http://gallica.bnf.fr/ark:/12148/bpt6k201797k/f196" TargetMode="External"/><Relationship Id="rId1877" Type="http://schemas.openxmlformats.org/officeDocument/2006/relationships/hyperlink" Target="http://gallica.bnf.fr/ark:/12148/bpt6k454417b/f42" TargetMode="External"/><Relationship Id="rId71" Type="http://schemas.openxmlformats.org/officeDocument/2006/relationships/hyperlink" Target="http://gallica.bnf.fr/ark:/12148/bpt6k7858689/f2" TargetMode="External"/><Relationship Id="rId802" Type="http://schemas.openxmlformats.org/officeDocument/2006/relationships/hyperlink" Target="http://gallica.bnf.fr/ark:/12148/bpt6k785845g/f2" TargetMode="External"/><Relationship Id="rId1737" Type="http://schemas.openxmlformats.org/officeDocument/2006/relationships/hyperlink" Target="http://gallica.bnf.fr/ark:/12148/bpt6k786547k/f2" TargetMode="External"/><Relationship Id="rId1944" Type="http://schemas.openxmlformats.org/officeDocument/2006/relationships/hyperlink" Target="http://gallica.bnf.fr/ark:/12148/bpt6k4544282/f42" TargetMode="External"/><Relationship Id="rId29" Type="http://schemas.openxmlformats.org/officeDocument/2006/relationships/hyperlink" Target="http://gallica.bnf.fr/ark:/12148/bpt6k454416z/f43" TargetMode="External"/><Relationship Id="rId178" Type="http://schemas.openxmlformats.org/officeDocument/2006/relationships/hyperlink" Target="http://gallica.bnf.fr/ark:/12148/bpt6k7862400/f2" TargetMode="External"/><Relationship Id="rId1804" Type="http://schemas.openxmlformats.org/officeDocument/2006/relationships/hyperlink" Target="http://gallica.bnf.fr/ark:/12148/bpt6k454404v/f42" TargetMode="External"/><Relationship Id="rId385" Type="http://schemas.openxmlformats.org/officeDocument/2006/relationships/hyperlink" Target="http://gallica.bnf.fr/ark:/12148/bpt6k115260g/f155" TargetMode="External"/><Relationship Id="rId592" Type="http://schemas.openxmlformats.org/officeDocument/2006/relationships/hyperlink" Target="http://gallica.bnf.fr/ark:/12148/bpt6k10505023/f3" TargetMode="External"/><Relationship Id="rId245" Type="http://schemas.openxmlformats.org/officeDocument/2006/relationships/hyperlink" Target="http://gallica.bnf.fr/ark:/12148/bpt6k786662p/f2" TargetMode="External"/><Relationship Id="rId452" Type="http://schemas.openxmlformats.org/officeDocument/2006/relationships/hyperlink" Target="http://gallica.bnf.fr/ark:/12148/bpt6k785577b/f2" TargetMode="External"/><Relationship Id="rId897" Type="http://schemas.openxmlformats.org/officeDocument/2006/relationships/hyperlink" Target="http://gallica.bnf.fr/ark:/12148/bpt6k201692c/f227" TargetMode="External"/><Relationship Id="rId1082" Type="http://schemas.openxmlformats.org/officeDocument/2006/relationships/hyperlink" Target="http://gallica.bnf.fr/ark:/12148/bpt6k201795t/f193" TargetMode="External"/><Relationship Id="rId105" Type="http://schemas.openxmlformats.org/officeDocument/2006/relationships/hyperlink" Target="http://gallica.bnf.fr/ark:/12148/bpt6k7859376/f2" TargetMode="External"/><Relationship Id="rId312" Type="http://schemas.openxmlformats.org/officeDocument/2006/relationships/hyperlink" Target="http://gallica.bnf.fr/ark:/12148/bpt6k201717t/f222" TargetMode="External"/><Relationship Id="rId757" Type="http://schemas.openxmlformats.org/officeDocument/2006/relationships/hyperlink" Target="http://gallica.bnf.fr/ark:/12148/bpt6k786972z/f3" TargetMode="External"/><Relationship Id="rId964" Type="http://schemas.openxmlformats.org/officeDocument/2006/relationships/hyperlink" Target="http://gallica.bnf.fr/ark:/12148/bpt6k2017398/f228" TargetMode="External"/><Relationship Id="rId1387" Type="http://schemas.openxmlformats.org/officeDocument/2006/relationships/hyperlink" Target="http://gallica.bnf.fr/ark:/12148/bpt6k785854f/f2" TargetMode="External"/><Relationship Id="rId1594" Type="http://schemas.openxmlformats.org/officeDocument/2006/relationships/hyperlink" Target="http://gallica.bnf.fr/ark:/12148/bpt6k201819w/f194" TargetMode="External"/><Relationship Id="rId93" Type="http://schemas.openxmlformats.org/officeDocument/2006/relationships/hyperlink" Target="http://gallica.bnf.fr/ark:/12148/bpt6k785906s/f2" TargetMode="External"/><Relationship Id="rId617" Type="http://schemas.openxmlformats.org/officeDocument/2006/relationships/hyperlink" Target="http://gallica.bnf.fr/ark:/12148/bpt6k1050510n/f3" TargetMode="External"/><Relationship Id="rId824" Type="http://schemas.openxmlformats.org/officeDocument/2006/relationships/hyperlink" Target="http://gallica.bnf.fr/ark:/12148/bpt6k785894t/f2" TargetMode="External"/><Relationship Id="rId1247" Type="http://schemas.openxmlformats.org/officeDocument/2006/relationships/hyperlink" Target="http://gallica.bnf.fr/ark:/12148/bpt6k2018174/f186" TargetMode="External"/><Relationship Id="rId1454" Type="http://schemas.openxmlformats.org/officeDocument/2006/relationships/hyperlink" Target="http://gallica.bnf.fr/ark:/12148/bpt6k201799b/f193" TargetMode="External"/><Relationship Id="rId1661" Type="http://schemas.openxmlformats.org/officeDocument/2006/relationships/hyperlink" Target="http://gallica.bnf.fr/ark:/12148/bpt6k7861959/f2" TargetMode="External"/><Relationship Id="rId1899" Type="http://schemas.openxmlformats.org/officeDocument/2006/relationships/hyperlink" Target="http://gallica.bnf.fr/ark:/12148/bpt6k786923m/f2" TargetMode="External"/><Relationship Id="rId1107" Type="http://schemas.openxmlformats.org/officeDocument/2006/relationships/hyperlink" Target="http://gallica.bnf.fr/ark:/12148/bpt6k201801h/f191" TargetMode="External"/><Relationship Id="rId1314" Type="http://schemas.openxmlformats.org/officeDocument/2006/relationships/hyperlink" Target="http://gallica.bnf.fr/ark:/12148/bpt6k201825q/f180" TargetMode="External"/><Relationship Id="rId1521" Type="http://schemas.openxmlformats.org/officeDocument/2006/relationships/hyperlink" Target="http://gallica.bnf.fr/ark:/12148/bpt6k2018051/f182" TargetMode="External"/><Relationship Id="rId1759" Type="http://schemas.openxmlformats.org/officeDocument/2006/relationships/hyperlink" Target="http://gallica.bnf.fr/ark:/12148/bpt6k4543985/f47" TargetMode="External"/><Relationship Id="rId1966" Type="http://schemas.openxmlformats.org/officeDocument/2006/relationships/hyperlink" Target="http://gallica.bnf.fr/ark:/12148/bpt6k4605718w.item" TargetMode="External"/><Relationship Id="rId1619" Type="http://schemas.openxmlformats.org/officeDocument/2006/relationships/hyperlink" Target="http://gallica.bnf.fr/ark:/12148/bpt6k201827g/f196" TargetMode="External"/><Relationship Id="rId1826" Type="http://schemas.openxmlformats.org/officeDocument/2006/relationships/hyperlink" Target="http://gallica.bnf.fr/ark:/12148/bpt6k4544070/f44" TargetMode="External"/><Relationship Id="rId20" Type="http://schemas.openxmlformats.org/officeDocument/2006/relationships/hyperlink" Target="http://gallica.bnf.fr/ark:/12148/bpt6k454401q/f44" TargetMode="External"/><Relationship Id="rId267" Type="http://schemas.openxmlformats.org/officeDocument/2006/relationships/hyperlink" Target="http://gallica.bnf.fr/ark:/12148/bpt6k786719x/f2" TargetMode="External"/><Relationship Id="rId474" Type="http://schemas.openxmlformats.org/officeDocument/2006/relationships/hyperlink" Target="http://gallica.bnf.fr/ark:/12148/bpt6k785640z/f2" TargetMode="External"/><Relationship Id="rId127" Type="http://schemas.openxmlformats.org/officeDocument/2006/relationships/hyperlink" Target="http://gallica.bnf.fr/ark:/12148/bpt6k7859677" TargetMode="External"/><Relationship Id="rId681" Type="http://schemas.openxmlformats.org/officeDocument/2006/relationships/hyperlink" Target="http://gallica.bnf.fr/ark:/12148/bpt6k7855534/f2" TargetMode="External"/><Relationship Id="rId779" Type="http://schemas.openxmlformats.org/officeDocument/2006/relationships/hyperlink" Target="http://gallica.bnf.fr/ark:/12148/bpt6k785811x/f3" TargetMode="External"/><Relationship Id="rId986" Type="http://schemas.openxmlformats.org/officeDocument/2006/relationships/hyperlink" Target="http://gallica.bnf.fr/ark:/12148/bpt6k2017487/f218" TargetMode="External"/><Relationship Id="rId334" Type="http://schemas.openxmlformats.org/officeDocument/2006/relationships/hyperlink" Target="http://gallica.bnf.fr/ark:/12148/bpt6k2017542/f229" TargetMode="External"/><Relationship Id="rId541" Type="http://schemas.openxmlformats.org/officeDocument/2006/relationships/hyperlink" Target="http://gallica.bnf.fr/ark:/12148/bpt6k5544987k/f326" TargetMode="External"/><Relationship Id="rId639" Type="http://schemas.openxmlformats.org/officeDocument/2006/relationships/hyperlink" Target="http://gallica.bnf.fr/ark:/12148/bpt6k10505149/f3" TargetMode="External"/><Relationship Id="rId1171" Type="http://schemas.openxmlformats.org/officeDocument/2006/relationships/hyperlink" Target="http://gallica.bnf.fr/ark:/12148/bpt6k2018085/f182" TargetMode="External"/><Relationship Id="rId1269" Type="http://schemas.openxmlformats.org/officeDocument/2006/relationships/hyperlink" Target="http://gallica.bnf.fr/ark:/12148/bpt6k2018216/f192" TargetMode="External"/><Relationship Id="rId1476" Type="http://schemas.openxmlformats.org/officeDocument/2006/relationships/hyperlink" Target="http://gallica.bnf.fr/ark:/12148/bpt6k1050302d/f3" TargetMode="External"/><Relationship Id="rId401" Type="http://schemas.openxmlformats.org/officeDocument/2006/relationships/hyperlink" Target="http://gallica.bnf.fr/ark:/12148/bpt6k1050310z/f22" TargetMode="External"/><Relationship Id="rId846" Type="http://schemas.openxmlformats.org/officeDocument/2006/relationships/hyperlink" Target="http://gallica.bnf.fr/ark:/12148/bpt6k7859431/f1" TargetMode="External"/><Relationship Id="rId1031" Type="http://schemas.openxmlformats.org/officeDocument/2006/relationships/hyperlink" Target="http://gallica.bnf.fr/ark:/12148/bpt6k2017919/f179" TargetMode="External"/><Relationship Id="rId1129" Type="http://schemas.openxmlformats.org/officeDocument/2006/relationships/hyperlink" Target="http://gallica.bnf.fr/ark:/12148/bpt6k2018038/f192" TargetMode="External"/><Relationship Id="rId1683" Type="http://schemas.openxmlformats.org/officeDocument/2006/relationships/hyperlink" Target="http://gallica.bnf.fr/ark:/12148/bpt6k786371q/f2" TargetMode="External"/><Relationship Id="rId1890" Type="http://schemas.openxmlformats.org/officeDocument/2006/relationships/hyperlink" Target="http://gallica.bnf.fr/ark:/12148/bpt6k454422s/f43" TargetMode="External"/><Relationship Id="rId706" Type="http://schemas.openxmlformats.org/officeDocument/2006/relationships/hyperlink" Target="http://gallica.bnf.fr/ark:/12148/bpt6k785589f/f2" TargetMode="External"/><Relationship Id="rId913" Type="http://schemas.openxmlformats.org/officeDocument/2006/relationships/hyperlink" Target="http://gallica.bnf.fr/ark:/12148/bpt6k201702k/f213" TargetMode="External"/><Relationship Id="rId1336" Type="http://schemas.openxmlformats.org/officeDocument/2006/relationships/hyperlink" Target="http://gallica.bnf.fr/ark:/12148/bpt6k2018263/f191" TargetMode="External"/><Relationship Id="rId1543" Type="http://schemas.openxmlformats.org/officeDocument/2006/relationships/hyperlink" Target="http://gallica.bnf.fr/ark:/12148/bpt6k2018085/f188" TargetMode="External"/><Relationship Id="rId1750" Type="http://schemas.openxmlformats.org/officeDocument/2006/relationships/hyperlink" Target="http://gallica.bnf.fr/ark:/12148/bpt6k786732z/f2" TargetMode="External"/><Relationship Id="rId42" Type="http://schemas.openxmlformats.org/officeDocument/2006/relationships/hyperlink" Target="http://gallica.bnf.fr/ark:/12148/bpt6k10505008/f3" TargetMode="External"/><Relationship Id="rId1403" Type="http://schemas.openxmlformats.org/officeDocument/2006/relationships/hyperlink" Target="http://gallica.bnf.fr/ark:/12148/bpt6k785893f/f2" TargetMode="External"/><Relationship Id="rId1610" Type="http://schemas.openxmlformats.org/officeDocument/2006/relationships/hyperlink" Target="http://gallica.bnf.fr/ark:/12148/bpt6k201822k/f190" TargetMode="External"/><Relationship Id="rId1848" Type="http://schemas.openxmlformats.org/officeDocument/2006/relationships/hyperlink" Target="http://gallica.bnf.fr/ark:/12148/bpt6k454413t/f43" TargetMode="External"/><Relationship Id="rId191" Type="http://schemas.openxmlformats.org/officeDocument/2006/relationships/hyperlink" Target="http://gallica.bnf.fr/ark:/12148/bpt6k786293v/f2" TargetMode="External"/><Relationship Id="rId1708" Type="http://schemas.openxmlformats.org/officeDocument/2006/relationships/hyperlink" Target="http://gallica.bnf.fr/ark:/12148/bpt6k786245w/f2" TargetMode="External"/><Relationship Id="rId1915" Type="http://schemas.openxmlformats.org/officeDocument/2006/relationships/hyperlink" Target="http://gallica.bnf.fr/ark:/12148/bpt6k7866153/f2" TargetMode="External"/><Relationship Id="rId289" Type="http://schemas.openxmlformats.org/officeDocument/2006/relationships/hyperlink" Target="http://gallica.bnf.fr/ark:/12148/bpt6k787013r/f1" TargetMode="External"/><Relationship Id="rId496" Type="http://schemas.openxmlformats.org/officeDocument/2006/relationships/hyperlink" Target="http://gallica.bnf.fr/ark:/12148/bpt6k7858388/f2" TargetMode="External"/><Relationship Id="rId149" Type="http://schemas.openxmlformats.org/officeDocument/2006/relationships/hyperlink" Target="http://gallica.bnf.fr/ark:/12148/bpt6k786041r/f2" TargetMode="External"/><Relationship Id="rId356" Type="http://schemas.openxmlformats.org/officeDocument/2006/relationships/hyperlink" Target="http://gallica.bnf.fr/ark:/12148/bpt6k201831j/f11" TargetMode="External"/><Relationship Id="rId563" Type="http://schemas.openxmlformats.org/officeDocument/2006/relationships/hyperlink" Target="http://gallica.bnf.fr/ark:/12148/bpt6k5544987k/f451" TargetMode="External"/><Relationship Id="rId770" Type="http://schemas.openxmlformats.org/officeDocument/2006/relationships/hyperlink" Target="http://gallica.bnf.fr/ark:/12148/bpt6k7856077/f2" TargetMode="External"/><Relationship Id="rId1193" Type="http://schemas.openxmlformats.org/officeDocument/2006/relationships/hyperlink" Target="http://gallica.bnf.fr/ark:/12148/bpt6k2018127/f192" TargetMode="External"/><Relationship Id="rId216" Type="http://schemas.openxmlformats.org/officeDocument/2006/relationships/hyperlink" Target="http://gallica.bnf.fr/ark:/12148/bpt6k786399f/f2" TargetMode="External"/><Relationship Id="rId423" Type="http://schemas.openxmlformats.org/officeDocument/2006/relationships/hyperlink" Target="http://gallica.bnf.fr/ark:/12148/bpt6k7855411/f2" TargetMode="External"/><Relationship Id="rId868" Type="http://schemas.openxmlformats.org/officeDocument/2006/relationships/hyperlink" Target="http://gallica.bnf.fr/ark:/12148/bpt6k105597v/f660" TargetMode="External"/><Relationship Id="rId1053" Type="http://schemas.openxmlformats.org/officeDocument/2006/relationships/hyperlink" Target="http://gallica.bnf.fr/ark:/12148/bpt6k201824b/f184" TargetMode="External"/><Relationship Id="rId1260" Type="http://schemas.openxmlformats.org/officeDocument/2006/relationships/hyperlink" Target="http://gallica.bnf.fr/ark:/12148/bpt6k201820t/f195" TargetMode="External"/><Relationship Id="rId1498" Type="http://schemas.openxmlformats.org/officeDocument/2006/relationships/hyperlink" Target="http://gallica.bnf.fr/ark:/12148/bpt6k2410091/f5" TargetMode="External"/><Relationship Id="rId630" Type="http://schemas.openxmlformats.org/officeDocument/2006/relationships/hyperlink" Target="http://gallica.bnf.fr/ark:/12148/bpt6k1050512g/f3" TargetMode="External"/><Relationship Id="rId728" Type="http://schemas.openxmlformats.org/officeDocument/2006/relationships/hyperlink" Target="http://gallica.bnf.fr/ark:/12148/bpt6k785828x/f2" TargetMode="External"/><Relationship Id="rId935" Type="http://schemas.openxmlformats.org/officeDocument/2006/relationships/hyperlink" Target="http://gallica.bnf.fr/ark:/12148/bpt6k201720h/f222" TargetMode="External"/><Relationship Id="rId1358" Type="http://schemas.openxmlformats.org/officeDocument/2006/relationships/hyperlink" Target="http://gallica.bnf.fr/ark:/12148/bpt6k201828v/f197" TargetMode="External"/><Relationship Id="rId1565" Type="http://schemas.openxmlformats.org/officeDocument/2006/relationships/hyperlink" Target="http://gallica.bnf.fr/ark:/12148/bpt6k201811v/f195" TargetMode="External"/><Relationship Id="rId1772" Type="http://schemas.openxmlformats.org/officeDocument/2006/relationships/hyperlink" Target="http://gallica.bnf.fr/ark:/12148/bpt6k786733b/f2" TargetMode="External"/><Relationship Id="rId64" Type="http://schemas.openxmlformats.org/officeDocument/2006/relationships/hyperlink" Target="http://gallica.bnf.fr/ark:/12148/bpt6k785854f/f2" TargetMode="External"/><Relationship Id="rId1120" Type="http://schemas.openxmlformats.org/officeDocument/2006/relationships/hyperlink" Target="http://gallica.bnf.fr/ark:/12148/bpt6k2018038/f190" TargetMode="External"/><Relationship Id="rId1218" Type="http://schemas.openxmlformats.org/officeDocument/2006/relationships/hyperlink" Target="http://gallica.bnf.fr/ark:/12148/bpt6k2018140/f195" TargetMode="External"/><Relationship Id="rId1425" Type="http://schemas.openxmlformats.org/officeDocument/2006/relationships/hyperlink" Target="http://gallica.bnf.fr/ark:/12148/bpt6k201795t/f194" TargetMode="External"/><Relationship Id="rId1632" Type="http://schemas.openxmlformats.org/officeDocument/2006/relationships/hyperlink" Target="http://gallica.bnf.fr/ark:/12148/bpt6k785978z/f2" TargetMode="External"/><Relationship Id="rId1937" Type="http://schemas.openxmlformats.org/officeDocument/2006/relationships/hyperlink" Target="http://gallica.bnf.fr/ark:/12148/bpt6k454427p/f45" TargetMode="External"/><Relationship Id="rId280" Type="http://schemas.openxmlformats.org/officeDocument/2006/relationships/hyperlink" Target="http://gallica.bnf.fr/ark:/12148/bpt6k7869096/f2" TargetMode="External"/><Relationship Id="rId140" Type="http://schemas.openxmlformats.org/officeDocument/2006/relationships/hyperlink" Target="http://gallica.bnf.fr/ark:/12148/bpt6k785978z/f2" TargetMode="External"/><Relationship Id="rId378" Type="http://schemas.openxmlformats.org/officeDocument/2006/relationships/hyperlink" Target="http://gallica.bnf.fr/ark:/12148/bpt6k2018297/f182" TargetMode="External"/><Relationship Id="rId585" Type="http://schemas.openxmlformats.org/officeDocument/2006/relationships/hyperlink" Target="http://gallica.bnf.fr/ark:/12148/bpt6k10505008/f3" TargetMode="External"/><Relationship Id="rId792" Type="http://schemas.openxmlformats.org/officeDocument/2006/relationships/hyperlink" Target="http://gallica.bnf.fr/ark:/12148/bpt6k785840k/f2" TargetMode="External"/><Relationship Id="rId6" Type="http://schemas.openxmlformats.org/officeDocument/2006/relationships/hyperlink" Target="http://bluemountain.princeton.edu/bluemtn/cgi-bin/bluemtn?a=d&amp;d=bmtnabg19140301-01.2.3&amp;e=-------en-20--1--txt-IN-----" TargetMode="External"/><Relationship Id="rId238" Type="http://schemas.openxmlformats.org/officeDocument/2006/relationships/hyperlink" Target="http://gallica.bnf.fr/ark:/12148/bpt6k7866407/f2" TargetMode="External"/><Relationship Id="rId445" Type="http://schemas.openxmlformats.org/officeDocument/2006/relationships/hyperlink" Target="http://gallica.bnf.fr/ark:/12148/bpt6k785566m/f2" TargetMode="External"/><Relationship Id="rId652" Type="http://schemas.openxmlformats.org/officeDocument/2006/relationships/hyperlink" Target="http://gallica.bnf.fr/ark:/12148/bpt6k785531p/f2" TargetMode="External"/><Relationship Id="rId1075" Type="http://schemas.openxmlformats.org/officeDocument/2006/relationships/hyperlink" Target="http://gallica.bnf.fr/ark:/12148/bpt6k201794f/f188" TargetMode="External"/><Relationship Id="rId1282" Type="http://schemas.openxmlformats.org/officeDocument/2006/relationships/hyperlink" Target="http://gallica.bnf.fr/ark:/12148/bpt6k201822k/f192" TargetMode="External"/><Relationship Id="rId305" Type="http://schemas.openxmlformats.org/officeDocument/2006/relationships/hyperlink" Target="http://gallica.bnf.fr/ark:/12148/bpt6k2016991/f219" TargetMode="External"/><Relationship Id="rId512" Type="http://schemas.openxmlformats.org/officeDocument/2006/relationships/hyperlink" Target="http://gallica.bnf.fr/ark:/12148/bpt6k7859855/f2" TargetMode="External"/><Relationship Id="rId957" Type="http://schemas.openxmlformats.org/officeDocument/2006/relationships/hyperlink" Target="http://gallica.bnf.fr/ark:/12148/bpt6k201737h/f204" TargetMode="External"/><Relationship Id="rId1142" Type="http://schemas.openxmlformats.org/officeDocument/2006/relationships/hyperlink" Target="http://gallica.bnf.fr/ark:/12148/bpt6k201804n/f192" TargetMode="External"/><Relationship Id="rId1587" Type="http://schemas.openxmlformats.org/officeDocument/2006/relationships/hyperlink" Target="http://gallica.bnf.fr/ark:/12148/bpt6k201818h/f196" TargetMode="External"/><Relationship Id="rId1794" Type="http://schemas.openxmlformats.org/officeDocument/2006/relationships/hyperlink" Target="http://gallica.bnf.fr/ark:/12148/bpt6k4544023/f41" TargetMode="External"/><Relationship Id="rId86" Type="http://schemas.openxmlformats.org/officeDocument/2006/relationships/hyperlink" Target="http://gallica.bnf.fr/ark:/12148/bpt6k785898b/f2" TargetMode="External"/><Relationship Id="rId817" Type="http://schemas.openxmlformats.org/officeDocument/2006/relationships/hyperlink" Target="http://gallica.bnf.fr/ark:/12148/bpt6k201670x/f226" TargetMode="External"/><Relationship Id="rId1002" Type="http://schemas.openxmlformats.org/officeDocument/2006/relationships/hyperlink" Target="http://gallica.bnf.fr/ark:/12148/bpt6k201756t/f187" TargetMode="External"/><Relationship Id="rId1447" Type="http://schemas.openxmlformats.org/officeDocument/2006/relationships/hyperlink" Target="http://gallica.bnf.fr/ark:/12148/bpt6k201798z/f193" TargetMode="External"/><Relationship Id="rId1654" Type="http://schemas.openxmlformats.org/officeDocument/2006/relationships/hyperlink" Target="http://gallica.bnf.fr/ark:/12148/bpt6k786155x/f2" TargetMode="External"/><Relationship Id="rId1861" Type="http://schemas.openxmlformats.org/officeDocument/2006/relationships/hyperlink" Target="http://gallica.bnf.fr/ark:/12148/bpt6k4544146/f44" TargetMode="External"/><Relationship Id="rId1307" Type="http://schemas.openxmlformats.org/officeDocument/2006/relationships/hyperlink" Target="http://gallica.bnf.fr/ark:/12148/bpt6k201824b/f194" TargetMode="External"/><Relationship Id="rId1514" Type="http://schemas.openxmlformats.org/officeDocument/2006/relationships/hyperlink" Target="http://gallica.bnf.fr/ark:/12148/bpt6k201802w/f197" TargetMode="External"/><Relationship Id="rId1721" Type="http://schemas.openxmlformats.org/officeDocument/2006/relationships/hyperlink" Target="http://gallica.bnf.fr/ark:/12148/bpt6k7862701/f2" TargetMode="External"/><Relationship Id="rId1959" Type="http://schemas.openxmlformats.org/officeDocument/2006/relationships/hyperlink" Target="http://gallica.bnf.fr/ark:/12148/bpt6k4605708h/f4.item" TargetMode="External"/><Relationship Id="rId13" Type="http://schemas.openxmlformats.org/officeDocument/2006/relationships/hyperlink" Target="http://gallica.bnf.fr/ark:/12148/bpt6k32437h/f208" TargetMode="External"/><Relationship Id="rId1819" Type="http://schemas.openxmlformats.org/officeDocument/2006/relationships/hyperlink" Target="http://gallica.bnf.fr/ark:/12148/bpt6k454406m/f43" TargetMode="External"/><Relationship Id="rId162" Type="http://schemas.openxmlformats.org/officeDocument/2006/relationships/hyperlink" Target="http://gallica.bnf.fr/ark:/12148/bpt6k786131q/f2" TargetMode="External"/><Relationship Id="rId467" Type="http://schemas.openxmlformats.org/officeDocument/2006/relationships/hyperlink" Target="http://gallica.bnf.fr/ark:/12148/bpt6k785605g/f2" TargetMode="External"/><Relationship Id="rId1097" Type="http://schemas.openxmlformats.org/officeDocument/2006/relationships/hyperlink" Target="http://gallica.bnf.fr/ark:/12148/bpt6k2018004/f193" TargetMode="External"/><Relationship Id="rId674" Type="http://schemas.openxmlformats.org/officeDocument/2006/relationships/hyperlink" Target="http://gallica.bnf.fr/ark:/12148/bpt6k785542d/f2" TargetMode="External"/><Relationship Id="rId881" Type="http://schemas.openxmlformats.org/officeDocument/2006/relationships/hyperlink" Target="http://gallica.bnf.fr/ark:/12148/bpt6k2016889/f224" TargetMode="External"/><Relationship Id="rId979" Type="http://schemas.openxmlformats.org/officeDocument/2006/relationships/hyperlink" Target="http://gallica.bnf.fr/ark:/12148/bpt6k201746g/f215" TargetMode="External"/><Relationship Id="rId327" Type="http://schemas.openxmlformats.org/officeDocument/2006/relationships/hyperlink" Target="http://gallica.bnf.fr/ark:/12148/bpt6k2017453/f221" TargetMode="External"/><Relationship Id="rId534" Type="http://schemas.openxmlformats.org/officeDocument/2006/relationships/hyperlink" Target="http://gallica.bnf.fr/ark:/12148/bpt6k5544987k/f294" TargetMode="External"/><Relationship Id="rId741" Type="http://schemas.openxmlformats.org/officeDocument/2006/relationships/hyperlink" Target="http://gallica.bnf.fr/ark:/12148/bpt6k7859643/f2" TargetMode="External"/><Relationship Id="rId839" Type="http://schemas.openxmlformats.org/officeDocument/2006/relationships/hyperlink" Target="http://gallica.bnf.fr/ark:/12148/bpt6k201674f/f223" TargetMode="External"/><Relationship Id="rId1164" Type="http://schemas.openxmlformats.org/officeDocument/2006/relationships/hyperlink" Target="http://gallica.bnf.fr/ark:/12148/bpt6k201806d/f190" TargetMode="External"/><Relationship Id="rId1371" Type="http://schemas.openxmlformats.org/officeDocument/2006/relationships/hyperlink" Target="http://gallica.bnf.fr/ark:/12148/bpt6k201831j/f197" TargetMode="External"/><Relationship Id="rId1469" Type="http://schemas.openxmlformats.org/officeDocument/2006/relationships/hyperlink" Target="http://gallica.bnf.fr/ark:/12148/bpt6k2018004/f190" TargetMode="External"/><Relationship Id="rId601" Type="http://schemas.openxmlformats.org/officeDocument/2006/relationships/hyperlink" Target="http://gallica.bnf.fr/ark:/12148/bpt6k1050504x/f3" TargetMode="External"/><Relationship Id="rId1024" Type="http://schemas.openxmlformats.org/officeDocument/2006/relationships/hyperlink" Target="http://gallica.bnf.fr/ark:/12148/bpt6k201780k/f187" TargetMode="External"/><Relationship Id="rId1231" Type="http://schemas.openxmlformats.org/officeDocument/2006/relationships/hyperlink" Target="http://gallica.bnf.fr/ark:/12148/bpt6k201815c/f193" TargetMode="External"/><Relationship Id="rId1676" Type="http://schemas.openxmlformats.org/officeDocument/2006/relationships/hyperlink" Target="http://gallica.bnf.fr/ark:/12148/bpt6k786258c/f2" TargetMode="External"/><Relationship Id="rId1883" Type="http://schemas.openxmlformats.org/officeDocument/2006/relationships/hyperlink" Target="http://gallica.bnf.fr/ark:/12148/bpt6k4544201/f43" TargetMode="External"/><Relationship Id="rId906" Type="http://schemas.openxmlformats.org/officeDocument/2006/relationships/hyperlink" Target="http://gallica.bnf.fr/ark:/12148/bpt6k2016944/f226" TargetMode="External"/><Relationship Id="rId1329" Type="http://schemas.openxmlformats.org/officeDocument/2006/relationships/hyperlink" Target="http://gallica.bnf.fr/ark:/12148/bpt6k2018263/f146" TargetMode="External"/><Relationship Id="rId1536" Type="http://schemas.openxmlformats.org/officeDocument/2006/relationships/hyperlink" Target="http://gallica.bnf.fr/ark:/12148/bpt6k2018085/f183" TargetMode="External"/><Relationship Id="rId1743" Type="http://schemas.openxmlformats.org/officeDocument/2006/relationships/hyperlink" Target="http://gallica.bnf.fr/ark:/12148/bpt6k786613b/f2" TargetMode="External"/><Relationship Id="rId1950" Type="http://schemas.openxmlformats.org/officeDocument/2006/relationships/hyperlink" Target="http://gallica.bnf.fr/ark:/12148/bpt6k32432s/f1" TargetMode="External"/><Relationship Id="rId35" Type="http://schemas.openxmlformats.org/officeDocument/2006/relationships/hyperlink" Target="http://gallica.bnf.fr/ark:/12148/bpt6k4544235/f44" TargetMode="External"/><Relationship Id="rId1603" Type="http://schemas.openxmlformats.org/officeDocument/2006/relationships/hyperlink" Target="http://gallica.bnf.fr/ark:/12148/bpt6k201820t/f187" TargetMode="External"/><Relationship Id="rId1810" Type="http://schemas.openxmlformats.org/officeDocument/2006/relationships/hyperlink" Target="http://gallica.bnf.fr/ark:/12148/bpt6k4544057/f43" TargetMode="External"/><Relationship Id="rId184" Type="http://schemas.openxmlformats.org/officeDocument/2006/relationships/hyperlink" Target="http://gallica.bnf.fr/ark:/12148/bpt6k786253g/f2" TargetMode="External"/><Relationship Id="rId391" Type="http://schemas.openxmlformats.org/officeDocument/2006/relationships/hyperlink" Target="http://gallica.bnf.fr/ark:/12148/bpt6k32429w/f214" TargetMode="External"/><Relationship Id="rId1908" Type="http://schemas.openxmlformats.org/officeDocument/2006/relationships/hyperlink" Target="http://gallica.bnf.fr/ark:/12148/bpt6k65646130/f11" TargetMode="External"/><Relationship Id="rId251" Type="http://schemas.openxmlformats.org/officeDocument/2006/relationships/hyperlink" Target="http://gallica.bnf.fr/ark:/12148/bpt6k786671n/f2" TargetMode="External"/><Relationship Id="rId489" Type="http://schemas.openxmlformats.org/officeDocument/2006/relationships/hyperlink" Target="http://gallica.bnf.fr/ark:/12148/bpt6k785815f/f2" TargetMode="External"/><Relationship Id="rId696" Type="http://schemas.openxmlformats.org/officeDocument/2006/relationships/hyperlink" Target="http://gallica.bnf.fr/ark:/12148/bpt6k785566m/f2" TargetMode="External"/><Relationship Id="rId349" Type="http://schemas.openxmlformats.org/officeDocument/2006/relationships/hyperlink" Target="http://bibliothequekandinsky.centrepompidou.fr/cataloguedoc/fondsphoto/cgi-bin/image.asp?ind=BKUNI000000643PDF&amp;no=RP225&amp;id=BKUNI000000643PDF" TargetMode="External"/><Relationship Id="rId556" Type="http://schemas.openxmlformats.org/officeDocument/2006/relationships/hyperlink" Target="http://gallica.bnf.fr/ark:/12148/bpt6k5544987k/f404" TargetMode="External"/><Relationship Id="rId763" Type="http://schemas.openxmlformats.org/officeDocument/2006/relationships/hyperlink" Target="http://gallica.bnf.fr/ark:/12148/bpt6k786701j/f2" TargetMode="External"/><Relationship Id="rId1186" Type="http://schemas.openxmlformats.org/officeDocument/2006/relationships/hyperlink" Target="http://gallica.bnf.fr/ark:/12148/bpt6k2018127/f187" TargetMode="External"/><Relationship Id="rId1393" Type="http://schemas.openxmlformats.org/officeDocument/2006/relationships/hyperlink" Target="http://gallica.bnf.fr/ark:/12148/bpt6k785872c/f2" TargetMode="External"/><Relationship Id="rId111" Type="http://schemas.openxmlformats.org/officeDocument/2006/relationships/hyperlink" Target="http://gallica.bnf.fr/ark:/12148/bpt6k785945s/f2" TargetMode="External"/><Relationship Id="rId209" Type="http://schemas.openxmlformats.org/officeDocument/2006/relationships/hyperlink" Target="http://gallica.bnf.fr/ark:/12148/bpt6k786356x/f2" TargetMode="External"/><Relationship Id="rId416" Type="http://schemas.openxmlformats.org/officeDocument/2006/relationships/hyperlink" Target="http://gallica.bnf.fr/ark:/12148/bpt6k785537z/f2" TargetMode="External"/><Relationship Id="rId970" Type="http://schemas.openxmlformats.org/officeDocument/2006/relationships/hyperlink" Target="http://gallica.bnf.fr/ark:/12148/bpt6k201743b/f215" TargetMode="External"/><Relationship Id="rId1046" Type="http://schemas.openxmlformats.org/officeDocument/2006/relationships/hyperlink" Target="http://gallica.bnf.fr/ark:/12148/bpt6k2018174/f179" TargetMode="External"/><Relationship Id="rId1253" Type="http://schemas.openxmlformats.org/officeDocument/2006/relationships/hyperlink" Target="http://gallica.bnf.fr/ark:/12148/bpt6k2018174/f193" TargetMode="External"/><Relationship Id="rId1698" Type="http://schemas.openxmlformats.org/officeDocument/2006/relationships/hyperlink" Target="http://gallica.bnf.fr/ark:/12148/bpt6k7866721/f2" TargetMode="External"/><Relationship Id="rId623" Type="http://schemas.openxmlformats.org/officeDocument/2006/relationships/hyperlink" Target="http://gallica.bnf.fr/ark:/12148/bpt6k1050510n/f3" TargetMode="External"/><Relationship Id="rId830" Type="http://schemas.openxmlformats.org/officeDocument/2006/relationships/hyperlink" Target="http://gallica.bnf.fr/ark:/12148/bpt6k7859164/f2" TargetMode="External"/><Relationship Id="rId928" Type="http://schemas.openxmlformats.org/officeDocument/2006/relationships/hyperlink" Target="http://gallica.bnf.fr/ark:/12148/bpt6k201719k/f221" TargetMode="External"/><Relationship Id="rId1460" Type="http://schemas.openxmlformats.org/officeDocument/2006/relationships/hyperlink" Target="http://gallica.bnf.fr/ark:/12148/bpt6k201799b/f201" TargetMode="External"/><Relationship Id="rId1558" Type="http://schemas.openxmlformats.org/officeDocument/2006/relationships/hyperlink" Target="http://gallica.bnf.fr/ark:/12148/bpt6k201809j/f196" TargetMode="External"/><Relationship Id="rId1765" Type="http://schemas.openxmlformats.org/officeDocument/2006/relationships/hyperlink" Target="http://gallica.bnf.fr/ark:/12148/bpt6k7866891/f2" TargetMode="External"/><Relationship Id="rId57" Type="http://schemas.openxmlformats.org/officeDocument/2006/relationships/hyperlink" Target="http://gallica.bnf.fr/ark:/12148/bpt6k734247/f255" TargetMode="External"/><Relationship Id="rId1113" Type="http://schemas.openxmlformats.org/officeDocument/2006/relationships/hyperlink" Target="http://gallica.bnf.fr/ark:/12148/bpt6k201801h/f192" TargetMode="External"/><Relationship Id="rId1320" Type="http://schemas.openxmlformats.org/officeDocument/2006/relationships/hyperlink" Target="http://gallica.bnf.fr/ark:/12148/bpt6k201825q/f186" TargetMode="External"/><Relationship Id="rId1418" Type="http://schemas.openxmlformats.org/officeDocument/2006/relationships/hyperlink" Target="http://gallica.bnf.fr/ark:/12148/bpt6k2017932/f194" TargetMode="External"/><Relationship Id="rId1972" Type="http://schemas.openxmlformats.org/officeDocument/2006/relationships/hyperlink" Target="http://gallica.bnf.fr/ark:/12148/bpt6k4605721c/f4.item" TargetMode="External"/><Relationship Id="rId1625" Type="http://schemas.openxmlformats.org/officeDocument/2006/relationships/hyperlink" Target="http://gallica.bnf.fr/ark:/12148/bpt6k7859507/f2" TargetMode="External"/><Relationship Id="rId1832" Type="http://schemas.openxmlformats.org/officeDocument/2006/relationships/hyperlink" Target="http://gallica.bnf.fr/ark:/12148/bpt6k454409r/f41" TargetMode="External"/><Relationship Id="rId273" Type="http://schemas.openxmlformats.org/officeDocument/2006/relationships/hyperlink" Target="http://gallica.bnf.fr/ark:/12148/bpt6k786733b/f2" TargetMode="External"/><Relationship Id="rId480" Type="http://schemas.openxmlformats.org/officeDocument/2006/relationships/hyperlink" Target="http://gallica.bnf.fr/ark:/12148/bpt6k785750m/f1" TargetMode="External"/><Relationship Id="rId133" Type="http://schemas.openxmlformats.org/officeDocument/2006/relationships/hyperlink" Target="http://gallica.bnf.fr/ark:/12148/bpt6k785972p/f2" TargetMode="External"/><Relationship Id="rId340" Type="http://schemas.openxmlformats.org/officeDocument/2006/relationships/hyperlink" Target="http://gallica.bnf.fr/ark:/12148/bpt6k2017707/f181" TargetMode="External"/><Relationship Id="rId578" Type="http://schemas.openxmlformats.org/officeDocument/2006/relationships/hyperlink" Target="http://gallica.bnf.fr/ark:/12148/bpt6k5544987k/f514" TargetMode="External"/><Relationship Id="rId785" Type="http://schemas.openxmlformats.org/officeDocument/2006/relationships/hyperlink" Target="http://gallica.bnf.fr/ark:/12148/bpt6k785831m/f2" TargetMode="External"/><Relationship Id="rId992" Type="http://schemas.openxmlformats.org/officeDocument/2006/relationships/hyperlink" Target="http://gallica.bnf.fr/ark:/12148/bpt6k201751x/f222" TargetMode="External"/><Relationship Id="rId200" Type="http://schemas.openxmlformats.org/officeDocument/2006/relationships/hyperlink" Target="http://gallica.bnf.fr/ark:/12148/bpt6k786322c/f3" TargetMode="External"/><Relationship Id="rId438" Type="http://schemas.openxmlformats.org/officeDocument/2006/relationships/hyperlink" Target="http://gallica.bnf.fr/ark:/12148/bpt6k785560b/f1" TargetMode="External"/><Relationship Id="rId645" Type="http://schemas.openxmlformats.org/officeDocument/2006/relationships/hyperlink" Target="http://gallica.bnf.fr/ark:/12148/bpt6k9679858z/f41" TargetMode="External"/><Relationship Id="rId852" Type="http://schemas.openxmlformats.org/officeDocument/2006/relationships/hyperlink" Target="http://gallica.bnf.fr/ark:/12148/bpt6k201675t/f216" TargetMode="External"/><Relationship Id="rId1068" Type="http://schemas.openxmlformats.org/officeDocument/2006/relationships/hyperlink" Target="http://gallica.bnf.fr/ark:/12148/bpt6k201780k/f162" TargetMode="External"/><Relationship Id="rId1275" Type="http://schemas.openxmlformats.org/officeDocument/2006/relationships/hyperlink" Target="http://gallica.bnf.fr/ark:/12148/bpt6k201822k/f192" TargetMode="External"/><Relationship Id="rId1482" Type="http://schemas.openxmlformats.org/officeDocument/2006/relationships/hyperlink" Target="http://gallica.bnf.fr/ark:/12148/bpt6k1253688c/f3" TargetMode="External"/><Relationship Id="rId505" Type="http://schemas.openxmlformats.org/officeDocument/2006/relationships/hyperlink" Target="http://gallica.bnf.fr/ark:/12148/bpt6k201670x/f226" TargetMode="External"/><Relationship Id="rId712" Type="http://schemas.openxmlformats.org/officeDocument/2006/relationships/hyperlink" Target="http://gallica.bnf.fr/ark:/12148/bpt6k785638n/f2" TargetMode="External"/><Relationship Id="rId1135" Type="http://schemas.openxmlformats.org/officeDocument/2006/relationships/hyperlink" Target="http://gallica.bnf.fr/ark:/12148/bpt6k201804n/f188" TargetMode="External"/><Relationship Id="rId1342" Type="http://schemas.openxmlformats.org/officeDocument/2006/relationships/hyperlink" Target="http://gallica.bnf.fr/ark:/12148/bpt6k2018263/f194" TargetMode="External"/><Relationship Id="rId1787" Type="http://schemas.openxmlformats.org/officeDocument/2006/relationships/hyperlink" Target="http://gallica.bnf.fr/ark:/12148/bpt6k454400b/f44" TargetMode="External"/><Relationship Id="rId79" Type="http://schemas.openxmlformats.org/officeDocument/2006/relationships/hyperlink" Target="http://gallica.bnf.fr/ark:/12148/bpt6k785880z/f2" TargetMode="External"/><Relationship Id="rId1202" Type="http://schemas.openxmlformats.org/officeDocument/2006/relationships/hyperlink" Target="http://gallica.bnf.fr/ark:/12148/bpt6k2018127/f196" TargetMode="External"/><Relationship Id="rId1647" Type="http://schemas.openxmlformats.org/officeDocument/2006/relationships/hyperlink" Target="http://gallica.bnf.fr/ark:/12148/bpt6k786356x/f2" TargetMode="External"/><Relationship Id="rId1854" Type="http://schemas.openxmlformats.org/officeDocument/2006/relationships/hyperlink" Target="http://gallica.bnf.fr/ark:/12148/bpt6k454413t/f43" TargetMode="External"/><Relationship Id="rId1507" Type="http://schemas.openxmlformats.org/officeDocument/2006/relationships/hyperlink" Target="http://gallica.bnf.fr/ark:/12148/bpt6k2018038/f195" TargetMode="External"/><Relationship Id="rId1714" Type="http://schemas.openxmlformats.org/officeDocument/2006/relationships/hyperlink" Target="http://gallica.bnf.fr/ark:/12148/bpt6k786247n/f2" TargetMode="External"/><Relationship Id="rId295" Type="http://schemas.openxmlformats.org/officeDocument/2006/relationships/hyperlink" Target="http://gallica.bnf.fr/ark:/12148/bpt6k2016808/f217" TargetMode="External"/><Relationship Id="rId1921" Type="http://schemas.openxmlformats.org/officeDocument/2006/relationships/hyperlink" Target="http://gallica.bnf.fr/ark:/12148/bpt6k786658m/f2" TargetMode="External"/><Relationship Id="rId155" Type="http://schemas.openxmlformats.org/officeDocument/2006/relationships/hyperlink" Target="http://gallica.bnf.fr/ark:/12148/bpt6k7860683/f2" TargetMode="External"/><Relationship Id="rId362" Type="http://schemas.openxmlformats.org/officeDocument/2006/relationships/hyperlink" Target="http://gallica.bnf.fr/ark:/12148/bpt6k201811v/f198" TargetMode="External"/><Relationship Id="rId1297" Type="http://schemas.openxmlformats.org/officeDocument/2006/relationships/hyperlink" Target="http://gallica.bnf.fr/ark:/12148/bpt6k201823z/f197" TargetMode="External"/><Relationship Id="rId222" Type="http://schemas.openxmlformats.org/officeDocument/2006/relationships/hyperlink" Target="http://gallica.bnf.fr/ark:/12148/bpt6k7864970/f2" TargetMode="External"/><Relationship Id="rId667" Type="http://schemas.openxmlformats.org/officeDocument/2006/relationships/hyperlink" Target="http://gallica.bnf.fr/ark:/12148/bpt6k785538b/f2" TargetMode="External"/><Relationship Id="rId874" Type="http://schemas.openxmlformats.org/officeDocument/2006/relationships/hyperlink" Target="http://gallica.bnf.fr/ark:/12148/bpt6k201686j/f224" TargetMode="External"/><Relationship Id="rId527" Type="http://schemas.openxmlformats.org/officeDocument/2006/relationships/hyperlink" Target="http://bljd.sorbonne.fr/search/result" TargetMode="External"/><Relationship Id="rId734" Type="http://schemas.openxmlformats.org/officeDocument/2006/relationships/hyperlink" Target="http://gallica.bnf.fr/ark:/12148/bpt6k785893f/f2" TargetMode="External"/><Relationship Id="rId941" Type="http://schemas.openxmlformats.org/officeDocument/2006/relationships/hyperlink" Target="http://gallica.bnf.fr/ark:/12148/bpt6k2017241/f222" TargetMode="External"/><Relationship Id="rId1157" Type="http://schemas.openxmlformats.org/officeDocument/2006/relationships/hyperlink" Target="http://gallica.bnf.fr/ark:/12148/bpt6k2018051/f194" TargetMode="External"/><Relationship Id="rId1364" Type="http://schemas.openxmlformats.org/officeDocument/2006/relationships/hyperlink" Target="http://gallica.bnf.fr/ark:/12148/bpt6k201831j/f189" TargetMode="External"/><Relationship Id="rId1571" Type="http://schemas.openxmlformats.org/officeDocument/2006/relationships/hyperlink" Target="http://gallica.bnf.fr/ark:/12148/bpt6k201813m/f191" TargetMode="External"/><Relationship Id="rId70" Type="http://schemas.openxmlformats.org/officeDocument/2006/relationships/hyperlink" Target="http://gallica.bnf.fr/ark:/12148/bpt6k785867x/f2" TargetMode="External"/><Relationship Id="rId801" Type="http://schemas.openxmlformats.org/officeDocument/2006/relationships/hyperlink" Target="http://gallica.bnf.fr/ark:/12148/bpt6k785845g/f2" TargetMode="External"/><Relationship Id="rId1017" Type="http://schemas.openxmlformats.org/officeDocument/2006/relationships/hyperlink" Target="http://gallica.bnf.fr/ark:/12148/bpt6k201764d/f188" TargetMode="External"/><Relationship Id="rId1224" Type="http://schemas.openxmlformats.org/officeDocument/2006/relationships/hyperlink" Target="http://gallica.bnf.fr/ark:/12148/bpt6k201815c/f192" TargetMode="External"/><Relationship Id="rId1431" Type="http://schemas.openxmlformats.org/officeDocument/2006/relationships/hyperlink" Target="http://gallica.bnf.fr/ark:/12148/bpt6k201797k/f197" TargetMode="External"/><Relationship Id="rId1669" Type="http://schemas.openxmlformats.org/officeDocument/2006/relationships/hyperlink" Target="http://gallica.bnf.fr/ark:/12148/bpt6k786244h/f2" TargetMode="External"/><Relationship Id="rId1876" Type="http://schemas.openxmlformats.org/officeDocument/2006/relationships/hyperlink" Target="http://gallica.bnf.fr/ark:/12148/bpt6k454417b/f42" TargetMode="External"/><Relationship Id="rId1529" Type="http://schemas.openxmlformats.org/officeDocument/2006/relationships/hyperlink" Target="http://gallica.bnf.fr/ark:/12148/bpt6k201807s/f191" TargetMode="External"/><Relationship Id="rId1736" Type="http://schemas.openxmlformats.org/officeDocument/2006/relationships/hyperlink" Target="http://gallica.bnf.fr/ark:/12148/bpt6k786526h/f2" TargetMode="External"/><Relationship Id="rId1943" Type="http://schemas.openxmlformats.org/officeDocument/2006/relationships/hyperlink" Target="http://gallica.bnf.fr/ark:/12148/bpt6k4544282/f42" TargetMode="External"/><Relationship Id="rId28" Type="http://schemas.openxmlformats.org/officeDocument/2006/relationships/hyperlink" Target="http://gallica.bnf.fr/ark:/12148/bpt6k4544146/f45" TargetMode="External"/><Relationship Id="rId1803" Type="http://schemas.openxmlformats.org/officeDocument/2006/relationships/hyperlink" Target="http://gallica.bnf.fr/ark:/12148/bpt6k454404v/f42" TargetMode="External"/><Relationship Id="rId177" Type="http://schemas.openxmlformats.org/officeDocument/2006/relationships/hyperlink" Target="http://gallica.bnf.fr/ark:/12148/bpt6k7862345/f2" TargetMode="External"/><Relationship Id="rId384" Type="http://schemas.openxmlformats.org/officeDocument/2006/relationships/hyperlink" Target="http://gallica.bnf.fr/ark:/12148/bpt6k67149h/f373" TargetMode="External"/><Relationship Id="rId591" Type="http://schemas.openxmlformats.org/officeDocument/2006/relationships/hyperlink" Target="http://gallica.bnf.fr/ark:/12148/bpt6k10505023/f3" TargetMode="External"/><Relationship Id="rId244" Type="http://schemas.openxmlformats.org/officeDocument/2006/relationships/hyperlink" Target="http://gallica.bnf.fr/ark:/12148/bpt6k7866619/f2" TargetMode="External"/><Relationship Id="rId689" Type="http://schemas.openxmlformats.org/officeDocument/2006/relationships/hyperlink" Target="http://gallica.bnf.fr/ark:/12148/bpt6k785563g/f2" TargetMode="External"/><Relationship Id="rId896" Type="http://schemas.openxmlformats.org/officeDocument/2006/relationships/hyperlink" Target="http://gallica.bnf.fr/ark:/12148/bpt6k201692c/f227" TargetMode="External"/><Relationship Id="rId1081" Type="http://schemas.openxmlformats.org/officeDocument/2006/relationships/hyperlink" Target="http://gallica.bnf.fr/ark:/12148/bpt6k201795t/f193" TargetMode="External"/><Relationship Id="rId451" Type="http://schemas.openxmlformats.org/officeDocument/2006/relationships/hyperlink" Target="http://gallica.bnf.fr/ark:/12148/bpt6k785575k/f2" TargetMode="External"/><Relationship Id="rId549" Type="http://schemas.openxmlformats.org/officeDocument/2006/relationships/hyperlink" Target="http://gallica.bnf.fr/ark:/12148/bpt6k5544987k/f356" TargetMode="External"/><Relationship Id="rId756" Type="http://schemas.openxmlformats.org/officeDocument/2006/relationships/hyperlink" Target="http://gallica.bnf.fr/ark:/12148/bpt6k787013r/f1" TargetMode="External"/><Relationship Id="rId1179" Type="http://schemas.openxmlformats.org/officeDocument/2006/relationships/hyperlink" Target="http://gallica.bnf.fr/ark:/12148/bpt6k201811v/f188" TargetMode="External"/><Relationship Id="rId1386" Type="http://schemas.openxmlformats.org/officeDocument/2006/relationships/hyperlink" Target="http://gallica.bnf.fr/ark:/12148/bpt6k7858490/f2" TargetMode="External"/><Relationship Id="rId1593" Type="http://schemas.openxmlformats.org/officeDocument/2006/relationships/hyperlink" Target="http://gallica.bnf.fr/ark:/12148/bpt6k201819w/f193" TargetMode="External"/><Relationship Id="rId104" Type="http://schemas.openxmlformats.org/officeDocument/2006/relationships/hyperlink" Target="http://gallica.bnf.fr/ark:/12148/bpt6k785931x/f2" TargetMode="External"/><Relationship Id="rId311" Type="http://schemas.openxmlformats.org/officeDocument/2006/relationships/hyperlink" Target="http://gallica.bnf.fr/ark:/12148/bpt6k1055987/f218" TargetMode="External"/><Relationship Id="rId409" Type="http://schemas.openxmlformats.org/officeDocument/2006/relationships/hyperlink" Target="http://gallica.bnf.fr/ark:/12148/bpt6k785531p/f2" TargetMode="External"/><Relationship Id="rId963" Type="http://schemas.openxmlformats.org/officeDocument/2006/relationships/hyperlink" Target="http://gallica.bnf.fr/ark:/12148/bpt6k2017398/f228" TargetMode="External"/><Relationship Id="rId1039" Type="http://schemas.openxmlformats.org/officeDocument/2006/relationships/hyperlink" Target="http://gallica.bnf.fr/ark:/12148/bpt6k2018127/f181" TargetMode="External"/><Relationship Id="rId1246" Type="http://schemas.openxmlformats.org/officeDocument/2006/relationships/hyperlink" Target="http://gallica.bnf.fr/ark:/12148/bpt6k2018174/f186" TargetMode="External"/><Relationship Id="rId1898" Type="http://schemas.openxmlformats.org/officeDocument/2006/relationships/hyperlink" Target="http://gallica.bnf.fr/ark:/12148/bpt6k4544235/f43" TargetMode="External"/><Relationship Id="rId92" Type="http://schemas.openxmlformats.org/officeDocument/2006/relationships/hyperlink" Target="http://gallica.bnf.fr/ark:/12148/bpt6k785905d/f2" TargetMode="External"/><Relationship Id="rId616" Type="http://schemas.openxmlformats.org/officeDocument/2006/relationships/hyperlink" Target="http://gallica.bnf.fr/ark:/12148/bpt6k1050510n/f3" TargetMode="External"/><Relationship Id="rId823" Type="http://schemas.openxmlformats.org/officeDocument/2006/relationships/hyperlink" Target="http://gallica.bnf.fr/ark:/12148/bpt6k785894t/f2" TargetMode="External"/><Relationship Id="rId1453" Type="http://schemas.openxmlformats.org/officeDocument/2006/relationships/hyperlink" Target="http://gallica.bnf.fr/ark:/12148/bpt6k201798z/f197" TargetMode="External"/><Relationship Id="rId1660" Type="http://schemas.openxmlformats.org/officeDocument/2006/relationships/hyperlink" Target="http://gallica.bnf.fr/ark:/12148/bpt6k7861959/f2" TargetMode="External"/><Relationship Id="rId1758" Type="http://schemas.openxmlformats.org/officeDocument/2006/relationships/hyperlink" Target="http://gallica.bnf.fr/ark:/12148/bpt6k4543985/f47" TargetMode="External"/><Relationship Id="rId1106" Type="http://schemas.openxmlformats.org/officeDocument/2006/relationships/hyperlink" Target="http://gallica.bnf.fr/ark:/12148/bpt6k201801h/f191" TargetMode="External"/><Relationship Id="rId1313" Type="http://schemas.openxmlformats.org/officeDocument/2006/relationships/hyperlink" Target="http://gallica.bnf.fr/ark:/12148/bpt6k201825q/f179" TargetMode="External"/><Relationship Id="rId1520" Type="http://schemas.openxmlformats.org/officeDocument/2006/relationships/hyperlink" Target="http://gallica.bnf.fr/ark:/12148/bpt6k2018051/f182" TargetMode="External"/><Relationship Id="rId1965" Type="http://schemas.openxmlformats.org/officeDocument/2006/relationships/hyperlink" Target="http://gallica.bnf.fr/ark:/12148/bpt6k4605718w.item" TargetMode="External"/><Relationship Id="rId1618" Type="http://schemas.openxmlformats.org/officeDocument/2006/relationships/hyperlink" Target="http://gallica.bnf.fr/ark:/12148/bpt6k201827g/f195" TargetMode="External"/><Relationship Id="rId1825" Type="http://schemas.openxmlformats.org/officeDocument/2006/relationships/hyperlink" Target="http://gallica.bnf.fr/ark:/12148/bpt6k4544070/f44" TargetMode="External"/><Relationship Id="rId199" Type="http://schemas.openxmlformats.org/officeDocument/2006/relationships/hyperlink" Target="http://gallica.bnf.fr/ark:/12148/bpt6k786320m/f2" TargetMode="External"/><Relationship Id="rId266" Type="http://schemas.openxmlformats.org/officeDocument/2006/relationships/hyperlink" Target="http://gallica.bnf.fr/ark:/12148/bpt6k786718j/f2" TargetMode="External"/><Relationship Id="rId473" Type="http://schemas.openxmlformats.org/officeDocument/2006/relationships/hyperlink" Target="http://gallica.bnf.fr/ark:/12148/bpt6k7856391/f2" TargetMode="External"/><Relationship Id="rId680" Type="http://schemas.openxmlformats.org/officeDocument/2006/relationships/hyperlink" Target="http://gallica.bnf.fr/ark:/12148/bpt6k7855492/f2" TargetMode="External"/><Relationship Id="rId126" Type="http://schemas.openxmlformats.org/officeDocument/2006/relationships/hyperlink" Target="http://gallica.bnf.fr/ark:/12148/bpt6k785966v/f2" TargetMode="External"/><Relationship Id="rId333" Type="http://schemas.openxmlformats.org/officeDocument/2006/relationships/hyperlink" Target="http://gallica.bnf.fr/ark:/12148/bpt6k2017529/f224" TargetMode="External"/><Relationship Id="rId540" Type="http://schemas.openxmlformats.org/officeDocument/2006/relationships/hyperlink" Target="http://gallica.bnf.fr/ark:/12148/bpt6k5544987k/f326" TargetMode="External"/><Relationship Id="rId778" Type="http://schemas.openxmlformats.org/officeDocument/2006/relationships/hyperlink" Target="http://gallica.bnf.fr/ark:/12148/bpt6k785811x/f3" TargetMode="External"/><Relationship Id="rId985" Type="http://schemas.openxmlformats.org/officeDocument/2006/relationships/hyperlink" Target="http://gallica.bnf.fr/ark:/12148/bpt6k2017487/f218" TargetMode="External"/><Relationship Id="rId1170" Type="http://schemas.openxmlformats.org/officeDocument/2006/relationships/hyperlink" Target="http://gallica.bnf.fr/ark:/12148/bpt6k2018085/f178" TargetMode="External"/><Relationship Id="rId638" Type="http://schemas.openxmlformats.org/officeDocument/2006/relationships/hyperlink" Target="http://gallica.bnf.fr/ark:/12148/bpt6k10505149/f3" TargetMode="External"/><Relationship Id="rId845" Type="http://schemas.openxmlformats.org/officeDocument/2006/relationships/hyperlink" Target="http://gallica.bnf.fr/ark:/12148/bpt6k7859431/f2" TargetMode="External"/><Relationship Id="rId1030" Type="http://schemas.openxmlformats.org/officeDocument/2006/relationships/hyperlink" Target="http://gallica.bnf.fr/ark:/12148/bpt6k2017919/f179" TargetMode="External"/><Relationship Id="rId1268" Type="http://schemas.openxmlformats.org/officeDocument/2006/relationships/hyperlink" Target="http://gallica.bnf.fr/ark:/12148/bpt6k2018216/f191" TargetMode="External"/><Relationship Id="rId1475" Type="http://schemas.openxmlformats.org/officeDocument/2006/relationships/hyperlink" Target="http://gallica.bnf.fr/ark:/12148/bpt6k1050300k/f3" TargetMode="External"/><Relationship Id="rId1682" Type="http://schemas.openxmlformats.org/officeDocument/2006/relationships/hyperlink" Target="http://gallica.bnf.fr/ark:/12148/bpt6k786365w/f2" TargetMode="External"/><Relationship Id="rId400" Type="http://schemas.openxmlformats.org/officeDocument/2006/relationships/hyperlink" Target="http://gallica.bnf.fr/ark:/12148/bpt6k10503062/f8" TargetMode="External"/><Relationship Id="rId705" Type="http://schemas.openxmlformats.org/officeDocument/2006/relationships/hyperlink" Target="http://gallica.bnf.fr/ark:/12148/bpt6k785589f/f2" TargetMode="External"/><Relationship Id="rId1128" Type="http://schemas.openxmlformats.org/officeDocument/2006/relationships/hyperlink" Target="http://gallica.bnf.fr/ark:/12148/bpt6k2018038/f191" TargetMode="External"/><Relationship Id="rId1335" Type="http://schemas.openxmlformats.org/officeDocument/2006/relationships/hyperlink" Target="http://gallica.bnf.fr/ark:/12148/bpt6k2018263/f187" TargetMode="External"/><Relationship Id="rId1542" Type="http://schemas.openxmlformats.org/officeDocument/2006/relationships/hyperlink" Target="http://gallica.bnf.fr/ark:/12148/bpt6k2018085/f187" TargetMode="External"/><Relationship Id="rId912" Type="http://schemas.openxmlformats.org/officeDocument/2006/relationships/hyperlink" Target="http://gallica.bnf.fr/ark:/12148/bpt6k201702k/f213" TargetMode="External"/><Relationship Id="rId1847" Type="http://schemas.openxmlformats.org/officeDocument/2006/relationships/hyperlink" Target="http://gallica.bnf.fr/ark:/12148/bpt6k454410p/f42" TargetMode="External"/><Relationship Id="rId41" Type="http://schemas.openxmlformats.org/officeDocument/2006/relationships/hyperlink" Target="http://gallica.bnf.fr/ark:/12148/bpt6k1049442s/f21" TargetMode="External"/><Relationship Id="rId1402" Type="http://schemas.openxmlformats.org/officeDocument/2006/relationships/hyperlink" Target="http://gallica.bnf.fr/ark:/12148/bpt6k785893f/f2" TargetMode="External"/><Relationship Id="rId1707" Type="http://schemas.openxmlformats.org/officeDocument/2006/relationships/hyperlink" Target="http://gallica.bnf.fr/ark:/12148/bpt6k786226k/f2" TargetMode="External"/><Relationship Id="rId190" Type="http://schemas.openxmlformats.org/officeDocument/2006/relationships/hyperlink" Target="http://gallica.bnf.fr/ark:/12148/bpt6k786292g/f1" TargetMode="External"/><Relationship Id="rId288" Type="http://schemas.openxmlformats.org/officeDocument/2006/relationships/hyperlink" Target="http://gallica.bnf.fr/ark:/12148/bpt6k786972z/f3" TargetMode="External"/><Relationship Id="rId1914" Type="http://schemas.openxmlformats.org/officeDocument/2006/relationships/hyperlink" Target="http://gallica.bnf.fr/ark:/12148/bpt6k7866153/f2" TargetMode="External"/><Relationship Id="rId495" Type="http://schemas.openxmlformats.org/officeDocument/2006/relationships/hyperlink" Target="http://gallica.bnf.fr/ark:/12148/bpt6k785833c/f2" TargetMode="External"/><Relationship Id="rId148" Type="http://schemas.openxmlformats.org/officeDocument/2006/relationships/hyperlink" Target="http://gallica.bnf.fr/ark:/12148/bpt6k786028q/f2" TargetMode="External"/><Relationship Id="rId355" Type="http://schemas.openxmlformats.org/officeDocument/2006/relationships/hyperlink" Target="http://gallica.bnf.fr/ark:/12148/bpt6k2018140/f190" TargetMode="External"/><Relationship Id="rId562" Type="http://schemas.openxmlformats.org/officeDocument/2006/relationships/hyperlink" Target="http://gallica.bnf.fr/ark:/12148/bpt6k5544987k/f406" TargetMode="External"/><Relationship Id="rId1192" Type="http://schemas.openxmlformats.org/officeDocument/2006/relationships/hyperlink" Target="http://gallica.bnf.fr/ark:/12148/bpt6k2018127/f192" TargetMode="External"/><Relationship Id="rId215" Type="http://schemas.openxmlformats.org/officeDocument/2006/relationships/hyperlink" Target="http://gallica.bnf.fr/ark:/12148/bpt6k7863969/f2" TargetMode="External"/><Relationship Id="rId422" Type="http://schemas.openxmlformats.org/officeDocument/2006/relationships/hyperlink" Target="http://gallica.bnf.fr/ark:/12148/bpt6k7855411/f2" TargetMode="External"/><Relationship Id="rId867" Type="http://schemas.openxmlformats.org/officeDocument/2006/relationships/hyperlink" Target="http://gallica.bnf.fr/ark:/12148/bpt6k105597v/f657" TargetMode="External"/><Relationship Id="rId1052" Type="http://schemas.openxmlformats.org/officeDocument/2006/relationships/hyperlink" Target="http://gallica.bnf.fr/ark:/12148/bpt6k201824b/f184" TargetMode="External"/><Relationship Id="rId1497" Type="http://schemas.openxmlformats.org/officeDocument/2006/relationships/hyperlink" Target="http://gallica.bnf.fr/ark:/12148/bpt6k4544023/f40" TargetMode="External"/><Relationship Id="rId727" Type="http://schemas.openxmlformats.org/officeDocument/2006/relationships/hyperlink" Target="http://gallica.bnf.fr/ark:/12148/bpt6k7858231/f2" TargetMode="External"/><Relationship Id="rId934" Type="http://schemas.openxmlformats.org/officeDocument/2006/relationships/hyperlink" Target="http://gallica.bnf.fr/ark:/12148/bpt6k201720h/f222" TargetMode="External"/><Relationship Id="rId1357" Type="http://schemas.openxmlformats.org/officeDocument/2006/relationships/hyperlink" Target="http://gallica.bnf.fr/ark:/12148/bpt6k201828v/f196" TargetMode="External"/><Relationship Id="rId1564" Type="http://schemas.openxmlformats.org/officeDocument/2006/relationships/hyperlink" Target="http://gallica.bnf.fr/ark:/12148/bpt6k201811v/f195" TargetMode="External"/><Relationship Id="rId1771" Type="http://schemas.openxmlformats.org/officeDocument/2006/relationships/hyperlink" Target="http://gallica.bnf.fr/ark:/12148/bpt6k786733b/f2" TargetMode="External"/><Relationship Id="rId63" Type="http://schemas.openxmlformats.org/officeDocument/2006/relationships/hyperlink" Target="http://gallica.bnf.fr/ark:/12148/bpt6k785852p/f2" TargetMode="External"/><Relationship Id="rId1217" Type="http://schemas.openxmlformats.org/officeDocument/2006/relationships/hyperlink" Target="http://gallica.bnf.fr/ark:/12148/bpt6k2018140/f197" TargetMode="External"/><Relationship Id="rId1424" Type="http://schemas.openxmlformats.org/officeDocument/2006/relationships/hyperlink" Target="http://gallica.bnf.fr/ark:/12148/bpt6k201795t/f196" TargetMode="External"/><Relationship Id="rId1631" Type="http://schemas.openxmlformats.org/officeDocument/2006/relationships/hyperlink" Target="http://gallica.bnf.fr/ark:/12148/bpt6k785978z/f2" TargetMode="External"/><Relationship Id="rId1869" Type="http://schemas.openxmlformats.org/officeDocument/2006/relationships/hyperlink" Target="http://gallica.bnf.fr/ark:/12148/bpt6k454416z/f43" TargetMode="External"/><Relationship Id="rId1729" Type="http://schemas.openxmlformats.org/officeDocument/2006/relationships/hyperlink" Target="http://gallica.bnf.fr/ark:/12148/bpt6k786361c/f2" TargetMode="External"/><Relationship Id="rId1936" Type="http://schemas.openxmlformats.org/officeDocument/2006/relationships/hyperlink" Target="http://gallica.bnf.fr/ark:/12148/bpt6k454427p/f45" TargetMode="External"/><Relationship Id="rId377" Type="http://schemas.openxmlformats.org/officeDocument/2006/relationships/hyperlink" Target="http://gallica.bnf.fr/ark:/12148/bpt6k2018297/f180" TargetMode="External"/><Relationship Id="rId584" Type="http://schemas.openxmlformats.org/officeDocument/2006/relationships/hyperlink" Target="http://gallica.bnf.fr/ark:/12148/bpt6k10505008/f3" TargetMode="External"/><Relationship Id="rId5" Type="http://schemas.openxmlformats.org/officeDocument/2006/relationships/hyperlink" Target="http://bluemountain.princeton.edu/bluemtn/cgi-bin/bluemtn?a=d&amp;d=bmtnabg191303-02.2.4&amp;e=-------en-20--1--txt-IN-----" TargetMode="External"/><Relationship Id="rId237" Type="http://schemas.openxmlformats.org/officeDocument/2006/relationships/hyperlink" Target="http://gallica.bnf.fr/ark:/12148/bpt6k7866365/f2" TargetMode="External"/><Relationship Id="rId791" Type="http://schemas.openxmlformats.org/officeDocument/2006/relationships/hyperlink" Target="http://gallica.bnf.fr/ark:/12148/bpt6k785840k/f2" TargetMode="External"/><Relationship Id="rId889" Type="http://schemas.openxmlformats.org/officeDocument/2006/relationships/hyperlink" Target="http://gallica.bnf.fr/ark:/12148/bpt6k201689p/f223" TargetMode="External"/><Relationship Id="rId1074" Type="http://schemas.openxmlformats.org/officeDocument/2006/relationships/hyperlink" Target="http://gallica.bnf.fr/ark:/12148/bpt6k201794f/f185" TargetMode="External"/><Relationship Id="rId444" Type="http://schemas.openxmlformats.org/officeDocument/2006/relationships/hyperlink" Target="http://gallica.bnf.fr/ark:/12148/bpt6k7855657/f2" TargetMode="External"/><Relationship Id="rId651" Type="http://schemas.openxmlformats.org/officeDocument/2006/relationships/hyperlink" Target="http://gallica.bnf.fr/ark:/12148/bpt6k7855008" TargetMode="External"/><Relationship Id="rId749" Type="http://schemas.openxmlformats.org/officeDocument/2006/relationships/hyperlink" Target="http://gallica.bnf.fr/ark:/12148/bpt6k786018c/f2" TargetMode="External"/><Relationship Id="rId1281" Type="http://schemas.openxmlformats.org/officeDocument/2006/relationships/hyperlink" Target="http://gallica.bnf.fr/ark:/12148/bpt6k201822k/f192" TargetMode="External"/><Relationship Id="rId1379" Type="http://schemas.openxmlformats.org/officeDocument/2006/relationships/hyperlink" Target="http://gallica.bnf.fr/ark:/12148/bpt6k7530648b/f3" TargetMode="External"/><Relationship Id="rId1586" Type="http://schemas.openxmlformats.org/officeDocument/2006/relationships/hyperlink" Target="http://gallica.bnf.fr/ark:/12148/bpt6k201818h/f195" TargetMode="External"/><Relationship Id="rId304" Type="http://schemas.openxmlformats.org/officeDocument/2006/relationships/hyperlink" Target="http://gallica.bnf.fr/ark:/12148/bpt6k201693r/f225" TargetMode="External"/><Relationship Id="rId511" Type="http://schemas.openxmlformats.org/officeDocument/2006/relationships/hyperlink" Target="http://gallica.bnf.fr/ark:/12148/bpt6k7858880/f2" TargetMode="External"/><Relationship Id="rId609" Type="http://schemas.openxmlformats.org/officeDocument/2006/relationships/hyperlink" Target="http://gallica.bnf.fr/ark:/12148/bpt6k1050506r/f3" TargetMode="External"/><Relationship Id="rId956" Type="http://schemas.openxmlformats.org/officeDocument/2006/relationships/hyperlink" Target="http://gallica.bnf.fr/ark:/12148/bpt6k201735r/f219" TargetMode="External"/><Relationship Id="rId1141" Type="http://schemas.openxmlformats.org/officeDocument/2006/relationships/hyperlink" Target="http://gallica.bnf.fr/ark:/12148/bpt6k201804n/f195" TargetMode="External"/><Relationship Id="rId1239" Type="http://schemas.openxmlformats.org/officeDocument/2006/relationships/hyperlink" Target="http://gallica.bnf.fr/ark:/12148/bpt6k201816r/f195" TargetMode="External"/><Relationship Id="rId1793" Type="http://schemas.openxmlformats.org/officeDocument/2006/relationships/hyperlink" Target="http://gallica.bnf.fr/ark:/12148/bpt6k454401q/f44" TargetMode="External"/><Relationship Id="rId85" Type="http://schemas.openxmlformats.org/officeDocument/2006/relationships/hyperlink" Target="http://gallica.bnf.fr/ark:/12148/bpt6k785894t/f2" TargetMode="External"/><Relationship Id="rId816" Type="http://schemas.openxmlformats.org/officeDocument/2006/relationships/hyperlink" Target="http://gallica.bnf.fr/ark:/12148/bpt6k7858621/f2" TargetMode="External"/><Relationship Id="rId1001" Type="http://schemas.openxmlformats.org/officeDocument/2006/relationships/hyperlink" Target="http://gallica.bnf.fr/ark:/12148/bpt6k2017542/f228" TargetMode="External"/><Relationship Id="rId1446" Type="http://schemas.openxmlformats.org/officeDocument/2006/relationships/hyperlink" Target="http://gallica.bnf.fr/ark:/12148/bpt6k201798z/f193" TargetMode="External"/><Relationship Id="rId1653" Type="http://schemas.openxmlformats.org/officeDocument/2006/relationships/hyperlink" Target="http://gallica.bnf.fr/ark:/12148/bpt6k786082h/f2" TargetMode="External"/><Relationship Id="rId1860" Type="http://schemas.openxmlformats.org/officeDocument/2006/relationships/hyperlink" Target="http://gallica.bnf.fr/ark:/12148/bpt6k4544146/f44" TargetMode="External"/><Relationship Id="rId1306" Type="http://schemas.openxmlformats.org/officeDocument/2006/relationships/hyperlink" Target="http://gallica.bnf.fr/ark:/12148/bpt6k201824b/f193" TargetMode="External"/><Relationship Id="rId1513" Type="http://schemas.openxmlformats.org/officeDocument/2006/relationships/hyperlink" Target="http://gallica.bnf.fr/ark:/12148/bpt6k201802w/f195" TargetMode="External"/><Relationship Id="rId1720" Type="http://schemas.openxmlformats.org/officeDocument/2006/relationships/hyperlink" Target="http://gallica.bnf.fr/ark:/12148/bpt6k7862693/f2" TargetMode="External"/><Relationship Id="rId1958" Type="http://schemas.openxmlformats.org/officeDocument/2006/relationships/hyperlink" Target="http://gallica.bnf.fr/ark:/12148/bpt6k4605701m/f4.item" TargetMode="External"/><Relationship Id="rId12" Type="http://schemas.openxmlformats.org/officeDocument/2006/relationships/hyperlink" Target="http://gallica.bnf.fr/ark:/12148/bpt6k32437h/f133" TargetMode="External"/><Relationship Id="rId1818" Type="http://schemas.openxmlformats.org/officeDocument/2006/relationships/hyperlink" Target="http://gallica.bnf.fr/ark:/12148/bpt6k4544057/f43" TargetMode="External"/><Relationship Id="rId161" Type="http://schemas.openxmlformats.org/officeDocument/2006/relationships/hyperlink" Target="http://gallica.bnf.fr/ark:/12148/bpt6k786121c" TargetMode="External"/><Relationship Id="rId399" Type="http://schemas.openxmlformats.org/officeDocument/2006/relationships/hyperlink" Target="http://gallica.bnf.fr/ark:/12148/bpt6k1050302d/f3" TargetMode="External"/><Relationship Id="rId259" Type="http://schemas.openxmlformats.org/officeDocument/2006/relationships/hyperlink" Target="http://gallica.bnf.fr/ark:/12148/bpt6k786691b/f2" TargetMode="External"/><Relationship Id="rId466" Type="http://schemas.openxmlformats.org/officeDocument/2006/relationships/hyperlink" Target="http://gallica.bnf.fr/ark:/12148/bpt6k785603q/f2" TargetMode="External"/><Relationship Id="rId673" Type="http://schemas.openxmlformats.org/officeDocument/2006/relationships/hyperlink" Target="http://gallica.bnf.fr/ark:/12148/bpt6k7855411/f2" TargetMode="External"/><Relationship Id="rId880" Type="http://schemas.openxmlformats.org/officeDocument/2006/relationships/hyperlink" Target="http://gallica.bnf.fr/ark:/12148/bpt6k2016889/f224" TargetMode="External"/><Relationship Id="rId1096" Type="http://schemas.openxmlformats.org/officeDocument/2006/relationships/hyperlink" Target="http://gallica.bnf.fr/ark:/12148/bpt6k2018004/f193" TargetMode="External"/><Relationship Id="rId119" Type="http://schemas.openxmlformats.org/officeDocument/2006/relationships/hyperlink" Target="http://gallica.bnf.fr/ark:/12148/bpt6k785959n" TargetMode="External"/><Relationship Id="rId326" Type="http://schemas.openxmlformats.org/officeDocument/2006/relationships/hyperlink" Target="http://gallica.bnf.fr/ark:/12148/bpt6k201744q/f216" TargetMode="External"/><Relationship Id="rId533" Type="http://schemas.openxmlformats.org/officeDocument/2006/relationships/hyperlink" Target="http://gallica.bnf.fr/ark:/12148/bpt6k155493/f142" TargetMode="External"/><Relationship Id="rId978" Type="http://schemas.openxmlformats.org/officeDocument/2006/relationships/hyperlink" Target="http://gallica.bnf.fr/ark:/12148/bpt6k201746g/f215" TargetMode="External"/><Relationship Id="rId1163" Type="http://schemas.openxmlformats.org/officeDocument/2006/relationships/hyperlink" Target="http://gallica.bnf.fr/ark:/12148/bpt6k201806d/f189" TargetMode="External"/><Relationship Id="rId1370" Type="http://schemas.openxmlformats.org/officeDocument/2006/relationships/hyperlink" Target="http://gallica.bnf.fr/ark:/12148/bpt6k201831j/f196" TargetMode="External"/><Relationship Id="rId740" Type="http://schemas.openxmlformats.org/officeDocument/2006/relationships/hyperlink" Target="http://gallica.bnf.fr/ark:/12148/bpt6k785947j/f2" TargetMode="External"/><Relationship Id="rId838" Type="http://schemas.openxmlformats.org/officeDocument/2006/relationships/hyperlink" Target="http://gallica.bnf.fr/ark:/12148/bpt6k201674f/f222" TargetMode="External"/><Relationship Id="rId1023" Type="http://schemas.openxmlformats.org/officeDocument/2006/relationships/hyperlink" Target="http://gallica.bnf.fr/ark:/12148/bpt6k201780k/f185" TargetMode="External"/><Relationship Id="rId1468" Type="http://schemas.openxmlformats.org/officeDocument/2006/relationships/hyperlink" Target="http://gallica.bnf.fr/ark:/12148/bpt6k2018004/f190" TargetMode="External"/><Relationship Id="rId1675" Type="http://schemas.openxmlformats.org/officeDocument/2006/relationships/hyperlink" Target="http://gallica.bnf.fr/ark:/12148/bpt6k786253g/f2" TargetMode="External"/><Relationship Id="rId1882" Type="http://schemas.openxmlformats.org/officeDocument/2006/relationships/hyperlink" Target="http://gallica.bnf.fr/ark:/12148/bpt6k4544201/f43" TargetMode="External"/><Relationship Id="rId600" Type="http://schemas.openxmlformats.org/officeDocument/2006/relationships/hyperlink" Target="http://gallica.bnf.fr/ark:/12148/bpt6k1050504x/f3" TargetMode="External"/><Relationship Id="rId1230" Type="http://schemas.openxmlformats.org/officeDocument/2006/relationships/hyperlink" Target="http://gallica.bnf.fr/ark:/12148/bpt6k201815c/f193" TargetMode="External"/><Relationship Id="rId1328" Type="http://schemas.openxmlformats.org/officeDocument/2006/relationships/hyperlink" Target="http://gallica.bnf.fr/ark:/12148/bpt6k201825q/f191" TargetMode="External"/><Relationship Id="rId1535" Type="http://schemas.openxmlformats.org/officeDocument/2006/relationships/hyperlink" Target="http://gallica.bnf.fr/ark:/12148/bpt6k2018085/f183" TargetMode="External"/><Relationship Id="rId905" Type="http://schemas.openxmlformats.org/officeDocument/2006/relationships/hyperlink" Target="http://gallica.bnf.fr/ark:/12148/bpt6k2016944/f226" TargetMode="External"/><Relationship Id="rId1742" Type="http://schemas.openxmlformats.org/officeDocument/2006/relationships/hyperlink" Target="http://gallica.bnf.fr/ark:/12148/bpt6k786613b/f2" TargetMode="External"/><Relationship Id="rId34" Type="http://schemas.openxmlformats.org/officeDocument/2006/relationships/hyperlink" Target="http://gallica.bnf.fr/ark:/12148/bpt6k454422s/f43" TargetMode="External"/><Relationship Id="rId1602" Type="http://schemas.openxmlformats.org/officeDocument/2006/relationships/hyperlink" Target="http://gallica.bnf.fr/ark:/12148/bpt6k201820t/f187" TargetMode="External"/><Relationship Id="rId183" Type="http://schemas.openxmlformats.org/officeDocument/2006/relationships/hyperlink" Target="http://gallica.bnf.fr/ark:/12148/bpt6k7862523/f2" TargetMode="External"/><Relationship Id="rId390" Type="http://schemas.openxmlformats.org/officeDocument/2006/relationships/hyperlink" Target="http://gallica.bnf.fr/ark:/12148/bpt6k32429w/f117" TargetMode="External"/><Relationship Id="rId1907" Type="http://schemas.openxmlformats.org/officeDocument/2006/relationships/hyperlink" Target="http://gallica.bnf.fr/ark:/12148/bpt6k65646130/f11" TargetMode="External"/><Relationship Id="rId250" Type="http://schemas.openxmlformats.org/officeDocument/2006/relationships/hyperlink" Target="http://gallica.bnf.fr/ark:/12148/bpt6k786668z/f2" TargetMode="External"/><Relationship Id="rId488" Type="http://schemas.openxmlformats.org/officeDocument/2006/relationships/hyperlink" Target="http://gallica.bnf.fr/ark:/12148/bpt6k785811x/f3" TargetMode="External"/><Relationship Id="rId695" Type="http://schemas.openxmlformats.org/officeDocument/2006/relationships/hyperlink" Target="http://gallica.bnf.fr/ark:/12148/bpt6k7855657/f2" TargetMode="External"/><Relationship Id="rId110" Type="http://schemas.openxmlformats.org/officeDocument/2006/relationships/hyperlink" Target="http://gallica.bnf.fr/ark:/12148/bpt6k785944d/f2" TargetMode="External"/><Relationship Id="rId348" Type="http://schemas.openxmlformats.org/officeDocument/2006/relationships/hyperlink" Target="http://gallica.bnf.fr/ark:/12148/bpt6k201798z/f163" TargetMode="External"/><Relationship Id="rId555" Type="http://schemas.openxmlformats.org/officeDocument/2006/relationships/hyperlink" Target="http://gallica.bnf.fr/ark:/12148/bpt6k5544987k/f404" TargetMode="External"/><Relationship Id="rId762" Type="http://schemas.openxmlformats.org/officeDocument/2006/relationships/hyperlink" Target="http://gallica.bnf.fr/ark:/12148/bpt6k786699c/f2" TargetMode="External"/><Relationship Id="rId1185" Type="http://schemas.openxmlformats.org/officeDocument/2006/relationships/hyperlink" Target="http://gallica.bnf.fr/ark:/12148/bpt6k2018127/f185" TargetMode="External"/><Relationship Id="rId1392" Type="http://schemas.openxmlformats.org/officeDocument/2006/relationships/hyperlink" Target="http://gallica.bnf.fr/ark:/12148/bpt6k785852p/f2" TargetMode="External"/><Relationship Id="rId208" Type="http://schemas.openxmlformats.org/officeDocument/2006/relationships/hyperlink" Target="http://gallica.bnf.fr/ark:/12148/bpt6k786361c/f2" TargetMode="External"/><Relationship Id="rId415" Type="http://schemas.openxmlformats.org/officeDocument/2006/relationships/hyperlink" Target="http://gallica.bnf.fr/ark:/12148/bpt6k785536k/f2" TargetMode="External"/><Relationship Id="rId622" Type="http://schemas.openxmlformats.org/officeDocument/2006/relationships/hyperlink" Target="http://gallica.bnf.fr/ark:/12148/bpt6k1050510n/f3" TargetMode="External"/><Relationship Id="rId1045" Type="http://schemas.openxmlformats.org/officeDocument/2006/relationships/hyperlink" Target="http://gallica.bnf.fr/ark:/12148/bpt6k2018174/f179" TargetMode="External"/><Relationship Id="rId1252" Type="http://schemas.openxmlformats.org/officeDocument/2006/relationships/hyperlink" Target="http://gallica.bnf.fr/ark:/12148/bpt6k2018174/f193" TargetMode="External"/><Relationship Id="rId1697" Type="http://schemas.openxmlformats.org/officeDocument/2006/relationships/hyperlink" Target="http://gallica.bnf.fr/ark:/12148/bpt6k786656v/f2" TargetMode="External"/><Relationship Id="rId927" Type="http://schemas.openxmlformats.org/officeDocument/2006/relationships/hyperlink" Target="http://gallica.bnf.fr/ark:/12148/bpt6k201719k/f221" TargetMode="External"/><Relationship Id="rId1112" Type="http://schemas.openxmlformats.org/officeDocument/2006/relationships/hyperlink" Target="http://gallica.bnf.fr/ark:/12148/bpt6k201801h/f190" TargetMode="External"/><Relationship Id="rId1557" Type="http://schemas.openxmlformats.org/officeDocument/2006/relationships/hyperlink" Target="http://gallica.bnf.fr/ark:/12148/bpt6k201809j/f195" TargetMode="External"/><Relationship Id="rId1764" Type="http://schemas.openxmlformats.org/officeDocument/2006/relationships/hyperlink" Target="http://gallica.bnf.fr/ark:/12148/bpt6k787018n/f2" TargetMode="External"/><Relationship Id="rId1971" Type="http://schemas.openxmlformats.org/officeDocument/2006/relationships/hyperlink" Target="http://gallica.bnf.fr/ark:/12148/bpt6k4605721c/f4.item" TargetMode="External"/><Relationship Id="rId56" Type="http://schemas.openxmlformats.org/officeDocument/2006/relationships/hyperlink" Target="http://gallica.bnf.fr/ark:/12148/bpt6k7538691t/f3" TargetMode="External"/><Relationship Id="rId1417" Type="http://schemas.openxmlformats.org/officeDocument/2006/relationships/hyperlink" Target="http://gallica.bnf.fr/ark:/12148/bpt6k2017932/f193" TargetMode="External"/><Relationship Id="rId1624" Type="http://schemas.openxmlformats.org/officeDocument/2006/relationships/hyperlink" Target="http://gallica.bnf.fr/ark:/12148/bpt6k7859507/f2" TargetMode="External"/><Relationship Id="rId1831" Type="http://schemas.openxmlformats.org/officeDocument/2006/relationships/hyperlink" Target="http://gallica.bnf.fr/ark:/12148/bpt6k454409r/f41" TargetMode="External"/><Relationship Id="rId1929" Type="http://schemas.openxmlformats.org/officeDocument/2006/relationships/hyperlink" Target="http://gallica.bnf.fr/ark:/12148/bpt6k454424j/f43" TargetMode="External"/><Relationship Id="rId272" Type="http://schemas.openxmlformats.org/officeDocument/2006/relationships/hyperlink" Target="http://gallica.bnf.fr/ark:/12148/bpt6k786732z/f2" TargetMode="External"/><Relationship Id="rId577" Type="http://schemas.openxmlformats.org/officeDocument/2006/relationships/hyperlink" Target="http://gallica.bnf.fr/ark:/12148/bpt6k5544987k/f513" TargetMode="External"/><Relationship Id="rId132" Type="http://schemas.openxmlformats.org/officeDocument/2006/relationships/hyperlink" Target="http://gallica.bnf.fr/ark:/12148/bpt6k7859719/f2" TargetMode="External"/><Relationship Id="rId784" Type="http://schemas.openxmlformats.org/officeDocument/2006/relationships/hyperlink" Target="http://gallica.bnf.fr/ark:/12148/bpt6k785831m/f2" TargetMode="External"/><Relationship Id="rId991" Type="http://schemas.openxmlformats.org/officeDocument/2006/relationships/hyperlink" Target="http://gallica.bnf.fr/ark:/12148/bpt6k201751x/f222" TargetMode="External"/><Relationship Id="rId1067" Type="http://schemas.openxmlformats.org/officeDocument/2006/relationships/hyperlink" Target="http://gallica.bnf.fr/ark:/12148/bpt6k201831j/f183" TargetMode="External"/><Relationship Id="rId437" Type="http://schemas.openxmlformats.org/officeDocument/2006/relationships/hyperlink" Target="http://gallica.bnf.fr/ark:/12148/bpt6k785560b/f2" TargetMode="External"/><Relationship Id="rId644" Type="http://schemas.openxmlformats.org/officeDocument/2006/relationships/hyperlink" Target="http://gallica.bnf.fr/ark:/12148/bpt6k9679858z/f33" TargetMode="External"/><Relationship Id="rId851" Type="http://schemas.openxmlformats.org/officeDocument/2006/relationships/hyperlink" Target="http://gallica.bnf.fr/ark:/12148/bpt6k201675t/f217" TargetMode="External"/><Relationship Id="rId1274" Type="http://schemas.openxmlformats.org/officeDocument/2006/relationships/hyperlink" Target="http://gallica.bnf.fr/ark:/12148/bpt6k201822k/f191" TargetMode="External"/><Relationship Id="rId1481" Type="http://schemas.openxmlformats.org/officeDocument/2006/relationships/hyperlink" Target="http://gallica.bnf.fr/ark:/12148/bpt6k1050310z/f11" TargetMode="External"/><Relationship Id="rId1579" Type="http://schemas.openxmlformats.org/officeDocument/2006/relationships/hyperlink" Target="http://gallica.bnf.fr/ark:/12148/bpt6k201818h/f187" TargetMode="External"/><Relationship Id="rId504" Type="http://schemas.openxmlformats.org/officeDocument/2006/relationships/hyperlink" Target="http://gallica.bnf.fr/ark:/12148/bpt6k7858477/f2" TargetMode="External"/><Relationship Id="rId711" Type="http://schemas.openxmlformats.org/officeDocument/2006/relationships/hyperlink" Target="http://gallica.bnf.fr/ark:/12148/bpt6k7856378/f2" TargetMode="External"/><Relationship Id="rId949" Type="http://schemas.openxmlformats.org/officeDocument/2006/relationships/hyperlink" Target="http://gallica.bnf.fr/ark:/12148/bpt6k2017317/f223" TargetMode="External"/><Relationship Id="rId1134" Type="http://schemas.openxmlformats.org/officeDocument/2006/relationships/hyperlink" Target="http://gallica.bnf.fr/ark:/12148/bpt6k201804n/f188" TargetMode="External"/><Relationship Id="rId1341" Type="http://schemas.openxmlformats.org/officeDocument/2006/relationships/hyperlink" Target="http://gallica.bnf.fr/ark:/12148/bpt6k2018263/f193" TargetMode="External"/><Relationship Id="rId1786" Type="http://schemas.openxmlformats.org/officeDocument/2006/relationships/hyperlink" Target="http://gallica.bnf.fr/ark:/12148/bpt6k454400b/f44" TargetMode="External"/><Relationship Id="rId78" Type="http://schemas.openxmlformats.org/officeDocument/2006/relationships/hyperlink" Target="http://gallica.bnf.fr/ark:/12148/bpt6k7858791/f2" TargetMode="External"/><Relationship Id="rId809" Type="http://schemas.openxmlformats.org/officeDocument/2006/relationships/hyperlink" Target="http://gallica.bnf.fr/ark:/12148/bpt6k7858532/f2" TargetMode="External"/><Relationship Id="rId1201" Type="http://schemas.openxmlformats.org/officeDocument/2006/relationships/hyperlink" Target="http://gallica.bnf.fr/ark:/12148/bpt6k2018127/f196" TargetMode="External"/><Relationship Id="rId1439" Type="http://schemas.openxmlformats.org/officeDocument/2006/relationships/hyperlink" Target="http://gallica.bnf.fr/ark:/12148/bpt6k201797k/f200" TargetMode="External"/><Relationship Id="rId1646" Type="http://schemas.openxmlformats.org/officeDocument/2006/relationships/hyperlink" Target="http://gallica.bnf.fr/ark:/12148/bpt6k786082h/f2" TargetMode="External"/><Relationship Id="rId1853" Type="http://schemas.openxmlformats.org/officeDocument/2006/relationships/hyperlink" Target="http://gallica.bnf.fr/ark:/12148/bpt6k454413t/f43" TargetMode="External"/><Relationship Id="rId1506" Type="http://schemas.openxmlformats.org/officeDocument/2006/relationships/hyperlink" Target="http://gallica.bnf.fr/ark:/12148/bpt6k2018038/f194" TargetMode="External"/><Relationship Id="rId1713" Type="http://schemas.openxmlformats.org/officeDocument/2006/relationships/hyperlink" Target="http://gallica.bnf.fr/ark:/12148/bpt6k786247n/f2" TargetMode="External"/><Relationship Id="rId1920" Type="http://schemas.openxmlformats.org/officeDocument/2006/relationships/hyperlink" Target="http://gallica.bnf.fr/ark:/12148/bpt6k786658m/f2" TargetMode="External"/><Relationship Id="rId294" Type="http://schemas.openxmlformats.org/officeDocument/2006/relationships/hyperlink" Target="http://gallica.bnf.fr/ark:/12148/bpt6k2016766/f222" TargetMode="External"/><Relationship Id="rId154" Type="http://schemas.openxmlformats.org/officeDocument/2006/relationships/hyperlink" Target="http://gallica.bnf.fr/ark:/12148/bpt6k786067q/f2" TargetMode="External"/><Relationship Id="rId361" Type="http://schemas.openxmlformats.org/officeDocument/2006/relationships/hyperlink" Target="http://gallica.bnf.fr/ark:/12148/bpt6k201810g/f198" TargetMode="External"/><Relationship Id="rId599" Type="http://schemas.openxmlformats.org/officeDocument/2006/relationships/hyperlink" Target="http://gallica.bnf.fr/ark:/12148/bpt6k1050504x/f3" TargetMode="External"/><Relationship Id="rId459" Type="http://schemas.openxmlformats.org/officeDocument/2006/relationships/hyperlink" Target="http://gallica.bnf.fr/ark:/12148/bpt6k785594w/f2" TargetMode="External"/><Relationship Id="rId666" Type="http://schemas.openxmlformats.org/officeDocument/2006/relationships/hyperlink" Target="http://gallica.bnf.fr/ark:/12148/bpt6k785538b/f2" TargetMode="External"/><Relationship Id="rId873" Type="http://schemas.openxmlformats.org/officeDocument/2006/relationships/hyperlink" Target="http://gallica.bnf.fr/ark:/12148/bpt6k201686j/f224" TargetMode="External"/><Relationship Id="rId1089" Type="http://schemas.openxmlformats.org/officeDocument/2006/relationships/hyperlink" Target="http://gallica.bnf.fr/ark:/12148/bpt6k2017966/f197" TargetMode="External"/><Relationship Id="rId1296" Type="http://schemas.openxmlformats.org/officeDocument/2006/relationships/hyperlink" Target="http://gallica.bnf.fr/ark:/12148/bpt6k201823z/f196" TargetMode="External"/><Relationship Id="rId221" Type="http://schemas.openxmlformats.org/officeDocument/2006/relationships/hyperlink" Target="http://gallica.bnf.fr/ark:/12148/bpt6k7864957/f2" TargetMode="External"/><Relationship Id="rId319" Type="http://schemas.openxmlformats.org/officeDocument/2006/relationships/hyperlink" Target="http://gallica.bnf.fr/ark:/12148/bpt6k201735r/f220" TargetMode="External"/><Relationship Id="rId526" Type="http://schemas.openxmlformats.org/officeDocument/2006/relationships/hyperlink" Target="http://bljd.sorbonne.fr/search/result" TargetMode="External"/><Relationship Id="rId1156" Type="http://schemas.openxmlformats.org/officeDocument/2006/relationships/hyperlink" Target="http://gallica.bnf.fr/ark:/12148/bpt6k2018051/f193" TargetMode="External"/><Relationship Id="rId1363" Type="http://schemas.openxmlformats.org/officeDocument/2006/relationships/hyperlink" Target="http://gallica.bnf.fr/ark:/12148/bpt6k201828v/f197" TargetMode="External"/><Relationship Id="rId733" Type="http://schemas.openxmlformats.org/officeDocument/2006/relationships/hyperlink" Target="http://gallica.bnf.fr/ark:/12148/bpt6k7858791/f2" TargetMode="External"/><Relationship Id="rId940" Type="http://schemas.openxmlformats.org/officeDocument/2006/relationships/hyperlink" Target="http://gallica.bnf.fr/ark:/12148/bpt6k2017241/f220" TargetMode="External"/><Relationship Id="rId1016" Type="http://schemas.openxmlformats.org/officeDocument/2006/relationships/hyperlink" Target="http://gallica.bnf.fr/ark:/12148/bpt6k201764d/f188" TargetMode="External"/><Relationship Id="rId1570" Type="http://schemas.openxmlformats.org/officeDocument/2006/relationships/hyperlink" Target="http://gallica.bnf.fr/ark:/12148/bpt6k201813m/f190" TargetMode="External"/><Relationship Id="rId1668" Type="http://schemas.openxmlformats.org/officeDocument/2006/relationships/hyperlink" Target="http://gallica.bnf.fr/ark:/12148/bpt6k7862400/f2" TargetMode="External"/><Relationship Id="rId1875" Type="http://schemas.openxmlformats.org/officeDocument/2006/relationships/hyperlink" Target="http://gallica.bnf.fr/ark:/12148/bpt6k454417b/f42" TargetMode="External"/><Relationship Id="rId800" Type="http://schemas.openxmlformats.org/officeDocument/2006/relationships/hyperlink" Target="http://gallica.bnf.fr/ark:/12148/bpt6k785843q/f2" TargetMode="External"/><Relationship Id="rId1223" Type="http://schemas.openxmlformats.org/officeDocument/2006/relationships/hyperlink" Target="http://gallica.bnf.fr/ark:/12148/bpt6k201815c/f191" TargetMode="External"/><Relationship Id="rId1430" Type="http://schemas.openxmlformats.org/officeDocument/2006/relationships/hyperlink" Target="http://gallica.bnf.fr/ark:/12148/bpt6k201797k/f196" TargetMode="External"/><Relationship Id="rId1528" Type="http://schemas.openxmlformats.org/officeDocument/2006/relationships/hyperlink" Target="http://gallica.bnf.fr/ark:/12148/bpt6k201807s/f190" TargetMode="External"/><Relationship Id="rId1735" Type="http://schemas.openxmlformats.org/officeDocument/2006/relationships/hyperlink" Target="http://gallica.bnf.fr/ark:/12148/bpt6k786526h/f2" TargetMode="External"/><Relationship Id="rId1942" Type="http://schemas.openxmlformats.org/officeDocument/2006/relationships/hyperlink" Target="http://gallica.bnf.fr/ark:/12148/bpt6k4544282/f42" TargetMode="External"/><Relationship Id="rId27" Type="http://schemas.openxmlformats.org/officeDocument/2006/relationships/hyperlink" Target="http://gallica.bnf.fr/ark:/12148/bpt6k454413t/f43" TargetMode="External"/><Relationship Id="rId1802" Type="http://schemas.openxmlformats.org/officeDocument/2006/relationships/hyperlink" Target="http://gallica.bnf.fr/ark:/12148/bpt6k454403g/f42" TargetMode="External"/><Relationship Id="rId176" Type="http://schemas.openxmlformats.org/officeDocument/2006/relationships/hyperlink" Target="http://gallica.bnf.fr/ark:/12148/bpt6k786233s/f2" TargetMode="External"/><Relationship Id="rId383" Type="http://schemas.openxmlformats.org/officeDocument/2006/relationships/hyperlink" Target="http://gallica.bnf.fr/ark:/12148/bpt6k15551n/f554" TargetMode="External"/><Relationship Id="rId590" Type="http://schemas.openxmlformats.org/officeDocument/2006/relationships/hyperlink" Target="http://gallica.bnf.fr/ark:/12148/bpt6k10505023/f3" TargetMode="External"/><Relationship Id="rId243" Type="http://schemas.openxmlformats.org/officeDocument/2006/relationships/hyperlink" Target="http://gallica.bnf.fr/ark:/12148/bpt6k786658m/f2" TargetMode="External"/><Relationship Id="rId450" Type="http://schemas.openxmlformats.org/officeDocument/2006/relationships/hyperlink" Target="http://gallica.bnf.fr/ark:/12148/bpt6k7855746/f1" TargetMode="External"/><Relationship Id="rId688" Type="http://schemas.openxmlformats.org/officeDocument/2006/relationships/hyperlink" Target="http://gallica.bnf.fr/ark:/12148/bpt6k785563g/f2" TargetMode="External"/><Relationship Id="rId895" Type="http://schemas.openxmlformats.org/officeDocument/2006/relationships/hyperlink" Target="http://gallica.bnf.fr/ark:/12148/bpt6k2016910/f227" TargetMode="External"/><Relationship Id="rId1080" Type="http://schemas.openxmlformats.org/officeDocument/2006/relationships/hyperlink" Target="http://gallica.bnf.fr/ark:/12148/bpt6k201795t/f192" TargetMode="External"/><Relationship Id="rId103" Type="http://schemas.openxmlformats.org/officeDocument/2006/relationships/hyperlink" Target="http://gallica.bnf.fr/ark:/12148/bpt6k785927v/f2" TargetMode="External"/><Relationship Id="rId310" Type="http://schemas.openxmlformats.org/officeDocument/2006/relationships/hyperlink" Target="http://gallica.bnf.fr/ark:/12148/bpt6k201708v/f225" TargetMode="External"/><Relationship Id="rId548" Type="http://schemas.openxmlformats.org/officeDocument/2006/relationships/hyperlink" Target="http://gallica.bnf.fr/ark:/12148/bpt6k5544987k/f356" TargetMode="External"/><Relationship Id="rId755" Type="http://schemas.openxmlformats.org/officeDocument/2006/relationships/hyperlink" Target="http://gallica.bnf.fr/ark:/12148/bpt6k785963q/f2" TargetMode="External"/><Relationship Id="rId962" Type="http://schemas.openxmlformats.org/officeDocument/2006/relationships/hyperlink" Target="http://gallica.bnf.fr/ark:/12148/bpt6k201738w/f222" TargetMode="External"/><Relationship Id="rId1178" Type="http://schemas.openxmlformats.org/officeDocument/2006/relationships/hyperlink" Target="http://gallica.bnf.fr/ark:/12148/bpt6k201810g/f197" TargetMode="External"/><Relationship Id="rId1385" Type="http://schemas.openxmlformats.org/officeDocument/2006/relationships/hyperlink" Target="http://gallica.bnf.fr/ark:/12148/bpt6k7858608/f2" TargetMode="External"/><Relationship Id="rId1592" Type="http://schemas.openxmlformats.org/officeDocument/2006/relationships/hyperlink" Target="http://gallica.bnf.fr/ark:/12148/bpt6k201819w/f192" TargetMode="External"/><Relationship Id="rId91" Type="http://schemas.openxmlformats.org/officeDocument/2006/relationships/hyperlink" Target="http://gallica.bnf.fr/ark:/12148/bpt6k7859041/f2" TargetMode="External"/><Relationship Id="rId408" Type="http://schemas.openxmlformats.org/officeDocument/2006/relationships/hyperlink" Target="http://gallica.bnf.fr/ark:/12148/bpt6k7855309" TargetMode="External"/><Relationship Id="rId615" Type="http://schemas.openxmlformats.org/officeDocument/2006/relationships/hyperlink" Target="http://gallica.bnf.fr/ark:/12148/bpt6k1050510n/f3" TargetMode="External"/><Relationship Id="rId822" Type="http://schemas.openxmlformats.org/officeDocument/2006/relationships/hyperlink" Target="http://gallica.bnf.fr/ark:/12148/bpt6k785894t/f2" TargetMode="External"/><Relationship Id="rId1038" Type="http://schemas.openxmlformats.org/officeDocument/2006/relationships/hyperlink" Target="http://gallica.bnf.fr/ark:/12148/bpt6k201809j/f183" TargetMode="External"/><Relationship Id="rId1245" Type="http://schemas.openxmlformats.org/officeDocument/2006/relationships/hyperlink" Target="http://gallica.bnf.fr/ark:/12148/bpt6k201816r/f198" TargetMode="External"/><Relationship Id="rId1452" Type="http://schemas.openxmlformats.org/officeDocument/2006/relationships/hyperlink" Target="http://gallica.bnf.fr/ark:/12148/bpt6k201798z/f198" TargetMode="External"/><Relationship Id="rId1897" Type="http://schemas.openxmlformats.org/officeDocument/2006/relationships/hyperlink" Target="http://gallica.bnf.fr/ark:/12148/bpt6k4544235/f43" TargetMode="External"/><Relationship Id="rId1105" Type="http://schemas.openxmlformats.org/officeDocument/2006/relationships/hyperlink" Target="http://gallica.bnf.fr/ark:/12148/bpt6k201801h/f189" TargetMode="External"/><Relationship Id="rId1312" Type="http://schemas.openxmlformats.org/officeDocument/2006/relationships/hyperlink" Target="http://gallica.bnf.fr/ark:/12148/bpt6k201824b/f196" TargetMode="External"/><Relationship Id="rId1757" Type="http://schemas.openxmlformats.org/officeDocument/2006/relationships/hyperlink" Target="http://gallica.bnf.fr/ark:/12148/bpt6k4543985/f47" TargetMode="External"/><Relationship Id="rId1964" Type="http://schemas.openxmlformats.org/officeDocument/2006/relationships/hyperlink" Target="http://gallica.bnf.fr/ark:/12148/bpt6k4605715n/f4.item" TargetMode="External"/><Relationship Id="rId49" Type="http://schemas.openxmlformats.org/officeDocument/2006/relationships/hyperlink" Target="http://gallica.bnf.fr/ark:/12148/bpt6k1050506r/f8" TargetMode="External"/><Relationship Id="rId1617" Type="http://schemas.openxmlformats.org/officeDocument/2006/relationships/hyperlink" Target="http://gallica.bnf.fr/ark:/12148/bpt6k201827g/f195" TargetMode="External"/><Relationship Id="rId1824" Type="http://schemas.openxmlformats.org/officeDocument/2006/relationships/hyperlink" Target="http://gallica.bnf.fr/ark:/12148/bpt6k4544070/f44" TargetMode="External"/><Relationship Id="rId198" Type="http://schemas.openxmlformats.org/officeDocument/2006/relationships/hyperlink" Target="http://gallica.bnf.fr/ark:/12148/bpt6k7863189/f2" TargetMode="External"/><Relationship Id="rId265" Type="http://schemas.openxmlformats.org/officeDocument/2006/relationships/hyperlink" Target="http://gallica.bnf.fr/ark:/12148/bpt6k786711w/f2" TargetMode="External"/><Relationship Id="rId472" Type="http://schemas.openxmlformats.org/officeDocument/2006/relationships/hyperlink" Target="http://gallica.bnf.fr/ark:/12148/bpt6k785638n/f2" TargetMode="External"/><Relationship Id="rId125" Type="http://schemas.openxmlformats.org/officeDocument/2006/relationships/hyperlink" Target="http://gallica.bnf.fr/ark:/12148/bpt6k785966v/f2" TargetMode="External"/><Relationship Id="rId332" Type="http://schemas.openxmlformats.org/officeDocument/2006/relationships/hyperlink" Target="http://gallica.bnf.fr/ark:/12148/bpt6k201751x/f225" TargetMode="External"/><Relationship Id="rId777" Type="http://schemas.openxmlformats.org/officeDocument/2006/relationships/hyperlink" Target="http://gallica.bnf.fr/ark:/12148/bpt6k785811x/f3" TargetMode="External"/><Relationship Id="rId984" Type="http://schemas.openxmlformats.org/officeDocument/2006/relationships/hyperlink" Target="http://gallica.bnf.fr/ark:/12148/bpt6k201747v/f212" TargetMode="External"/><Relationship Id="rId637" Type="http://schemas.openxmlformats.org/officeDocument/2006/relationships/hyperlink" Target="http://gallica.bnf.fr/ark:/12148/bpt6k10505149/f3" TargetMode="External"/><Relationship Id="rId844" Type="http://schemas.openxmlformats.org/officeDocument/2006/relationships/hyperlink" Target="http://gallica.bnf.fr/ark:/12148/bpt6k7859431/f2" TargetMode="External"/><Relationship Id="rId1267" Type="http://schemas.openxmlformats.org/officeDocument/2006/relationships/hyperlink" Target="http://gallica.bnf.fr/ark:/12148/bpt6k2018216/f190" TargetMode="External"/><Relationship Id="rId1474" Type="http://schemas.openxmlformats.org/officeDocument/2006/relationships/hyperlink" Target="http://gallica.bnf.fr/ark:/12148/bpt6k2018038/f191" TargetMode="External"/><Relationship Id="rId1681" Type="http://schemas.openxmlformats.org/officeDocument/2006/relationships/hyperlink" Target="http://gallica.bnf.fr/ark:/12148/bpt6k786349q/f2" TargetMode="External"/><Relationship Id="rId704" Type="http://schemas.openxmlformats.org/officeDocument/2006/relationships/hyperlink" Target="http://gallica.bnf.fr/ark:/12148/bpt6k785570p/f2" TargetMode="External"/><Relationship Id="rId911" Type="http://schemas.openxmlformats.org/officeDocument/2006/relationships/hyperlink" Target="http://gallica.bnf.fr/ark:/12148/bpt6k2017016/f226" TargetMode="External"/><Relationship Id="rId1127" Type="http://schemas.openxmlformats.org/officeDocument/2006/relationships/hyperlink" Target="http://gallica.bnf.fr/ark:/12148/bpt6k2018038/f195" TargetMode="External"/><Relationship Id="rId1334" Type="http://schemas.openxmlformats.org/officeDocument/2006/relationships/hyperlink" Target="http://gallica.bnf.fr/ark:/12148/bpt6k2018263/f192" TargetMode="External"/><Relationship Id="rId1541" Type="http://schemas.openxmlformats.org/officeDocument/2006/relationships/hyperlink" Target="http://gallica.bnf.fr/ark:/12148/bpt6k2018085/f187" TargetMode="External"/><Relationship Id="rId1779" Type="http://schemas.openxmlformats.org/officeDocument/2006/relationships/hyperlink" Target="http://gallica.bnf.fr/ark:/12148/bpt6k454399j/f44" TargetMode="External"/><Relationship Id="rId40" Type="http://schemas.openxmlformats.org/officeDocument/2006/relationships/hyperlink" Target="http://gallica.bnf.fr/ark:/12148/bpt6k1049440z/f3" TargetMode="External"/><Relationship Id="rId1401" Type="http://schemas.openxmlformats.org/officeDocument/2006/relationships/hyperlink" Target="http://gallica.bnf.fr/ark:/12148/bpt6k785893f/f2" TargetMode="External"/><Relationship Id="rId1639" Type="http://schemas.openxmlformats.org/officeDocument/2006/relationships/hyperlink" Target="http://gallica.bnf.fr/ark:/12148/bpt6k7859808/f2" TargetMode="External"/><Relationship Id="rId1846" Type="http://schemas.openxmlformats.org/officeDocument/2006/relationships/hyperlink" Target="http://gallica.bnf.fr/ark:/12148/bpt6k454410p/f42" TargetMode="External"/><Relationship Id="rId1706" Type="http://schemas.openxmlformats.org/officeDocument/2006/relationships/hyperlink" Target="http://gallica.bnf.fr/ark:/12148/bpt6k786224t/f2" TargetMode="External"/><Relationship Id="rId1913" Type="http://schemas.openxmlformats.org/officeDocument/2006/relationships/hyperlink" Target="http://gallica.bnf.fr/ark:/12148/bpt6k7866153/f2" TargetMode="External"/><Relationship Id="rId287" Type="http://schemas.openxmlformats.org/officeDocument/2006/relationships/hyperlink" Target="http://gallica.bnf.fr/ark:/12148/bpt6k786965r/f2" TargetMode="External"/><Relationship Id="rId494" Type="http://schemas.openxmlformats.org/officeDocument/2006/relationships/hyperlink" Target="http://gallica.bnf.fr/ark:/12148/bpt6k785831m/f2" TargetMode="External"/><Relationship Id="rId147" Type="http://schemas.openxmlformats.org/officeDocument/2006/relationships/hyperlink" Target="http://gallica.bnf.fr/ark:/12148/bpt6k7860458/f2" TargetMode="External"/><Relationship Id="rId354" Type="http://schemas.openxmlformats.org/officeDocument/2006/relationships/hyperlink" Target="http://gallica.bnf.fr/ark:/12148/bpt6k2018127/f183" TargetMode="External"/><Relationship Id="rId799" Type="http://schemas.openxmlformats.org/officeDocument/2006/relationships/hyperlink" Target="http://gallica.bnf.fr/ark:/12148/bpt6k785843q/f2" TargetMode="External"/><Relationship Id="rId1191" Type="http://schemas.openxmlformats.org/officeDocument/2006/relationships/hyperlink" Target="http://gallica.bnf.fr/ark:/12148/bpt6k2018127/f191" TargetMode="External"/><Relationship Id="rId561" Type="http://schemas.openxmlformats.org/officeDocument/2006/relationships/hyperlink" Target="http://gallica.bnf.fr/ark:/12148/bpt6k5544987k/f406" TargetMode="External"/><Relationship Id="rId659" Type="http://schemas.openxmlformats.org/officeDocument/2006/relationships/hyperlink" Target="http://gallica.bnf.fr/ark:/12148/bpt6k785533f/f2" TargetMode="External"/><Relationship Id="rId866" Type="http://schemas.openxmlformats.org/officeDocument/2006/relationships/hyperlink" Target="http://gallica.bnf.fr/ark:/12148/bpt6k105597v/f657" TargetMode="External"/><Relationship Id="rId1289" Type="http://schemas.openxmlformats.org/officeDocument/2006/relationships/hyperlink" Target="http://gallica.bnf.fr/ark:/12148/bpt6k201823z/f191" TargetMode="External"/><Relationship Id="rId1496" Type="http://schemas.openxmlformats.org/officeDocument/2006/relationships/hyperlink" Target="http://gallica.bnf.fr/ark:/12148/bpt6k454406m/f41" TargetMode="External"/><Relationship Id="rId214" Type="http://schemas.openxmlformats.org/officeDocument/2006/relationships/hyperlink" Target="http://gallica.bnf.fr/ark:/12148/bpt6k786394j/f2.image" TargetMode="External"/><Relationship Id="rId421" Type="http://schemas.openxmlformats.org/officeDocument/2006/relationships/hyperlink" Target="http://gallica.bnf.fr/ark:/12148/bpt6k785540n/f2" TargetMode="External"/><Relationship Id="rId519" Type="http://schemas.openxmlformats.org/officeDocument/2006/relationships/hyperlink" Target="http://gallica.bnf.fr/ark:/12148/bpt6k9679858z/f45" TargetMode="External"/><Relationship Id="rId1051" Type="http://schemas.openxmlformats.org/officeDocument/2006/relationships/hyperlink" Target="http://gallica.bnf.fr/ark:/12148/bpt6k2018216/f185" TargetMode="External"/><Relationship Id="rId1149" Type="http://schemas.openxmlformats.org/officeDocument/2006/relationships/hyperlink" Target="http://gallica.bnf.fr/ark:/12148/bpt6k201804n/f197" TargetMode="External"/><Relationship Id="rId1356" Type="http://schemas.openxmlformats.org/officeDocument/2006/relationships/hyperlink" Target="http://gallica.bnf.fr/ark:/12148/bpt6k201828v/f195" TargetMode="External"/><Relationship Id="rId726" Type="http://schemas.openxmlformats.org/officeDocument/2006/relationships/hyperlink" Target="http://gallica.bnf.fr/ark:/12148/bpt6k7858176/f3" TargetMode="External"/><Relationship Id="rId933" Type="http://schemas.openxmlformats.org/officeDocument/2006/relationships/hyperlink" Target="http://gallica.bnf.fr/ark:/12148/bpt6k201720h/f221" TargetMode="External"/><Relationship Id="rId1009" Type="http://schemas.openxmlformats.org/officeDocument/2006/relationships/hyperlink" Target="http://gallica.bnf.fr/ark:/12148/bpt6k201759z/f191" TargetMode="External"/><Relationship Id="rId1563" Type="http://schemas.openxmlformats.org/officeDocument/2006/relationships/hyperlink" Target="http://gallica.bnf.fr/ark:/12148/bpt6k201811v/f195" TargetMode="External"/><Relationship Id="rId1770" Type="http://schemas.openxmlformats.org/officeDocument/2006/relationships/hyperlink" Target="http://gallica.bnf.fr/ark:/12148/bpt6k786733b/f2" TargetMode="External"/><Relationship Id="rId1868" Type="http://schemas.openxmlformats.org/officeDocument/2006/relationships/hyperlink" Target="http://gallica.bnf.fr/ark:/12148/bpt6k454416z/f43" TargetMode="External"/><Relationship Id="rId62" Type="http://schemas.openxmlformats.org/officeDocument/2006/relationships/hyperlink" Target="http://gallica.bnf.fr/ark:/12148/bpt6k7858532/f2" TargetMode="External"/><Relationship Id="rId1216" Type="http://schemas.openxmlformats.org/officeDocument/2006/relationships/hyperlink" Target="http://gallica.bnf.fr/ark:/12148/bpt6k2018140/f196" TargetMode="External"/><Relationship Id="rId1423" Type="http://schemas.openxmlformats.org/officeDocument/2006/relationships/hyperlink" Target="http://gallica.bnf.fr/ark:/12148/bpt6k201795t/f196" TargetMode="External"/><Relationship Id="rId1630" Type="http://schemas.openxmlformats.org/officeDocument/2006/relationships/hyperlink" Target="http://gallica.bnf.fr/ark:/12148/bpt6k785598d/f2" TargetMode="External"/><Relationship Id="rId1728" Type="http://schemas.openxmlformats.org/officeDocument/2006/relationships/hyperlink" Target="http://gallica.bnf.fr/ark:/12148/bpt6k786361c/f2" TargetMode="External"/><Relationship Id="rId1935" Type="http://schemas.openxmlformats.org/officeDocument/2006/relationships/hyperlink" Target="http://gallica.bnf.fr/ark:/12148/bpt6k454425x/f45" TargetMode="External"/><Relationship Id="rId169" Type="http://schemas.openxmlformats.org/officeDocument/2006/relationships/hyperlink" Target="http://gallica.bnf.fr/ark:/12148/bpt6k786178r/f2" TargetMode="External"/><Relationship Id="rId376" Type="http://schemas.openxmlformats.org/officeDocument/2006/relationships/hyperlink" Target="http://gallica.bnf.fr/ark:/12148/bpt6k201828v/f198" TargetMode="External"/><Relationship Id="rId583" Type="http://schemas.openxmlformats.org/officeDocument/2006/relationships/hyperlink" Target="http://gallica.bnf.fr/ark:/12148/bpt6k10505008/f3" TargetMode="External"/><Relationship Id="rId790" Type="http://schemas.openxmlformats.org/officeDocument/2006/relationships/hyperlink" Target="http://gallica.bnf.fr/ark:/12148/bpt6k7858388/f2" TargetMode="External"/><Relationship Id="rId4" Type="http://schemas.openxmlformats.org/officeDocument/2006/relationships/hyperlink" Target="http://bluemountain.princeton.edu/bluemtn/cgi-bin/bluemtn?a=d&amp;d=bmtnabg191303-01.2.6&amp;e=-------en-20--1--txt-IN-----" TargetMode="External"/><Relationship Id="rId236" Type="http://schemas.openxmlformats.org/officeDocument/2006/relationships/hyperlink" Target="http://gallica.bnf.fr/ark:/12148/bpt6k786635s/f2" TargetMode="External"/><Relationship Id="rId443" Type="http://schemas.openxmlformats.org/officeDocument/2006/relationships/hyperlink" Target="http://gallica.bnf.fr/ark:/12148/bpt6k7855657/f2" TargetMode="External"/><Relationship Id="rId650" Type="http://schemas.openxmlformats.org/officeDocument/2006/relationships/hyperlink" Target="http://gallica.bnf.fr/ark:/12148/bpt6k785494k" TargetMode="External"/><Relationship Id="rId888" Type="http://schemas.openxmlformats.org/officeDocument/2006/relationships/hyperlink" Target="http://gallica.bnf.fr/ark:/12148/bpt6k201689p/f222" TargetMode="External"/><Relationship Id="rId1073" Type="http://schemas.openxmlformats.org/officeDocument/2006/relationships/hyperlink" Target="http://gallica.bnf.fr/ark:/12148/bpt6k201794f/f185" TargetMode="External"/><Relationship Id="rId1280" Type="http://schemas.openxmlformats.org/officeDocument/2006/relationships/hyperlink" Target="http://gallica.bnf.fr/ark:/12148/bpt6k201822k/f192" TargetMode="External"/><Relationship Id="rId303" Type="http://schemas.openxmlformats.org/officeDocument/2006/relationships/hyperlink" Target="http://gallica.bnf.fr/ark:/12148/bpt6k201692c/f228" TargetMode="External"/><Relationship Id="rId748" Type="http://schemas.openxmlformats.org/officeDocument/2006/relationships/hyperlink" Target="http://gallica.bnf.fr/ark:/12148/bpt6k786018c/f2" TargetMode="External"/><Relationship Id="rId955" Type="http://schemas.openxmlformats.org/officeDocument/2006/relationships/hyperlink" Target="http://gallica.bnf.fr/ark:/12148/bpt6k201735r/f219" TargetMode="External"/><Relationship Id="rId1140" Type="http://schemas.openxmlformats.org/officeDocument/2006/relationships/hyperlink" Target="http://gallica.bnf.fr/ark:/12148/bpt6k201804n/f194" TargetMode="External"/><Relationship Id="rId1378" Type="http://schemas.openxmlformats.org/officeDocument/2006/relationships/hyperlink" Target="http://gallica.bnf.fr/ark:/12148/bpt6k7869999/f2" TargetMode="External"/><Relationship Id="rId1585" Type="http://schemas.openxmlformats.org/officeDocument/2006/relationships/hyperlink" Target="http://gallica.bnf.fr/ark:/12148/bpt6k201818h/f194" TargetMode="External"/><Relationship Id="rId1792" Type="http://schemas.openxmlformats.org/officeDocument/2006/relationships/hyperlink" Target="http://gallica.bnf.fr/ark:/12148/bpt6k454401q/f44" TargetMode="External"/><Relationship Id="rId84" Type="http://schemas.openxmlformats.org/officeDocument/2006/relationships/hyperlink" Target="http://gallica.bnf.fr/ark:/12148/bpt6k785893f/f2" TargetMode="External"/><Relationship Id="rId510" Type="http://schemas.openxmlformats.org/officeDocument/2006/relationships/hyperlink" Target="http://gallica.bnf.fr/ark:/12148/bpt6k1050308w/f24" TargetMode="External"/><Relationship Id="rId608" Type="http://schemas.openxmlformats.org/officeDocument/2006/relationships/hyperlink" Target="http://gallica.bnf.fr/ark:/12148/bpt6k1050506r/f3" TargetMode="External"/><Relationship Id="rId815" Type="http://schemas.openxmlformats.org/officeDocument/2006/relationships/hyperlink" Target="http://gallica.bnf.fr/ark:/12148/bpt6k7858608/f2" TargetMode="External"/><Relationship Id="rId1238" Type="http://schemas.openxmlformats.org/officeDocument/2006/relationships/hyperlink" Target="http://gallica.bnf.fr/ark:/12148/bpt6k201816r/f194" TargetMode="External"/><Relationship Id="rId1445" Type="http://schemas.openxmlformats.org/officeDocument/2006/relationships/hyperlink" Target="http://gallica.bnf.fr/ark:/12148/bpt6k201798z/f193" TargetMode="External"/><Relationship Id="rId1652" Type="http://schemas.openxmlformats.org/officeDocument/2006/relationships/hyperlink" Target="http://gallica.bnf.fr/ark:/12148/bpt6k7860683/f2" TargetMode="External"/><Relationship Id="rId1000" Type="http://schemas.openxmlformats.org/officeDocument/2006/relationships/hyperlink" Target="http://gallica.bnf.fr/ark:/12148/bpt6k2017542/f228" TargetMode="External"/><Relationship Id="rId1305" Type="http://schemas.openxmlformats.org/officeDocument/2006/relationships/hyperlink" Target="http://gallica.bnf.fr/ark:/12148/bpt6k201824b/f192" TargetMode="External"/><Relationship Id="rId1957" Type="http://schemas.openxmlformats.org/officeDocument/2006/relationships/hyperlink" Target="http://gallica.bnf.fr/ark:/12148/bpt6k4605701m/f4.item" TargetMode="External"/><Relationship Id="rId1512" Type="http://schemas.openxmlformats.org/officeDocument/2006/relationships/hyperlink" Target="http://gallica.bnf.fr/ark:/12148/bpt6k201802w/f195" TargetMode="External"/><Relationship Id="rId1817" Type="http://schemas.openxmlformats.org/officeDocument/2006/relationships/hyperlink" Target="http://gallica.bnf.fr/ark:/12148/bpt6k4544057/f43" TargetMode="External"/><Relationship Id="rId11" Type="http://schemas.openxmlformats.org/officeDocument/2006/relationships/hyperlink" Target="http://gallica.bnf.fr/ark:/12148/bpt6k65832393/f3" TargetMode="External"/><Relationship Id="rId398" Type="http://schemas.openxmlformats.org/officeDocument/2006/relationships/hyperlink" Target="http://gallica.bnf.fr/ark:/12148/bpt6k1050302d/f57" TargetMode="External"/><Relationship Id="rId160" Type="http://schemas.openxmlformats.org/officeDocument/2006/relationships/hyperlink" Target="http://gallica.bnf.fr/ark:/12148/bpt6k786112d/f2" TargetMode="External"/><Relationship Id="rId258" Type="http://schemas.openxmlformats.org/officeDocument/2006/relationships/hyperlink" Target="http://gallica.bnf.fr/ark:/12148/bpt6k7866891/f2" TargetMode="External"/><Relationship Id="rId465" Type="http://schemas.openxmlformats.org/officeDocument/2006/relationships/hyperlink" Target="http://gallica.bnf.fr/ark:/12148/bpt6k785601z/f2" TargetMode="External"/><Relationship Id="rId672" Type="http://schemas.openxmlformats.org/officeDocument/2006/relationships/hyperlink" Target="http://gallica.bnf.fr/ark:/12148/bpt6k7855411/f2" TargetMode="External"/><Relationship Id="rId1095" Type="http://schemas.openxmlformats.org/officeDocument/2006/relationships/hyperlink" Target="http://gallica.bnf.fr/ark:/12148/bpt6k2018004/f194" TargetMode="External"/><Relationship Id="rId118" Type="http://schemas.openxmlformats.org/officeDocument/2006/relationships/hyperlink" Target="http://gallica.bnf.fr/ark:/12148/bpt6k7859588" TargetMode="External"/><Relationship Id="rId325" Type="http://schemas.openxmlformats.org/officeDocument/2006/relationships/hyperlink" Target="http://gallica.bnf.fr/ark:/12148/bpt6k201741k/f209" TargetMode="External"/><Relationship Id="rId532" Type="http://schemas.openxmlformats.org/officeDocument/2006/relationships/hyperlink" Target="http://gallica.bnf.fr/ark:/12148/bpt6k15551n/f549" TargetMode="External"/><Relationship Id="rId977" Type="http://schemas.openxmlformats.org/officeDocument/2006/relationships/hyperlink" Target="http://gallica.bnf.fr/ark:/12148/bpt6k2017453/f220" TargetMode="External"/><Relationship Id="rId1162" Type="http://schemas.openxmlformats.org/officeDocument/2006/relationships/hyperlink" Target="http://gallica.bnf.fr/ark:/12148/bpt6k201806d/f191" TargetMode="External"/><Relationship Id="rId837" Type="http://schemas.openxmlformats.org/officeDocument/2006/relationships/hyperlink" Target="https://archive.org/stream/lanouvellerevuef05pariuoft" TargetMode="External"/><Relationship Id="rId1022" Type="http://schemas.openxmlformats.org/officeDocument/2006/relationships/hyperlink" Target="http://gallica.bnf.fr/ark:/12148/bpt6k201780k/f185" TargetMode="External"/><Relationship Id="rId1467" Type="http://schemas.openxmlformats.org/officeDocument/2006/relationships/hyperlink" Target="http://gallica.bnf.fr/ark:/12148/bpt6k201801h/f191" TargetMode="External"/><Relationship Id="rId1674" Type="http://schemas.openxmlformats.org/officeDocument/2006/relationships/hyperlink" Target="http://gallica.bnf.fr/ark:/12148/bpt6k786253g/f2" TargetMode="External"/><Relationship Id="rId1881" Type="http://schemas.openxmlformats.org/officeDocument/2006/relationships/hyperlink" Target="http://gallica.bnf.fr/ark:/12148/bpt6k4544201/f43" TargetMode="External"/><Relationship Id="rId904" Type="http://schemas.openxmlformats.org/officeDocument/2006/relationships/hyperlink" Target="http://gallica.bnf.fr/ark:/12148/bpt6k2016944/f225" TargetMode="External"/><Relationship Id="rId1327" Type="http://schemas.openxmlformats.org/officeDocument/2006/relationships/hyperlink" Target="http://gallica.bnf.fr/ark:/12148/bpt6k201825q/f190" TargetMode="External"/><Relationship Id="rId1534" Type="http://schemas.openxmlformats.org/officeDocument/2006/relationships/hyperlink" Target="http://gallica.bnf.fr/ark:/12148/bpt6k2018085/f181" TargetMode="External"/><Relationship Id="rId1741" Type="http://schemas.openxmlformats.org/officeDocument/2006/relationships/hyperlink" Target="http://gallica.bnf.fr/ark:/12148/bpt6k786563r/f3" TargetMode="External"/><Relationship Id="rId33" Type="http://schemas.openxmlformats.org/officeDocument/2006/relationships/hyperlink" Target="http://gallica.bnf.fr/ark:/12148/bpt6k454421d/f44" TargetMode="External"/><Relationship Id="rId1601" Type="http://schemas.openxmlformats.org/officeDocument/2006/relationships/hyperlink" Target="http://gallica.bnf.fr/ark:/12148/bpt6k201819w/f198" TargetMode="External"/><Relationship Id="rId1839" Type="http://schemas.openxmlformats.org/officeDocument/2006/relationships/hyperlink" Target="http://gallica.bnf.fr/ark:/12148/bpt6k454412f/f43" TargetMode="External"/><Relationship Id="rId182" Type="http://schemas.openxmlformats.org/officeDocument/2006/relationships/hyperlink" Target="http://gallica.bnf.fr/ark:/12148/bpt6k786251q/f2" TargetMode="External"/><Relationship Id="rId1906" Type="http://schemas.openxmlformats.org/officeDocument/2006/relationships/hyperlink" Target="http://gallica.bnf.fr/ark:/12148/bpt6k65646130/f11" TargetMode="External"/><Relationship Id="rId487" Type="http://schemas.openxmlformats.org/officeDocument/2006/relationships/hyperlink" Target="http://gallica.bnf.fr/ark:/12148/bpt6k7858053/f2" TargetMode="External"/><Relationship Id="rId694" Type="http://schemas.openxmlformats.org/officeDocument/2006/relationships/hyperlink" Target="http://gallica.bnf.fr/ark:/12148/bpt6k7855657/f2" TargetMode="External"/><Relationship Id="rId347" Type="http://schemas.openxmlformats.org/officeDocument/2006/relationships/hyperlink" Target="http://gallica.bnf.fr/ark:/12148/bpt6k201795t/f198" TargetMode="External"/><Relationship Id="rId999" Type="http://schemas.openxmlformats.org/officeDocument/2006/relationships/hyperlink" Target="http://gallica.bnf.fr/ark:/12148/bpt6k2017542/f227" TargetMode="External"/><Relationship Id="rId1184" Type="http://schemas.openxmlformats.org/officeDocument/2006/relationships/hyperlink" Target="http://gallica.bnf.fr/ark:/12148/bpt6k201811v/f194" TargetMode="External"/><Relationship Id="rId554" Type="http://schemas.openxmlformats.org/officeDocument/2006/relationships/hyperlink" Target="http://gallica.bnf.fr/ark:/12148/bpt6k5544987k/f357" TargetMode="External"/><Relationship Id="rId761" Type="http://schemas.openxmlformats.org/officeDocument/2006/relationships/hyperlink" Target="http://gallica.bnf.fr/ark:/12148/bpt6k786694g/f2" TargetMode="External"/><Relationship Id="rId859" Type="http://schemas.openxmlformats.org/officeDocument/2006/relationships/hyperlink" Target="http://gallica.bnf.fr/ark:/12148/bpt6k201679b/f219" TargetMode="External"/><Relationship Id="rId1391" Type="http://schemas.openxmlformats.org/officeDocument/2006/relationships/hyperlink" Target="http://gallica.bnf.fr/ark:/12148/bpt6k785852p/f2" TargetMode="External"/><Relationship Id="rId1489" Type="http://schemas.openxmlformats.org/officeDocument/2006/relationships/hyperlink" Target="http://gallica.bnf.fr/ark:/12148/bpt6k6557627p/f2" TargetMode="External"/><Relationship Id="rId1696" Type="http://schemas.openxmlformats.org/officeDocument/2006/relationships/hyperlink" Target="http://gallica.bnf.fr/ark:/12148/bpt6k786650k/f2" TargetMode="External"/><Relationship Id="rId207" Type="http://schemas.openxmlformats.org/officeDocument/2006/relationships/hyperlink" Target="http://gallica.bnf.fr/ark:/12148/bpt6k786355j/f2" TargetMode="External"/><Relationship Id="rId414" Type="http://schemas.openxmlformats.org/officeDocument/2006/relationships/hyperlink" Target="http://gallica.bnf.fr/ark:/12148/bpt6k7855356/f2" TargetMode="External"/><Relationship Id="rId621" Type="http://schemas.openxmlformats.org/officeDocument/2006/relationships/hyperlink" Target="http://gallica.bnf.fr/ark:/12148/bpt6k1050510n/f3" TargetMode="External"/><Relationship Id="rId1044" Type="http://schemas.openxmlformats.org/officeDocument/2006/relationships/hyperlink" Target="http://gallica.bnf.fr/ark:/12148/bpt6k2018140/f188" TargetMode="External"/><Relationship Id="rId1251" Type="http://schemas.openxmlformats.org/officeDocument/2006/relationships/hyperlink" Target="http://gallica.bnf.fr/ark:/12148/bpt6k2018174/f192" TargetMode="External"/><Relationship Id="rId1349" Type="http://schemas.openxmlformats.org/officeDocument/2006/relationships/hyperlink" Target="http://gallica.bnf.fr/ark:/12148/bpt6k201827g/f193" TargetMode="External"/><Relationship Id="rId719" Type="http://schemas.openxmlformats.org/officeDocument/2006/relationships/hyperlink" Target="http://gallica.bnf.fr/ark:/12148/bpt6k785644g/f2" TargetMode="External"/><Relationship Id="rId926" Type="http://schemas.openxmlformats.org/officeDocument/2006/relationships/hyperlink" Target="http://gallica.bnf.fr/ark:/12148/bpt6k201717t/f222" TargetMode="External"/><Relationship Id="rId1111" Type="http://schemas.openxmlformats.org/officeDocument/2006/relationships/hyperlink" Target="http://gallica.bnf.fr/ark:/12148/bpt6k201801h/f195" TargetMode="External"/><Relationship Id="rId1556" Type="http://schemas.openxmlformats.org/officeDocument/2006/relationships/hyperlink" Target="http://gallica.bnf.fr/ark:/12148/bpt6k201809j/f194" TargetMode="External"/><Relationship Id="rId1763" Type="http://schemas.openxmlformats.org/officeDocument/2006/relationships/hyperlink" Target="http://gallica.bnf.fr/ark:/12148/bpt6k787018n/f2" TargetMode="External"/><Relationship Id="rId1970" Type="http://schemas.openxmlformats.org/officeDocument/2006/relationships/hyperlink" Target="http://gallica.bnf.fr/ark:/12148/bpt6k4605720z/f4.item" TargetMode="External"/><Relationship Id="rId55" Type="http://schemas.openxmlformats.org/officeDocument/2006/relationships/hyperlink" Target="http://gallica.bnf.fr/ark:/12148/bpt6k7534604d" TargetMode="External"/><Relationship Id="rId1209" Type="http://schemas.openxmlformats.org/officeDocument/2006/relationships/hyperlink" Target="http://gallica.bnf.fr/ark:/12148/bpt6k201813m/f189" TargetMode="External"/><Relationship Id="rId1416" Type="http://schemas.openxmlformats.org/officeDocument/2006/relationships/hyperlink" Target="http://gallica.bnf.fr/ark:/12148/bpt6k2017932/f193" TargetMode="External"/><Relationship Id="rId1623" Type="http://schemas.openxmlformats.org/officeDocument/2006/relationships/hyperlink" Target="http://gallica.bnf.fr/ark:/12148/bpt6k785926g/f2" TargetMode="External"/><Relationship Id="rId1830" Type="http://schemas.openxmlformats.org/officeDocument/2006/relationships/hyperlink" Target="http://gallica.bnf.fr/ark:/12148/bpt6k454409r/f41" TargetMode="External"/><Relationship Id="rId1928" Type="http://schemas.openxmlformats.org/officeDocument/2006/relationships/hyperlink" Target="http://gallica.bnf.fr/ark:/12148/bpt6k454424j/f43" TargetMode="External"/><Relationship Id="rId271" Type="http://schemas.openxmlformats.org/officeDocument/2006/relationships/hyperlink" Target="http://gallica.bnf.fr/ark:/12148/bpt6k786725r/f2" TargetMode="External"/><Relationship Id="rId131" Type="http://schemas.openxmlformats.org/officeDocument/2006/relationships/hyperlink" Target="http://gallica.bnf.fr/ark:/12148/bpt6k785970x" TargetMode="External"/><Relationship Id="rId369" Type="http://schemas.openxmlformats.org/officeDocument/2006/relationships/hyperlink" Target="http://gallica.bnf.fr/ark:/12148/bpt6k2018216/f186" TargetMode="External"/><Relationship Id="rId576" Type="http://schemas.openxmlformats.org/officeDocument/2006/relationships/hyperlink" Target="http://gallica.bnf.fr/ark:/12148/bpt6k5544987k/f513" TargetMode="External"/><Relationship Id="rId783" Type="http://schemas.openxmlformats.org/officeDocument/2006/relationships/hyperlink" Target="http://gallica.bnf.fr/ark:/12148/bpt6k785831m/f2" TargetMode="External"/><Relationship Id="rId990" Type="http://schemas.openxmlformats.org/officeDocument/2006/relationships/hyperlink" Target="http://gallica.bnf.fr/ark:/12148/bpt6k201750j/f200" TargetMode="External"/><Relationship Id="rId229" Type="http://schemas.openxmlformats.org/officeDocument/2006/relationships/hyperlink" Target="http://gallica.bnf.fr/ark:/12148/bpt6k786611k/f2" TargetMode="External"/><Relationship Id="rId436" Type="http://schemas.openxmlformats.org/officeDocument/2006/relationships/hyperlink" Target="http://gallica.bnf.fr/ark:/12148/bpt6k785554h/f2" TargetMode="External"/><Relationship Id="rId643" Type="http://schemas.openxmlformats.org/officeDocument/2006/relationships/hyperlink" Target="http://gallica.bnf.fr/ark:/12148/bpt6k115260g/f135" TargetMode="External"/><Relationship Id="rId1066" Type="http://schemas.openxmlformats.org/officeDocument/2006/relationships/hyperlink" Target="http://gallica.bnf.fr/ark:/12148/bpt6k2018297/f180" TargetMode="External"/><Relationship Id="rId1273" Type="http://schemas.openxmlformats.org/officeDocument/2006/relationships/hyperlink" Target="http://gallica.bnf.fr/ark:/12148/bpt6k201822k/f186" TargetMode="External"/><Relationship Id="rId1480" Type="http://schemas.openxmlformats.org/officeDocument/2006/relationships/hyperlink" Target="http://gallica.bnf.fr/ark:/12148/bpt6k1050308w/f6" TargetMode="External"/><Relationship Id="rId850" Type="http://schemas.openxmlformats.org/officeDocument/2006/relationships/hyperlink" Target="http://gallica.bnf.fr/ark:/12148/bpt6k201675t/f216" TargetMode="External"/><Relationship Id="rId948" Type="http://schemas.openxmlformats.org/officeDocument/2006/relationships/hyperlink" Target="http://gallica.bnf.fr/ark:/12148/bpt6k2017317/f223" TargetMode="External"/><Relationship Id="rId1133" Type="http://schemas.openxmlformats.org/officeDocument/2006/relationships/hyperlink" Target="http://gallica.bnf.fr/ark:/12148/bpt6k201804n/f197" TargetMode="External"/><Relationship Id="rId1578" Type="http://schemas.openxmlformats.org/officeDocument/2006/relationships/hyperlink" Target="http://gallica.bnf.fr/ark:/12148/bpt6k201818h/f187" TargetMode="External"/><Relationship Id="rId1785" Type="http://schemas.openxmlformats.org/officeDocument/2006/relationships/hyperlink" Target="http://gallica.bnf.fr/ark:/12148/bpt6k454400b/f44" TargetMode="External"/><Relationship Id="rId77" Type="http://schemas.openxmlformats.org/officeDocument/2006/relationships/hyperlink" Target="http://gallica.bnf.fr/ark:/12148/bpt6k785876w/f2" TargetMode="External"/><Relationship Id="rId503" Type="http://schemas.openxmlformats.org/officeDocument/2006/relationships/hyperlink" Target="http://gallica.bnf.fr/ark:/12148/bpt6k785846v/f2" TargetMode="External"/><Relationship Id="rId710" Type="http://schemas.openxmlformats.org/officeDocument/2006/relationships/hyperlink" Target="http://gallica.bnf.fr/ark:/12148/bpt6k785630m/f2" TargetMode="External"/><Relationship Id="rId808" Type="http://schemas.openxmlformats.org/officeDocument/2006/relationships/hyperlink" Target="http://gallica.bnf.fr/ark:/12148/bpt6k785852p/f2" TargetMode="External"/><Relationship Id="rId1340" Type="http://schemas.openxmlformats.org/officeDocument/2006/relationships/hyperlink" Target="http://gallica.bnf.fr/ark:/12148/bpt6k2018263/f193" TargetMode="External"/><Relationship Id="rId1438" Type="http://schemas.openxmlformats.org/officeDocument/2006/relationships/hyperlink" Target="http://gallica.bnf.fr/ark:/12148/bpt6k201797k/f200" TargetMode="External"/><Relationship Id="rId1645" Type="http://schemas.openxmlformats.org/officeDocument/2006/relationships/hyperlink" Target="http://gallica.bnf.fr/ark:/12148/bpt6k786028q/f2" TargetMode="External"/><Relationship Id="rId1200" Type="http://schemas.openxmlformats.org/officeDocument/2006/relationships/hyperlink" Target="http://gallica.bnf.fr/ark:/12148/bpt6k2018127/f196" TargetMode="External"/><Relationship Id="rId1852" Type="http://schemas.openxmlformats.org/officeDocument/2006/relationships/hyperlink" Target="http://gallica.bnf.fr/ark:/12148/bpt6k454413t/f43" TargetMode="External"/><Relationship Id="rId1505" Type="http://schemas.openxmlformats.org/officeDocument/2006/relationships/hyperlink" Target="http://gallica.bnf.fr/ark:/12148/bpt6k2018038/f194" TargetMode="External"/><Relationship Id="rId1712" Type="http://schemas.openxmlformats.org/officeDocument/2006/relationships/hyperlink" Target="http://gallica.bnf.fr/ark:/12148/bpt6k786247n/f2" TargetMode="External"/><Relationship Id="rId293" Type="http://schemas.openxmlformats.org/officeDocument/2006/relationships/hyperlink" Target="http://gallica.bnf.fr/ark:/12148/bpt6k787018n/f2" TargetMode="External"/><Relationship Id="rId153" Type="http://schemas.openxmlformats.org/officeDocument/2006/relationships/hyperlink" Target="http://gallica.bnf.fr/ark:/12148/bpt6k7860547/f2" TargetMode="External"/><Relationship Id="rId360" Type="http://schemas.openxmlformats.org/officeDocument/2006/relationships/hyperlink" Target="http://gallica.bnf.fr/ark:/12148/bpt6k201802w/f198" TargetMode="External"/><Relationship Id="rId598" Type="http://schemas.openxmlformats.org/officeDocument/2006/relationships/hyperlink" Target="http://gallica.bnf.fr/ark:/12148/bpt6k10505023/f4" TargetMode="External"/><Relationship Id="rId220" Type="http://schemas.openxmlformats.org/officeDocument/2006/relationships/hyperlink" Target="http://gallica.bnf.fr/ark:/12148/bpt6k786490b/f2" TargetMode="External"/><Relationship Id="rId458" Type="http://schemas.openxmlformats.org/officeDocument/2006/relationships/hyperlink" Target="http://gallica.bnf.fr/ark:/12148/bpt6k7855924/f1" TargetMode="External"/><Relationship Id="rId665" Type="http://schemas.openxmlformats.org/officeDocument/2006/relationships/hyperlink" Target="http://gallica.bnf.fr/ark:/12148/bpt6k785537z/f2" TargetMode="External"/><Relationship Id="rId872" Type="http://schemas.openxmlformats.org/officeDocument/2006/relationships/hyperlink" Target="http://gallica.bnf.fr/ark:/12148/bpt6k105597v/f886" TargetMode="External"/><Relationship Id="rId1088" Type="http://schemas.openxmlformats.org/officeDocument/2006/relationships/hyperlink" Target="http://gallica.bnf.fr/ark:/12148/bpt6k2017966/f182" TargetMode="External"/><Relationship Id="rId1295" Type="http://schemas.openxmlformats.org/officeDocument/2006/relationships/hyperlink" Target="http://gallica.bnf.fr/ark:/12148/bpt6k201823z/f196" TargetMode="External"/><Relationship Id="rId318" Type="http://schemas.openxmlformats.org/officeDocument/2006/relationships/hyperlink" Target="http://gallica.bnf.fr/ark:/12148/bpt6k2017330/f223" TargetMode="External"/><Relationship Id="rId525" Type="http://schemas.openxmlformats.org/officeDocument/2006/relationships/hyperlink" Target="http://bljd.sorbonne.fr/resource_context/a011436523839GA1aOj/a0114365238394Gwvvv" TargetMode="External"/><Relationship Id="rId732" Type="http://schemas.openxmlformats.org/officeDocument/2006/relationships/hyperlink" Target="http://gallica.bnf.fr/ark:/12148/bpt6k785876w/f2" TargetMode="External"/><Relationship Id="rId1155" Type="http://schemas.openxmlformats.org/officeDocument/2006/relationships/hyperlink" Target="http://gallica.bnf.fr/ark:/12148/bpt6k2018051/f192" TargetMode="External"/><Relationship Id="rId1362" Type="http://schemas.openxmlformats.org/officeDocument/2006/relationships/hyperlink" Target="http://gallica.bnf.fr/ark:/12148/bpt6k201828v/f197" TargetMode="External"/><Relationship Id="rId99" Type="http://schemas.openxmlformats.org/officeDocument/2006/relationships/hyperlink" Target="http://gallica.bnf.fr/ark:/12148/bpt6k785918w/f2" TargetMode="External"/><Relationship Id="rId1015" Type="http://schemas.openxmlformats.org/officeDocument/2006/relationships/hyperlink" Target="http://gallica.bnf.fr/ark:/12148/bpt6k201762n/f187" TargetMode="External"/><Relationship Id="rId1222" Type="http://schemas.openxmlformats.org/officeDocument/2006/relationships/hyperlink" Target="http://gallica.bnf.fr/ark:/12148/bpt6k201815c/f188" TargetMode="External"/><Relationship Id="rId1667" Type="http://schemas.openxmlformats.org/officeDocument/2006/relationships/hyperlink" Target="http://gallica.bnf.fr/ark:/12148/bpt6k7862400/f2" TargetMode="External"/><Relationship Id="rId1874" Type="http://schemas.openxmlformats.org/officeDocument/2006/relationships/hyperlink" Target="http://gallica.bnf.fr/ark:/12148/bpt6k454416z/f43" TargetMode="External"/><Relationship Id="rId1527" Type="http://schemas.openxmlformats.org/officeDocument/2006/relationships/hyperlink" Target="http://gallica.bnf.fr/ark:/12148/bpt6k201807s/f188" TargetMode="External"/><Relationship Id="rId1734" Type="http://schemas.openxmlformats.org/officeDocument/2006/relationships/hyperlink" Target="http://gallica.bnf.fr/ark:/12148/bpt6k786388q/f2" TargetMode="External"/><Relationship Id="rId1941" Type="http://schemas.openxmlformats.org/officeDocument/2006/relationships/hyperlink" Target="http://gallica.bnf.fr/ark:/12148/bpt6k4544282/f42" TargetMode="External"/><Relationship Id="rId26" Type="http://schemas.openxmlformats.org/officeDocument/2006/relationships/hyperlink" Target="http://gallica.bnf.fr/ark:/12148/bpt6k454409r/f41" TargetMode="External"/><Relationship Id="rId175" Type="http://schemas.openxmlformats.org/officeDocument/2006/relationships/hyperlink" Target="http://gallica.bnf.fr/ark:/12148/bpt6k786230n/f2" TargetMode="External"/><Relationship Id="rId1801" Type="http://schemas.openxmlformats.org/officeDocument/2006/relationships/hyperlink" Target="http://gallica.bnf.fr/ark:/12148/bpt6k454403g/f42" TargetMode="External"/><Relationship Id="rId382" Type="http://schemas.openxmlformats.org/officeDocument/2006/relationships/hyperlink" Target="http://gallica.bnf.fr/ark:/12148/bpt6k155493/f147" TargetMode="External"/><Relationship Id="rId687" Type="http://schemas.openxmlformats.org/officeDocument/2006/relationships/hyperlink" Target="http://gallica.bnf.fr/ark:/12148/bpt6k7855623/f2" TargetMode="External"/><Relationship Id="rId242" Type="http://schemas.openxmlformats.org/officeDocument/2006/relationships/hyperlink" Target="http://gallica.bnf.fr/ark:/12148/bpt6k7866577/f2" TargetMode="External"/><Relationship Id="rId894" Type="http://schemas.openxmlformats.org/officeDocument/2006/relationships/hyperlink" Target="http://gallica.bnf.fr/ark:/12148/bpt6k2016910/f227" TargetMode="External"/><Relationship Id="rId1177" Type="http://schemas.openxmlformats.org/officeDocument/2006/relationships/hyperlink" Target="http://gallica.bnf.fr/ark:/12148/bpt6k201810g/f196" TargetMode="External"/><Relationship Id="rId102" Type="http://schemas.openxmlformats.org/officeDocument/2006/relationships/hyperlink" Target="http://gallica.bnf.fr/ark:/12148/bpt6k785924q/f2" TargetMode="External"/><Relationship Id="rId547" Type="http://schemas.openxmlformats.org/officeDocument/2006/relationships/hyperlink" Target="http://gallica.bnf.fr/ark:/12148/bpt6k5544987k/f328" TargetMode="External"/><Relationship Id="rId754" Type="http://schemas.openxmlformats.org/officeDocument/2006/relationships/hyperlink" Target="http://gallica.bnf.fr/ark:/12148/bpt6k785963q/f2" TargetMode="External"/><Relationship Id="rId961" Type="http://schemas.openxmlformats.org/officeDocument/2006/relationships/hyperlink" Target="http://gallica.bnf.fr/ark:/12148/bpt6k201738w/f220" TargetMode="External"/><Relationship Id="rId1384" Type="http://schemas.openxmlformats.org/officeDocument/2006/relationships/hyperlink" Target="http://gallica.bnf.fr/ark:/12148/bpt6k785854f/f2" TargetMode="External"/><Relationship Id="rId1591" Type="http://schemas.openxmlformats.org/officeDocument/2006/relationships/hyperlink" Target="http://gallica.bnf.fr/ark:/12148/bpt6k201819w/f189" TargetMode="External"/><Relationship Id="rId1689" Type="http://schemas.openxmlformats.org/officeDocument/2006/relationships/hyperlink" Target="http://gallica.bnf.fr/ark:/12148/bpt6k786532b/f3" TargetMode="External"/><Relationship Id="rId90" Type="http://schemas.openxmlformats.org/officeDocument/2006/relationships/hyperlink" Target="http://gallica.bnf.fr/ark:/12148/bpt6k6158676h/f118" TargetMode="External"/><Relationship Id="rId407" Type="http://schemas.openxmlformats.org/officeDocument/2006/relationships/hyperlink" Target="http://gallica.bnf.fr/ark:/12148/bpt6k785529c" TargetMode="External"/><Relationship Id="rId614" Type="http://schemas.openxmlformats.org/officeDocument/2006/relationships/hyperlink" Target="http://gallica.bnf.fr/ark:/12148/bpt6k1050510n/f3" TargetMode="External"/><Relationship Id="rId821" Type="http://schemas.openxmlformats.org/officeDocument/2006/relationships/hyperlink" Target="http://gallica.bnf.fr/ark:/12148/bpt6k785889c/f2" TargetMode="External"/><Relationship Id="rId1037" Type="http://schemas.openxmlformats.org/officeDocument/2006/relationships/hyperlink" Target="http://gallica.bnf.fr/ark:/12148/bpt6k201806d/f181" TargetMode="External"/><Relationship Id="rId1244" Type="http://schemas.openxmlformats.org/officeDocument/2006/relationships/hyperlink" Target="http://gallica.bnf.fr/ark:/12148/bpt6k201816r/f195" TargetMode="External"/><Relationship Id="rId1451" Type="http://schemas.openxmlformats.org/officeDocument/2006/relationships/hyperlink" Target="http://gallica.bnf.fr/ark:/12148/bpt6k201798z/f197" TargetMode="External"/><Relationship Id="rId1896" Type="http://schemas.openxmlformats.org/officeDocument/2006/relationships/hyperlink" Target="http://gallica.bnf.fr/ark:/12148/bpt6k4544235/f43" TargetMode="External"/><Relationship Id="rId919" Type="http://schemas.openxmlformats.org/officeDocument/2006/relationships/hyperlink" Target="http://gallica.bnf.fr/ark:/12148/bpt6k201707g/f222" TargetMode="External"/><Relationship Id="rId1104" Type="http://schemas.openxmlformats.org/officeDocument/2006/relationships/hyperlink" Target="http://gallica.bnf.fr/ark:/12148/bpt6k201801h/f189" TargetMode="External"/><Relationship Id="rId1311" Type="http://schemas.openxmlformats.org/officeDocument/2006/relationships/hyperlink" Target="http://gallica.bnf.fr/ark:/12148/bpt6k201824b/f195" TargetMode="External"/><Relationship Id="rId1549" Type="http://schemas.openxmlformats.org/officeDocument/2006/relationships/hyperlink" Target="http://gallica.bnf.fr/ark:/12148/bpt6k201811v/f198" TargetMode="External"/><Relationship Id="rId1756" Type="http://schemas.openxmlformats.org/officeDocument/2006/relationships/hyperlink" Target="http://gallica.bnf.fr/ark:/12148/bpt6k4543985/f47" TargetMode="External"/><Relationship Id="rId1963" Type="http://schemas.openxmlformats.org/officeDocument/2006/relationships/hyperlink" Target="http://gallica.bnf.fr/ark:/12148/bpt6k4605715n/f4.item" TargetMode="External"/><Relationship Id="rId48" Type="http://schemas.openxmlformats.org/officeDocument/2006/relationships/hyperlink" Target="http://gallica.bnf.fr/ark:/12148/bpt6k1050506r/f3" TargetMode="External"/><Relationship Id="rId1409" Type="http://schemas.openxmlformats.org/officeDocument/2006/relationships/hyperlink" Target="http://gallica.bnf.fr/ark:/12148/bpt6k1050298z/f13" TargetMode="External"/><Relationship Id="rId1616" Type="http://schemas.openxmlformats.org/officeDocument/2006/relationships/hyperlink" Target="http://gallica.bnf.fr/ark:/12148/bpt6k201827g/f195" TargetMode="External"/><Relationship Id="rId1823" Type="http://schemas.openxmlformats.org/officeDocument/2006/relationships/hyperlink" Target="http://gallica.bnf.fr/ark:/12148/bpt6k4544070/f44" TargetMode="External"/><Relationship Id="rId197" Type="http://schemas.openxmlformats.org/officeDocument/2006/relationships/hyperlink" Target="http://gallica.bnf.fr/ark:/12148/bpt6k786317x" TargetMode="External"/><Relationship Id="rId264" Type="http://schemas.openxmlformats.org/officeDocument/2006/relationships/hyperlink" Target="http://gallica.bnf.fr/ark:/12148/bpt6k7867052/f1" TargetMode="External"/><Relationship Id="rId471" Type="http://schemas.openxmlformats.org/officeDocument/2006/relationships/hyperlink" Target="http://gallica.bnf.fr/ark:/12148/bpt6k785638n/f2" TargetMode="External"/><Relationship Id="rId124" Type="http://schemas.openxmlformats.org/officeDocument/2006/relationships/hyperlink" Target="http://gallica.bnf.fr/ark:/12148/bpt6k785965g/f2" TargetMode="External"/><Relationship Id="rId569" Type="http://schemas.openxmlformats.org/officeDocument/2006/relationships/hyperlink" Target="http://gallica.bnf.fr/ark:/12148/bpt6k5544987k/f451" TargetMode="External"/><Relationship Id="rId776" Type="http://schemas.openxmlformats.org/officeDocument/2006/relationships/hyperlink" Target="http://gallica.bnf.fr/ark:/12148/bpt6k785795w/f2" TargetMode="External"/><Relationship Id="rId983" Type="http://schemas.openxmlformats.org/officeDocument/2006/relationships/hyperlink" Target="http://gallica.bnf.fr/ark:/12148/bpt6k201747v/f212" TargetMode="External"/><Relationship Id="rId1199" Type="http://schemas.openxmlformats.org/officeDocument/2006/relationships/hyperlink" Target="http://gallica.bnf.fr/ark:/12148/bpt6k2018127/f196" TargetMode="External"/><Relationship Id="rId331" Type="http://schemas.openxmlformats.org/officeDocument/2006/relationships/hyperlink" Target="http://gallica.bnf.fr/ark:/12148/bpt6k201750j/f201" TargetMode="External"/><Relationship Id="rId429" Type="http://schemas.openxmlformats.org/officeDocument/2006/relationships/hyperlink" Target="http://gallica.bnf.fr/ark:/12148/bpt6k7855479/f1" TargetMode="External"/><Relationship Id="rId636" Type="http://schemas.openxmlformats.org/officeDocument/2006/relationships/hyperlink" Target="http://gallica.bnf.fr/ark:/12148/bpt6k10505149/f3" TargetMode="External"/><Relationship Id="rId1059" Type="http://schemas.openxmlformats.org/officeDocument/2006/relationships/hyperlink" Target="http://gallica.bnf.fr/ark:/12148/bpt6k201681n/f219" TargetMode="External"/><Relationship Id="rId1266" Type="http://schemas.openxmlformats.org/officeDocument/2006/relationships/hyperlink" Target="http://gallica.bnf.fr/ark:/12148/bpt6k2018216/f189" TargetMode="External"/><Relationship Id="rId1473" Type="http://schemas.openxmlformats.org/officeDocument/2006/relationships/hyperlink" Target="http://gallica.bnf.fr/ark:/12148/bpt6k2018038/f190" TargetMode="External"/><Relationship Id="rId843" Type="http://schemas.openxmlformats.org/officeDocument/2006/relationships/hyperlink" Target="http://gallica.bnf.fr/ark:/12148/bpt6k7859431/f2" TargetMode="External"/><Relationship Id="rId1126" Type="http://schemas.openxmlformats.org/officeDocument/2006/relationships/hyperlink" Target="http://gallica.bnf.fr/ark:/12148/bpt6k2018038/f197" TargetMode="External"/><Relationship Id="rId1680" Type="http://schemas.openxmlformats.org/officeDocument/2006/relationships/hyperlink" Target="http://gallica.bnf.fr/ark:/12148/bpt6k7863291/f2" TargetMode="External"/><Relationship Id="rId1778" Type="http://schemas.openxmlformats.org/officeDocument/2006/relationships/hyperlink" Target="http://gallica.bnf.fr/ark:/12148/bpt6k454399j/f44" TargetMode="External"/><Relationship Id="rId703" Type="http://schemas.openxmlformats.org/officeDocument/2006/relationships/hyperlink" Target="http://gallica.bnf.fr/ark:/12148/bpt6k785570p/f2" TargetMode="External"/><Relationship Id="rId910" Type="http://schemas.openxmlformats.org/officeDocument/2006/relationships/hyperlink" Target="http://gallica.bnf.fr/ark:/12148/bpt6k2017016/f226" TargetMode="External"/><Relationship Id="rId1333" Type="http://schemas.openxmlformats.org/officeDocument/2006/relationships/hyperlink" Target="http://gallica.bnf.fr/ark:/12148/bpt6k2018263/f191" TargetMode="External"/><Relationship Id="rId1540" Type="http://schemas.openxmlformats.org/officeDocument/2006/relationships/hyperlink" Target="http://gallica.bnf.fr/ark:/12148/bpt6k2018085/f187" TargetMode="External"/><Relationship Id="rId1638" Type="http://schemas.openxmlformats.org/officeDocument/2006/relationships/hyperlink" Target="http://gallica.bnf.fr/ark:/12148/bpt6k7859808/f2" TargetMode="External"/><Relationship Id="rId135" Type="http://schemas.openxmlformats.org/officeDocument/2006/relationships/hyperlink" Target="http://gallica.bnf.fr/ark:/12148/bpt6k7859732/f2" TargetMode="External"/><Relationship Id="rId342" Type="http://schemas.openxmlformats.org/officeDocument/2006/relationships/hyperlink" Target="http://gallica.bnf.fr/ark:/12148/bpt6k201780k/f189" TargetMode="External"/><Relationship Id="rId787" Type="http://schemas.openxmlformats.org/officeDocument/2006/relationships/hyperlink" Target="http://gallica.bnf.fr/ark:/12148/bpt6k785833c/f2" TargetMode="External"/><Relationship Id="rId994" Type="http://schemas.openxmlformats.org/officeDocument/2006/relationships/hyperlink" Target="http://gallica.bnf.fr/ark:/12148/bpt6k2017529/f222" TargetMode="External"/><Relationship Id="rId1400" Type="http://schemas.openxmlformats.org/officeDocument/2006/relationships/hyperlink" Target="http://gallica.bnf.fr/ark:/12148/bpt6k7858867/f2" TargetMode="External"/><Relationship Id="rId1845" Type="http://schemas.openxmlformats.org/officeDocument/2006/relationships/hyperlink" Target="http://gallica.bnf.fr/ark:/12148/bpt6k454410p/f42" TargetMode="External"/><Relationship Id="rId202" Type="http://schemas.openxmlformats.org/officeDocument/2006/relationships/hyperlink" Target="http://gallica.bnf.fr/ark:/12148/bpt6k786334g/f2" TargetMode="External"/><Relationship Id="rId647" Type="http://schemas.openxmlformats.org/officeDocument/2006/relationships/hyperlink" Target="http://gallica.bnf.fr/ark:/12148/bpt6k15611p/f478" TargetMode="External"/><Relationship Id="rId854" Type="http://schemas.openxmlformats.org/officeDocument/2006/relationships/hyperlink" Target="http://gallica.bnf.fr/ark:/12148/bpt6k785966v/f2" TargetMode="External"/><Relationship Id="rId1277" Type="http://schemas.openxmlformats.org/officeDocument/2006/relationships/hyperlink" Target="http://gallica.bnf.fr/ark:/12148/bpt6k201822k/f195" TargetMode="External"/><Relationship Id="rId1484" Type="http://schemas.openxmlformats.org/officeDocument/2006/relationships/hyperlink" Target="http://bljd.sorbonne.fr/resource_context/a011436523839JV31ti/a0114365238397P5AeM" TargetMode="External"/><Relationship Id="rId1691" Type="http://schemas.openxmlformats.org/officeDocument/2006/relationships/hyperlink" Target="http://gallica.bnf.fr/ark:/12148/bpt6k786611k/f2" TargetMode="External"/><Relationship Id="rId1705" Type="http://schemas.openxmlformats.org/officeDocument/2006/relationships/hyperlink" Target="http://gallica.bnf.fr/ark:/12148/bpt6k786224t/f2" TargetMode="External"/><Relationship Id="rId1912" Type="http://schemas.openxmlformats.org/officeDocument/2006/relationships/hyperlink" Target="http://gallica.bnf.fr/ark:/12148/bpt6k65646130/f12" TargetMode="External"/><Relationship Id="rId286" Type="http://schemas.openxmlformats.org/officeDocument/2006/relationships/hyperlink" Target="http://gallica.bnf.fr/ark:/12148/bpt6k786949k/f3" TargetMode="External"/><Relationship Id="rId493" Type="http://schemas.openxmlformats.org/officeDocument/2006/relationships/hyperlink" Target="http://gallica.bnf.fr/ark:/12148/bpt6k785828x/f2" TargetMode="External"/><Relationship Id="rId507" Type="http://schemas.openxmlformats.org/officeDocument/2006/relationships/hyperlink" Target="http://gallica.bnf.fr/ark:/12148/bpt6k785859b/f2" TargetMode="External"/><Relationship Id="rId714" Type="http://schemas.openxmlformats.org/officeDocument/2006/relationships/hyperlink" Target="http://gallica.bnf.fr/ark:/12148/bpt6k785640z/f2" TargetMode="External"/><Relationship Id="rId921" Type="http://schemas.openxmlformats.org/officeDocument/2006/relationships/hyperlink" Target="http://gallica.bnf.fr/ark:/12148/bpt6k201674f/f222" TargetMode="External"/><Relationship Id="rId1137" Type="http://schemas.openxmlformats.org/officeDocument/2006/relationships/hyperlink" Target="http://gallica.bnf.fr/ark:/12148/bpt6k201804n/f191" TargetMode="External"/><Relationship Id="rId1344" Type="http://schemas.openxmlformats.org/officeDocument/2006/relationships/hyperlink" Target="http://gallica.bnf.fr/ark:/12148/bpt6k201827g/f184" TargetMode="External"/><Relationship Id="rId1551" Type="http://schemas.openxmlformats.org/officeDocument/2006/relationships/hyperlink" Target="http://gallica.bnf.fr/ark:/12148/bpt6k201810g/f191" TargetMode="External"/><Relationship Id="rId1789" Type="http://schemas.openxmlformats.org/officeDocument/2006/relationships/hyperlink" Target="http://gallica.bnf.fr/ark:/12148/bpt6k454401q/f44" TargetMode="External"/><Relationship Id="rId50" Type="http://schemas.openxmlformats.org/officeDocument/2006/relationships/hyperlink" Target="http://gallica.bnf.fr/ark:/12148/bpt6k1050506r/f18" TargetMode="External"/><Relationship Id="rId146" Type="http://schemas.openxmlformats.org/officeDocument/2006/relationships/hyperlink" Target="http://gallica.bnf.fr/ark:/12148/bpt6k786027b/f2" TargetMode="External"/><Relationship Id="rId353" Type="http://schemas.openxmlformats.org/officeDocument/2006/relationships/hyperlink" Target="http://gallica.bnf.fr/ark:/12148/bpt6k201809j/f183" TargetMode="External"/><Relationship Id="rId560" Type="http://schemas.openxmlformats.org/officeDocument/2006/relationships/hyperlink" Target="http://gallica.bnf.fr/ark:/12148/bpt6k5544987k/f405" TargetMode="External"/><Relationship Id="rId798" Type="http://schemas.openxmlformats.org/officeDocument/2006/relationships/hyperlink" Target="http://gallica.bnf.fr/ark:/12148/bpt6k785843q/f2" TargetMode="External"/><Relationship Id="rId1190" Type="http://schemas.openxmlformats.org/officeDocument/2006/relationships/hyperlink" Target="http://gallica.bnf.fr/ark:/12148/bpt6k2018127/f190" TargetMode="External"/><Relationship Id="rId1204" Type="http://schemas.openxmlformats.org/officeDocument/2006/relationships/hyperlink" Target="http://gallica.bnf.fr/ark:/12148/bpt6k2018127/f197" TargetMode="External"/><Relationship Id="rId1411" Type="http://schemas.openxmlformats.org/officeDocument/2006/relationships/hyperlink" Target="http://gallica.bnf.fr/ark:/12148/bpt6k2017932/f185" TargetMode="External"/><Relationship Id="rId1649" Type="http://schemas.openxmlformats.org/officeDocument/2006/relationships/hyperlink" Target="http://gallica.bnf.fr/ark:/12148/bpt6k7860458/f2" TargetMode="External"/><Relationship Id="rId1856" Type="http://schemas.openxmlformats.org/officeDocument/2006/relationships/hyperlink" Target="http://gallica.bnf.fr/ark:/12148/bpt6k4544146/f44" TargetMode="External"/><Relationship Id="rId213" Type="http://schemas.openxmlformats.org/officeDocument/2006/relationships/hyperlink" Target="http://gallica.bnf.fr/ark:/12148/bpt6k786388q/f2" TargetMode="External"/><Relationship Id="rId420" Type="http://schemas.openxmlformats.org/officeDocument/2006/relationships/hyperlink" Target="http://gallica.bnf.fr/ark:/12148/bpt6k785539q/f2" TargetMode="External"/><Relationship Id="rId658" Type="http://schemas.openxmlformats.org/officeDocument/2006/relationships/hyperlink" Target="http://gallica.bnf.fr/ark:/12148/bpt6k785539q/f2" TargetMode="External"/><Relationship Id="rId865" Type="http://schemas.openxmlformats.org/officeDocument/2006/relationships/hyperlink" Target="http://gallica.bnf.fr/ark:/12148/bpt6k201681n/f224" TargetMode="External"/><Relationship Id="rId1050" Type="http://schemas.openxmlformats.org/officeDocument/2006/relationships/hyperlink" Target="http://gallica.bnf.fr/ark:/12148/bpt6k2018216/f184" TargetMode="External"/><Relationship Id="rId1288" Type="http://schemas.openxmlformats.org/officeDocument/2006/relationships/hyperlink" Target="http://gallica.bnf.fr/ark:/12148/bpt6k201823z/f188" TargetMode="External"/><Relationship Id="rId1495" Type="http://schemas.openxmlformats.org/officeDocument/2006/relationships/hyperlink" Target="http://gallica.bnf.fr/ark:/12148/bpt6k6557627p/f4" TargetMode="External"/><Relationship Id="rId1509" Type="http://schemas.openxmlformats.org/officeDocument/2006/relationships/hyperlink" Target="http://gallica.bnf.fr/ark:/12148/bpt6k201802w/f193" TargetMode="External"/><Relationship Id="rId1716" Type="http://schemas.openxmlformats.org/officeDocument/2006/relationships/hyperlink" Target="http://gallica.bnf.fr/ark:/12148/bpt6k786247n/f2" TargetMode="External"/><Relationship Id="rId1923" Type="http://schemas.openxmlformats.org/officeDocument/2006/relationships/hyperlink" Target="http://gallica.bnf.fr/ark:/12148/bpt6k7868718/f3" TargetMode="External"/><Relationship Id="rId297" Type="http://schemas.openxmlformats.org/officeDocument/2006/relationships/hyperlink" Target="http://gallica.bnf.fr/ark:/12148/bpt6k201681n/f219" TargetMode="External"/><Relationship Id="rId518" Type="http://schemas.openxmlformats.org/officeDocument/2006/relationships/hyperlink" Target="http://gallica.bnf.fr/ark:/12148/bpt6k9679858z/f41" TargetMode="External"/><Relationship Id="rId725" Type="http://schemas.openxmlformats.org/officeDocument/2006/relationships/hyperlink" Target="http://gallica.bnf.fr/ark:/12148/bpt6k785815f/f2" TargetMode="External"/><Relationship Id="rId932" Type="http://schemas.openxmlformats.org/officeDocument/2006/relationships/hyperlink" Target="http://gallica.bnf.fr/ark:/12148/bpt6k201720h/f220" TargetMode="External"/><Relationship Id="rId1148" Type="http://schemas.openxmlformats.org/officeDocument/2006/relationships/hyperlink" Target="http://gallica.bnf.fr/ark:/12148/bpt6k201804n/f197" TargetMode="External"/><Relationship Id="rId1355" Type="http://schemas.openxmlformats.org/officeDocument/2006/relationships/hyperlink" Target="http://gallica.bnf.fr/ark:/12148/bpt6k201828v/f193" TargetMode="External"/><Relationship Id="rId1562" Type="http://schemas.openxmlformats.org/officeDocument/2006/relationships/hyperlink" Target="http://gallica.bnf.fr/ark:/12148/bpt6k201811v/f194" TargetMode="External"/><Relationship Id="rId157" Type="http://schemas.openxmlformats.org/officeDocument/2006/relationships/hyperlink" Target="http://gallica.bnf.fr/ark:/12148/bpt6k786082h/f2" TargetMode="External"/><Relationship Id="rId364" Type="http://schemas.openxmlformats.org/officeDocument/2006/relationships/hyperlink" Target="http://gallica.bnf.fr/ark:/12148/bpt6k201815c/f198" TargetMode="External"/><Relationship Id="rId1008" Type="http://schemas.openxmlformats.org/officeDocument/2006/relationships/hyperlink" Target="http://gallica.bnf.fr/ark:/12148/bpt6k201759z/f191" TargetMode="External"/><Relationship Id="rId1215" Type="http://schemas.openxmlformats.org/officeDocument/2006/relationships/hyperlink" Target="http://gallica.bnf.fr/ark:/12148/bpt6k2018140/f195" TargetMode="External"/><Relationship Id="rId1422" Type="http://schemas.openxmlformats.org/officeDocument/2006/relationships/hyperlink" Target="http://gallica.bnf.fr/ark:/12148/bpt6k201795t/f188" TargetMode="External"/><Relationship Id="rId1867" Type="http://schemas.openxmlformats.org/officeDocument/2006/relationships/hyperlink" Target="http://gallica.bnf.fr/ark:/12148/bpt6k454415k/f43" TargetMode="External"/><Relationship Id="rId61" Type="http://schemas.openxmlformats.org/officeDocument/2006/relationships/hyperlink" Target="http://gallica.bnf.fr/ark:/12148/bpt6k7858532/f2" TargetMode="External"/><Relationship Id="rId571" Type="http://schemas.openxmlformats.org/officeDocument/2006/relationships/hyperlink" Target="http://gallica.bnf.fr/ark:/12148/bpt6k5544987k/f512" TargetMode="External"/><Relationship Id="rId669" Type="http://schemas.openxmlformats.org/officeDocument/2006/relationships/hyperlink" Target="http://gallica.bnf.fr/ark:/12148/bpt6k785539q/f2" TargetMode="External"/><Relationship Id="rId876" Type="http://schemas.openxmlformats.org/officeDocument/2006/relationships/hyperlink" Target="http://gallica.bnf.fr/ark:/12148/bpt6k201686j/f225" TargetMode="External"/><Relationship Id="rId1299" Type="http://schemas.openxmlformats.org/officeDocument/2006/relationships/hyperlink" Target="http://gallica.bnf.fr/ark:/12148/bpt6k201823z/f197" TargetMode="External"/><Relationship Id="rId1727" Type="http://schemas.openxmlformats.org/officeDocument/2006/relationships/hyperlink" Target="http://gallica.bnf.fr/ark:/12148/bpt6k786355j/f2" TargetMode="External"/><Relationship Id="rId1934" Type="http://schemas.openxmlformats.org/officeDocument/2006/relationships/hyperlink" Target="http://gallica.bnf.fr/ark:/12148/bpt6k454425x/f45" TargetMode="External"/><Relationship Id="rId19" Type="http://schemas.openxmlformats.org/officeDocument/2006/relationships/hyperlink" Target="http://gallica.bnf.fr/ark:/12148/bpt6k454400b/f44" TargetMode="External"/><Relationship Id="rId224" Type="http://schemas.openxmlformats.org/officeDocument/2006/relationships/hyperlink" Target="http://gallica.bnf.fr/ark:/12148/bpt6k786526h/f2" TargetMode="External"/><Relationship Id="rId431" Type="http://schemas.openxmlformats.org/officeDocument/2006/relationships/hyperlink" Target="http://gallica.bnf.fr/ark:/12148/bpt6k7855492/f1" TargetMode="External"/><Relationship Id="rId529" Type="http://schemas.openxmlformats.org/officeDocument/2006/relationships/hyperlink" Target="http://gallica.bnf.fr/ark:/12148/bpt6k9679858z/f36" TargetMode="External"/><Relationship Id="rId736" Type="http://schemas.openxmlformats.org/officeDocument/2006/relationships/hyperlink" Target="http://gallica.bnf.fr/ark:/12148/bpt6k785914c/f2" TargetMode="External"/><Relationship Id="rId1061" Type="http://schemas.openxmlformats.org/officeDocument/2006/relationships/hyperlink" Target="http://gallica.bnf.fr/ark:/12148/bpt6k201741k/f209" TargetMode="External"/><Relationship Id="rId1159" Type="http://schemas.openxmlformats.org/officeDocument/2006/relationships/hyperlink" Target="http://gallica.bnf.fr/ark:/12148/bpt6k201806d/f187" TargetMode="External"/><Relationship Id="rId1366" Type="http://schemas.openxmlformats.org/officeDocument/2006/relationships/hyperlink" Target="http://gallica.bnf.fr/ark:/12148/bpt6k201831j/f194" TargetMode="External"/><Relationship Id="rId168" Type="http://schemas.openxmlformats.org/officeDocument/2006/relationships/hyperlink" Target="http://gallica.bnf.fr/ark:/12148/bpt6k7861713/f2" TargetMode="External"/><Relationship Id="rId943" Type="http://schemas.openxmlformats.org/officeDocument/2006/relationships/hyperlink" Target="http://gallica.bnf.fr/ark:/12148/bpt6k201728j/f220" TargetMode="External"/><Relationship Id="rId1019" Type="http://schemas.openxmlformats.org/officeDocument/2006/relationships/hyperlink" Target="http://gallica.bnf.fr/ark:/12148/bpt6k201764d/f190" TargetMode="External"/><Relationship Id="rId1573" Type="http://schemas.openxmlformats.org/officeDocument/2006/relationships/hyperlink" Target="http://gallica.bnf.fr/ark:/12148/bpt6k2018140/f194" TargetMode="External"/><Relationship Id="rId1780" Type="http://schemas.openxmlformats.org/officeDocument/2006/relationships/hyperlink" Target="http://gallica.bnf.fr/ark:/12148/bpt6k454400b/f44" TargetMode="External"/><Relationship Id="rId1878" Type="http://schemas.openxmlformats.org/officeDocument/2006/relationships/hyperlink" Target="http://gallica.bnf.fr/ark:/12148/bpt6k4544193/f41" TargetMode="External"/><Relationship Id="rId72" Type="http://schemas.openxmlformats.org/officeDocument/2006/relationships/hyperlink" Target="http://gallica.bnf.fr/ark:/12148/bpt6k785869p/f2" TargetMode="External"/><Relationship Id="rId375" Type="http://schemas.openxmlformats.org/officeDocument/2006/relationships/hyperlink" Target="http://gallica.bnf.fr/ark:/12148/bpt6k2018263/f156" TargetMode="External"/><Relationship Id="rId582" Type="http://schemas.openxmlformats.org/officeDocument/2006/relationships/hyperlink" Target="http://gallica.bnf.fr/ark:/12148/bpt6k10505008/f3" TargetMode="External"/><Relationship Id="rId803" Type="http://schemas.openxmlformats.org/officeDocument/2006/relationships/hyperlink" Target="http://gallica.bnf.fr/ark:/12148/bpt6k785846v/f2" TargetMode="External"/><Relationship Id="rId1226" Type="http://schemas.openxmlformats.org/officeDocument/2006/relationships/hyperlink" Target="http://gallica.bnf.fr/ark:/12148/bpt6k201815c/f196" TargetMode="External"/><Relationship Id="rId1433" Type="http://schemas.openxmlformats.org/officeDocument/2006/relationships/hyperlink" Target="http://gallica.bnf.fr/ark:/12148/bpt6k201797k/f197" TargetMode="External"/><Relationship Id="rId1640" Type="http://schemas.openxmlformats.org/officeDocument/2006/relationships/hyperlink" Target="http://gallica.bnf.fr/ark:/12148/bpt6k785984s/f2" TargetMode="External"/><Relationship Id="rId1738" Type="http://schemas.openxmlformats.org/officeDocument/2006/relationships/hyperlink" Target="http://gallica.bnf.fr/ark:/12148/bpt6k786547k/f2" TargetMode="External"/><Relationship Id="rId3" Type="http://schemas.openxmlformats.org/officeDocument/2006/relationships/hyperlink" Target="http://bluemountain.princeton.edu/bluemtn/cgi-bin/bluemtn?a=d&amp;d=bmtnabg191302-02.2.11&amp;e=-------en-20--1--txt-IN-----" TargetMode="External"/><Relationship Id="rId235" Type="http://schemas.openxmlformats.org/officeDocument/2006/relationships/hyperlink" Target="http://gallica.bnf.fr/ark:/12148/bpt6k7866276/f1" TargetMode="External"/><Relationship Id="rId442" Type="http://schemas.openxmlformats.org/officeDocument/2006/relationships/hyperlink" Target="http://gallica.bnf.fr/ark:/12148/bpt6k7855657/f2" TargetMode="External"/><Relationship Id="rId887" Type="http://schemas.openxmlformats.org/officeDocument/2006/relationships/hyperlink" Target="http://gallica.bnf.fr/ark:/12148/bpt6k201689p/f221" TargetMode="External"/><Relationship Id="rId1072" Type="http://schemas.openxmlformats.org/officeDocument/2006/relationships/hyperlink" Target="http://gallica.bnf.fr/ark:/12148/bpt6k201765s/f190" TargetMode="External"/><Relationship Id="rId1500" Type="http://schemas.openxmlformats.org/officeDocument/2006/relationships/hyperlink" Target="http://gallica.bnf.fr/ark:/12148/bpt6k32431f/f6" TargetMode="External"/><Relationship Id="rId1945" Type="http://schemas.openxmlformats.org/officeDocument/2006/relationships/hyperlink" Target="http://gallica.bnf.fr/ark:/12148/bpt6k4544282/f42" TargetMode="External"/><Relationship Id="rId302" Type="http://schemas.openxmlformats.org/officeDocument/2006/relationships/hyperlink" Target="http://gallica.bnf.fr/ark:/12148/bpt6k2016910/f228" TargetMode="External"/><Relationship Id="rId747" Type="http://schemas.openxmlformats.org/officeDocument/2006/relationships/hyperlink" Target="http://gallica.bnf.fr/ark:/12148/bpt6k786018c/f2" TargetMode="External"/><Relationship Id="rId954" Type="http://schemas.openxmlformats.org/officeDocument/2006/relationships/hyperlink" Target="http://gallica.bnf.fr/ark:/12148/bpt6k201734c/f219" TargetMode="External"/><Relationship Id="rId1377" Type="http://schemas.openxmlformats.org/officeDocument/2006/relationships/hyperlink" Target="http://gallica.bnf.fr/ark:/12148/bpt6k7530648b/f3" TargetMode="External"/><Relationship Id="rId1584" Type="http://schemas.openxmlformats.org/officeDocument/2006/relationships/hyperlink" Target="http://gallica.bnf.fr/ark:/12148/bpt6k201818h/f194" TargetMode="External"/><Relationship Id="rId1791" Type="http://schemas.openxmlformats.org/officeDocument/2006/relationships/hyperlink" Target="http://gallica.bnf.fr/ark:/12148/bpt6k454401q/f44" TargetMode="External"/><Relationship Id="rId1805" Type="http://schemas.openxmlformats.org/officeDocument/2006/relationships/hyperlink" Target="http://gallica.bnf.fr/ark:/12148/bpt6k454404v/f42" TargetMode="External"/><Relationship Id="rId83" Type="http://schemas.openxmlformats.org/officeDocument/2006/relationships/hyperlink" Target="http://gallica.bnf.fr/ark:/12148/bpt6k785889c/f2" TargetMode="External"/><Relationship Id="rId179" Type="http://schemas.openxmlformats.org/officeDocument/2006/relationships/hyperlink" Target="http://gallica.bnf.fr/ark:/12148/bpt6k786244h/f2" TargetMode="External"/><Relationship Id="rId386" Type="http://schemas.openxmlformats.org/officeDocument/2006/relationships/hyperlink" Target="http://gallica.bnf.fr/ark:/12148/bpt6k1245370/f333" TargetMode="External"/><Relationship Id="rId593" Type="http://schemas.openxmlformats.org/officeDocument/2006/relationships/hyperlink" Target="http://gallica.bnf.fr/ark:/12148/bpt6k10505023/f3" TargetMode="External"/><Relationship Id="rId607" Type="http://schemas.openxmlformats.org/officeDocument/2006/relationships/hyperlink" Target="http://gallica.bnf.fr/ark:/12148/bpt6k1050506r/f3" TargetMode="External"/><Relationship Id="rId814" Type="http://schemas.openxmlformats.org/officeDocument/2006/relationships/hyperlink" Target="http://gallica.bnf.fr/ark:/12148/bpt6k785859b/f2" TargetMode="External"/><Relationship Id="rId1237" Type="http://schemas.openxmlformats.org/officeDocument/2006/relationships/hyperlink" Target="http://gallica.bnf.fr/ark:/12148/bpt6k201816r/f193" TargetMode="External"/><Relationship Id="rId1444" Type="http://schemas.openxmlformats.org/officeDocument/2006/relationships/hyperlink" Target="http://gallica.bnf.fr/ark:/12148/bpt6k201798z/f192" TargetMode="External"/><Relationship Id="rId1651" Type="http://schemas.openxmlformats.org/officeDocument/2006/relationships/hyperlink" Target="http://gallica.bnf.fr/ark:/12148/bpt6k786052g/f2" TargetMode="External"/><Relationship Id="rId1889" Type="http://schemas.openxmlformats.org/officeDocument/2006/relationships/hyperlink" Target="http://gallica.bnf.fr/ark:/12148/bpt6k454422s/f43" TargetMode="External"/><Relationship Id="rId246" Type="http://schemas.openxmlformats.org/officeDocument/2006/relationships/hyperlink" Target="http://gallica.bnf.fr/ark:/12148/bpt6k7866632/f2" TargetMode="External"/><Relationship Id="rId453" Type="http://schemas.openxmlformats.org/officeDocument/2006/relationships/hyperlink" Target="http://gallica.bnf.fr/ark:/12148/bpt6k7855793/f2" TargetMode="External"/><Relationship Id="rId660" Type="http://schemas.openxmlformats.org/officeDocument/2006/relationships/hyperlink" Target="http://gallica.bnf.fr/ark:/12148/bpt6k785533f/f2" TargetMode="External"/><Relationship Id="rId898" Type="http://schemas.openxmlformats.org/officeDocument/2006/relationships/hyperlink" Target="http://gallica.bnf.fr/ark:/12148/bpt6k201692c/f227" TargetMode="External"/><Relationship Id="rId1083" Type="http://schemas.openxmlformats.org/officeDocument/2006/relationships/hyperlink" Target="http://gallica.bnf.fr/ark:/12148/bpt6k201795t/f194" TargetMode="External"/><Relationship Id="rId1290" Type="http://schemas.openxmlformats.org/officeDocument/2006/relationships/hyperlink" Target="http://gallica.bnf.fr/ark:/12148/bpt6k201823z/f192" TargetMode="External"/><Relationship Id="rId1304" Type="http://schemas.openxmlformats.org/officeDocument/2006/relationships/hyperlink" Target="http://gallica.bnf.fr/ark:/12148/bpt6k201824b/f189" TargetMode="External"/><Relationship Id="rId1511" Type="http://schemas.openxmlformats.org/officeDocument/2006/relationships/hyperlink" Target="http://gallica.bnf.fr/ark:/12148/bpt6k201802w/f194" TargetMode="External"/><Relationship Id="rId1749" Type="http://schemas.openxmlformats.org/officeDocument/2006/relationships/hyperlink" Target="http://gallica.bnf.fr/ark:/12148/bpt6k786732z/f2" TargetMode="External"/><Relationship Id="rId1956" Type="http://schemas.openxmlformats.org/officeDocument/2006/relationships/hyperlink" Target="http://gallica.bnf.fr/ark:/12148/bpt6k46057006/f3.item" TargetMode="External"/><Relationship Id="rId106" Type="http://schemas.openxmlformats.org/officeDocument/2006/relationships/hyperlink" Target="http://gallica.bnf.fr/ark:/12148/bpt6k785938k/f2" TargetMode="External"/><Relationship Id="rId313" Type="http://schemas.openxmlformats.org/officeDocument/2006/relationships/hyperlink" Target="http://gallica.bnf.fr/ark:/12148/bpt6k201719k/f226" TargetMode="External"/><Relationship Id="rId758" Type="http://schemas.openxmlformats.org/officeDocument/2006/relationships/hyperlink" Target="http://gallica.bnf.fr/ark:/12148/bpt6k786944p/f3" TargetMode="External"/><Relationship Id="rId965" Type="http://schemas.openxmlformats.org/officeDocument/2006/relationships/hyperlink" Target="http://gallica.bnf.fr/ark:/12148/bpt6k2017398/f229" TargetMode="External"/><Relationship Id="rId1150" Type="http://schemas.openxmlformats.org/officeDocument/2006/relationships/hyperlink" Target="http://gallica.bnf.fr/ark:/12148/bpt6k201804n/f198" TargetMode="External"/><Relationship Id="rId1388" Type="http://schemas.openxmlformats.org/officeDocument/2006/relationships/hyperlink" Target="http://gallica.bnf.fr/ark:/12148/bpt6k7858608/f2" TargetMode="External"/><Relationship Id="rId1595" Type="http://schemas.openxmlformats.org/officeDocument/2006/relationships/hyperlink" Target="http://gallica.bnf.fr/ark:/12148/bpt6k201819w/f194" TargetMode="External"/><Relationship Id="rId1609" Type="http://schemas.openxmlformats.org/officeDocument/2006/relationships/hyperlink" Target="http://gallica.bnf.fr/ark:/12148/bpt6k2018216/f195" TargetMode="External"/><Relationship Id="rId1816" Type="http://schemas.openxmlformats.org/officeDocument/2006/relationships/hyperlink" Target="http://gallica.bnf.fr/ark:/12148/bpt6k4544057/f43" TargetMode="External"/><Relationship Id="rId10" Type="http://schemas.openxmlformats.org/officeDocument/2006/relationships/hyperlink" Target="http://gallica.bnf.fr/ark:/12148/bpt6k65832289/f3" TargetMode="External"/><Relationship Id="rId94" Type="http://schemas.openxmlformats.org/officeDocument/2006/relationships/hyperlink" Target="http://gallica.bnf.fr/ark:/12148/bpt6k785912m/f2" TargetMode="External"/><Relationship Id="rId397" Type="http://schemas.openxmlformats.org/officeDocument/2006/relationships/hyperlink" Target="http://gallica.bnf.fr/ark:/12148/bpt6k1050298z/f19" TargetMode="External"/><Relationship Id="rId520" Type="http://schemas.openxmlformats.org/officeDocument/2006/relationships/hyperlink" Target="http://gallica.bnf.fr/ark:/12148/bpt6k9679858z/f44" TargetMode="External"/><Relationship Id="rId618" Type="http://schemas.openxmlformats.org/officeDocument/2006/relationships/hyperlink" Target="http://gallica.bnf.fr/ark:/12148/bpt6k1050510n/f3" TargetMode="External"/><Relationship Id="rId825" Type="http://schemas.openxmlformats.org/officeDocument/2006/relationships/hyperlink" Target="http://gallica.bnf.fr/ark:/12148/bpt6k785894t/f2" TargetMode="External"/><Relationship Id="rId1248" Type="http://schemas.openxmlformats.org/officeDocument/2006/relationships/hyperlink" Target="http://gallica.bnf.fr/ark:/12148/bpt6k2018174/f188" TargetMode="External"/><Relationship Id="rId1455" Type="http://schemas.openxmlformats.org/officeDocument/2006/relationships/hyperlink" Target="http://gallica.bnf.fr/ark:/12148/bpt6k201799b/f194" TargetMode="External"/><Relationship Id="rId1662" Type="http://schemas.openxmlformats.org/officeDocument/2006/relationships/hyperlink" Target="http://gallica.bnf.fr/ark:/12148/bpt6k786229q/f2" TargetMode="External"/><Relationship Id="rId257" Type="http://schemas.openxmlformats.org/officeDocument/2006/relationships/hyperlink" Target="http://gallica.bnf.fr/ark:/12148/bpt6k7866878" TargetMode="External"/><Relationship Id="rId464" Type="http://schemas.openxmlformats.org/officeDocument/2006/relationships/hyperlink" Target="http://gallica.bnf.fr/ark:/12148/bpt6k785598d/f2" TargetMode="External"/><Relationship Id="rId1010" Type="http://schemas.openxmlformats.org/officeDocument/2006/relationships/hyperlink" Target="http://gallica.bnf.fr/ark:/12148/bpt6k201756t/f192" TargetMode="External"/><Relationship Id="rId1094" Type="http://schemas.openxmlformats.org/officeDocument/2006/relationships/hyperlink" Target="http://gallica.bnf.fr/ark:/12148/bpt6k2018004/f193" TargetMode="External"/><Relationship Id="rId1108" Type="http://schemas.openxmlformats.org/officeDocument/2006/relationships/hyperlink" Target="http://gallica.bnf.fr/ark:/12148/bpt6k201801h/f192" TargetMode="External"/><Relationship Id="rId1315" Type="http://schemas.openxmlformats.org/officeDocument/2006/relationships/hyperlink" Target="http://gallica.bnf.fr/ark:/12148/bpt6k201825q/f182" TargetMode="External"/><Relationship Id="rId1967" Type="http://schemas.openxmlformats.org/officeDocument/2006/relationships/hyperlink" Target="http://gallica.bnf.fr/ark:/12148/bpt6k46057199/f4.item" TargetMode="External"/><Relationship Id="rId117" Type="http://schemas.openxmlformats.org/officeDocument/2006/relationships/hyperlink" Target="http://gallica.bnf.fr/ark:/12148/bpt6k785957w/f1" TargetMode="External"/><Relationship Id="rId671" Type="http://schemas.openxmlformats.org/officeDocument/2006/relationships/hyperlink" Target="http://gallica.bnf.fr/ark:/12148/bpt6k7855411/f2" TargetMode="External"/><Relationship Id="rId769" Type="http://schemas.openxmlformats.org/officeDocument/2006/relationships/hyperlink" Target="http://gallica.bnf.fr/ark:/12148/bpt6k7856077/f2" TargetMode="External"/><Relationship Id="rId976" Type="http://schemas.openxmlformats.org/officeDocument/2006/relationships/hyperlink" Target="http://gallica.bnf.fr/ark:/12148/bpt6k2017453/f217" TargetMode="External"/><Relationship Id="rId1399" Type="http://schemas.openxmlformats.org/officeDocument/2006/relationships/hyperlink" Target="http://gallica.bnf.fr/ark:/12148/bpt6k7858867/f2" TargetMode="External"/><Relationship Id="rId324" Type="http://schemas.openxmlformats.org/officeDocument/2006/relationships/hyperlink" Target="http://gallica.bnf.fr/ark:/12148/bpt6k201741k/f222" TargetMode="External"/><Relationship Id="rId531" Type="http://schemas.openxmlformats.org/officeDocument/2006/relationships/hyperlink" Target="http://gallica.bnf.fr/ark:/12148/bpt6k9679858z/f44" TargetMode="External"/><Relationship Id="rId629" Type="http://schemas.openxmlformats.org/officeDocument/2006/relationships/hyperlink" Target="http://gallica.bnf.fr/ark:/12148/bpt6k1050512g/f3" TargetMode="External"/><Relationship Id="rId1161" Type="http://schemas.openxmlformats.org/officeDocument/2006/relationships/hyperlink" Target="http://gallica.bnf.fr/ark:/12148/bpt6k201806d/f190" TargetMode="External"/><Relationship Id="rId1259" Type="http://schemas.openxmlformats.org/officeDocument/2006/relationships/hyperlink" Target="http://gallica.bnf.fr/ark:/12148/bpt6k201820t/f194" TargetMode="External"/><Relationship Id="rId1466" Type="http://schemas.openxmlformats.org/officeDocument/2006/relationships/hyperlink" Target="http://gallica.bnf.fr/ark:/12148/bpt6k201801h/f188" TargetMode="External"/><Relationship Id="rId836" Type="http://schemas.openxmlformats.org/officeDocument/2006/relationships/hyperlink" Target="http://gallica.bnf.fr/ark:/12148/bpt6k785938k/f2" TargetMode="External"/><Relationship Id="rId1021" Type="http://schemas.openxmlformats.org/officeDocument/2006/relationships/hyperlink" Target="http://gallica.bnf.fr/ark:/12148/bpt6k201767j/f187" TargetMode="External"/><Relationship Id="rId1119" Type="http://schemas.openxmlformats.org/officeDocument/2006/relationships/hyperlink" Target="http://gallica.bnf.fr/ark:/12148/bpt6k201802w/f197" TargetMode="External"/><Relationship Id="rId1673" Type="http://schemas.openxmlformats.org/officeDocument/2006/relationships/hyperlink" Target="http://gallica.bnf.fr/ark:/12148/bpt6k7862523/f2" TargetMode="External"/><Relationship Id="rId1880" Type="http://schemas.openxmlformats.org/officeDocument/2006/relationships/hyperlink" Target="http://gallica.bnf.fr/ark:/12148/bpt6k4544193/f41" TargetMode="External"/><Relationship Id="rId903" Type="http://schemas.openxmlformats.org/officeDocument/2006/relationships/hyperlink" Target="http://gallica.bnf.fr/ark:/12148/bpt6k2016944/f224" TargetMode="External"/><Relationship Id="rId1326" Type="http://schemas.openxmlformats.org/officeDocument/2006/relationships/hyperlink" Target="http://gallica.bnf.fr/ark:/12148/bpt6k201825q/f189" TargetMode="External"/><Relationship Id="rId1533" Type="http://schemas.openxmlformats.org/officeDocument/2006/relationships/hyperlink" Target="http://gallica.bnf.fr/ark:/12148/bpt6k201807s/f196" TargetMode="External"/><Relationship Id="rId1740" Type="http://schemas.openxmlformats.org/officeDocument/2006/relationships/hyperlink" Target="http://gallica.bnf.fr/ark:/12148/bpt6k786563r/f3" TargetMode="External"/><Relationship Id="rId32" Type="http://schemas.openxmlformats.org/officeDocument/2006/relationships/hyperlink" Target="http://gallica.bnf.fr/ark:/12148/bpt6k4544201/f43" TargetMode="External"/><Relationship Id="rId1600" Type="http://schemas.openxmlformats.org/officeDocument/2006/relationships/hyperlink" Target="http://gallica.bnf.fr/ark:/12148/bpt6k201819w/f198" TargetMode="External"/><Relationship Id="rId1838" Type="http://schemas.openxmlformats.org/officeDocument/2006/relationships/hyperlink" Target="http://gallica.bnf.fr/ark:/12148/bpt6k454412f/f43" TargetMode="External"/><Relationship Id="rId181" Type="http://schemas.openxmlformats.org/officeDocument/2006/relationships/hyperlink" Target="http://gallica.bnf.fr/ark:/12148/bpt6k786247n/f2" TargetMode="External"/><Relationship Id="rId1905" Type="http://schemas.openxmlformats.org/officeDocument/2006/relationships/hyperlink" Target="http://gallica.bnf.fr/ark:/12148/bpt6k65646130/f11" TargetMode="External"/><Relationship Id="rId279" Type="http://schemas.openxmlformats.org/officeDocument/2006/relationships/hyperlink" Target="http://gallica.bnf.fr/ark:/12148/bpt6k786908t/f2" TargetMode="External"/><Relationship Id="rId486" Type="http://schemas.openxmlformats.org/officeDocument/2006/relationships/hyperlink" Target="http://gallica.bnf.fr/ark:/12148/bpt6k785799d/f2" TargetMode="External"/><Relationship Id="rId693" Type="http://schemas.openxmlformats.org/officeDocument/2006/relationships/hyperlink" Target="http://gallica.bnf.fr/ark:/12148/bpt6k7855657/f2" TargetMode="External"/><Relationship Id="rId139" Type="http://schemas.openxmlformats.org/officeDocument/2006/relationships/hyperlink" Target="http://gallica.bnf.fr/ark:/12148/bpt6k785977k/f1" TargetMode="External"/><Relationship Id="rId346" Type="http://schemas.openxmlformats.org/officeDocument/2006/relationships/hyperlink" Target="http://gallica.bnf.fr/ark:/12148/bpt6k2017919/f181" TargetMode="External"/><Relationship Id="rId553" Type="http://schemas.openxmlformats.org/officeDocument/2006/relationships/hyperlink" Target="http://gallica.bnf.fr/ark:/12148/bpt6k5544987k/f357" TargetMode="External"/><Relationship Id="rId760" Type="http://schemas.openxmlformats.org/officeDocument/2006/relationships/hyperlink" Target="http://gallica.bnf.fr/ark:/12148/bpt6k786788z/f2" TargetMode="External"/><Relationship Id="rId998" Type="http://schemas.openxmlformats.org/officeDocument/2006/relationships/hyperlink" Target="http://gallica.bnf.fr/ark:/12148/bpt6k2017542/f226" TargetMode="External"/><Relationship Id="rId1183" Type="http://schemas.openxmlformats.org/officeDocument/2006/relationships/hyperlink" Target="http://gallica.bnf.fr/ark:/12148/bpt6k201811v/f193" TargetMode="External"/><Relationship Id="rId1390" Type="http://schemas.openxmlformats.org/officeDocument/2006/relationships/hyperlink" Target="http://gallica.bnf.fr/ark:/12148/bpt6k785875h/f2" TargetMode="External"/><Relationship Id="rId206" Type="http://schemas.openxmlformats.org/officeDocument/2006/relationships/hyperlink" Target="http://gallica.bnf.fr/ark:/12148/bpt6k7863511/f2" TargetMode="External"/><Relationship Id="rId413" Type="http://schemas.openxmlformats.org/officeDocument/2006/relationships/hyperlink" Target="http://gallica.bnf.fr/ark:/12148/bpt6k785534t/f2" TargetMode="External"/><Relationship Id="rId858" Type="http://schemas.openxmlformats.org/officeDocument/2006/relationships/hyperlink" Target="http://gallica.bnf.fr/ark:/12148/bpt6k7855657/f2" TargetMode="External"/><Relationship Id="rId1043" Type="http://schemas.openxmlformats.org/officeDocument/2006/relationships/hyperlink" Target="http://gallica.bnf.fr/ark:/12148/bpt6k2018140/f188" TargetMode="External"/><Relationship Id="rId1488" Type="http://schemas.openxmlformats.org/officeDocument/2006/relationships/hyperlink" Target="http://gallica.bnf.fr/ark:/12148/bpt6k6557627p/f2" TargetMode="External"/><Relationship Id="rId1695" Type="http://schemas.openxmlformats.org/officeDocument/2006/relationships/hyperlink" Target="http://gallica.bnf.fr/ark:/12148/bpt6k7866407/f2" TargetMode="External"/><Relationship Id="rId620" Type="http://schemas.openxmlformats.org/officeDocument/2006/relationships/hyperlink" Target="http://gallica.bnf.fr/ark:/12148/bpt6k1050510n/f3" TargetMode="External"/><Relationship Id="rId718" Type="http://schemas.openxmlformats.org/officeDocument/2006/relationships/hyperlink" Target="http://gallica.bnf.fr/ark:/12148/bpt6k785644g/f2" TargetMode="External"/><Relationship Id="rId925" Type="http://schemas.openxmlformats.org/officeDocument/2006/relationships/hyperlink" Target="http://gallica.bnf.fr/ark:/12148/bpt6k1055987/f217" TargetMode="External"/><Relationship Id="rId1250" Type="http://schemas.openxmlformats.org/officeDocument/2006/relationships/hyperlink" Target="http://gallica.bnf.fr/ark:/12148/bpt6k2018174/f190" TargetMode="External"/><Relationship Id="rId1348" Type="http://schemas.openxmlformats.org/officeDocument/2006/relationships/hyperlink" Target="http://gallica.bnf.fr/ark:/12148/bpt6k201827g/f191" TargetMode="External"/><Relationship Id="rId1555" Type="http://schemas.openxmlformats.org/officeDocument/2006/relationships/hyperlink" Target="http://gallica.bnf.fr/ark:/12148/bpt6k201809j/f194" TargetMode="External"/><Relationship Id="rId1762" Type="http://schemas.openxmlformats.org/officeDocument/2006/relationships/hyperlink" Target="http://gallica.bnf.fr/ark:/12148/bpt6k787018n/f2" TargetMode="External"/><Relationship Id="rId1110" Type="http://schemas.openxmlformats.org/officeDocument/2006/relationships/hyperlink" Target="http://gallica.bnf.fr/ark:/12148/bpt6k201801h/f194" TargetMode="External"/><Relationship Id="rId1208" Type="http://schemas.openxmlformats.org/officeDocument/2006/relationships/hyperlink" Target="http://gallica.bnf.fr/ark:/12148/bpt6k201813m/f189" TargetMode="External"/><Relationship Id="rId1415" Type="http://schemas.openxmlformats.org/officeDocument/2006/relationships/hyperlink" Target="http://gallica.bnf.fr/ark:/12148/bpt6k2017932/f193" TargetMode="External"/><Relationship Id="rId54" Type="http://schemas.openxmlformats.org/officeDocument/2006/relationships/hyperlink" Target="http://gallica.bnf.fr/ark:/12148/bpt6k10505149/f3" TargetMode="External"/><Relationship Id="rId1622" Type="http://schemas.openxmlformats.org/officeDocument/2006/relationships/hyperlink" Target="http://gallica.bnf.fr/ark:/12148/bpt6k201828v/f195" TargetMode="External"/><Relationship Id="rId1927" Type="http://schemas.openxmlformats.org/officeDocument/2006/relationships/hyperlink" Target="http://gallica.bnf.fr/ark:/12148/bpt6k786892b/f2" TargetMode="External"/><Relationship Id="rId270" Type="http://schemas.openxmlformats.org/officeDocument/2006/relationships/hyperlink" Target="http://gallica.bnf.fr/ark:/12148/bpt6k786725r/f2" TargetMode="External"/><Relationship Id="rId130" Type="http://schemas.openxmlformats.org/officeDocument/2006/relationships/hyperlink" Target="http://gallica.bnf.fr/ark:/12148/bpt6k785968m/f2" TargetMode="External"/><Relationship Id="rId368" Type="http://schemas.openxmlformats.org/officeDocument/2006/relationships/hyperlink" Target="http://gallica.bnf.fr/ark:/12148/bpt6k201820t/f198" TargetMode="External"/><Relationship Id="rId575" Type="http://schemas.openxmlformats.org/officeDocument/2006/relationships/hyperlink" Target="http://gallica.bnf.fr/ark:/12148/bpt6k5544987k/f513" TargetMode="External"/><Relationship Id="rId782" Type="http://schemas.openxmlformats.org/officeDocument/2006/relationships/hyperlink" Target="http://gallica.bnf.fr/ark:/12148/bpt6k785815f/f2" TargetMode="External"/><Relationship Id="rId228" Type="http://schemas.openxmlformats.org/officeDocument/2006/relationships/hyperlink" Target="http://gallica.bnf.fr/ark:/12148/bpt6k786563r/f3" TargetMode="External"/><Relationship Id="rId435" Type="http://schemas.openxmlformats.org/officeDocument/2006/relationships/hyperlink" Target="http://gallica.bnf.fr/ark:/12148/bpt6k7855534/f2" TargetMode="External"/><Relationship Id="rId642" Type="http://schemas.openxmlformats.org/officeDocument/2006/relationships/hyperlink" Target="http://gallica.bnf.fr/ark:/12148/bpt6k10505149/f3" TargetMode="External"/><Relationship Id="rId1065" Type="http://schemas.openxmlformats.org/officeDocument/2006/relationships/hyperlink" Target="http://gallica.bnf.fr/ark:/12148/bpt6k201825q/f176" TargetMode="External"/><Relationship Id="rId1272" Type="http://schemas.openxmlformats.org/officeDocument/2006/relationships/hyperlink" Target="http://gallica.bnf.fr/ark:/12148/bpt6k201822k/f186" TargetMode="External"/><Relationship Id="rId502" Type="http://schemas.openxmlformats.org/officeDocument/2006/relationships/hyperlink" Target="http://gallica.bnf.fr/ark:/12148/bpt6k785846v/f1" TargetMode="External"/><Relationship Id="rId947" Type="http://schemas.openxmlformats.org/officeDocument/2006/relationships/hyperlink" Target="http://gallica.bnf.fr/ark:/12148/bpt6k2017317/f223" TargetMode="External"/><Relationship Id="rId1132" Type="http://schemas.openxmlformats.org/officeDocument/2006/relationships/hyperlink" Target="http://gallica.bnf.fr/ark:/12148/bpt6k2018038/f197" TargetMode="External"/><Relationship Id="rId1577" Type="http://schemas.openxmlformats.org/officeDocument/2006/relationships/hyperlink" Target="http://gallica.bnf.fr/ark:/12148/bpt6k201818h/f188" TargetMode="External"/><Relationship Id="rId1784" Type="http://schemas.openxmlformats.org/officeDocument/2006/relationships/hyperlink" Target="http://gallica.bnf.fr/ark:/12148/bpt6k454400b/f44" TargetMode="External"/><Relationship Id="rId76" Type="http://schemas.openxmlformats.org/officeDocument/2006/relationships/hyperlink" Target="http://gallica.bnf.fr/ark:/12148/bpt6k7858744/f2" TargetMode="External"/><Relationship Id="rId807" Type="http://schemas.openxmlformats.org/officeDocument/2006/relationships/hyperlink" Target="http://gallica.bnf.fr/ark:/12148/bpt6k785852p/f2" TargetMode="External"/><Relationship Id="rId1437" Type="http://schemas.openxmlformats.org/officeDocument/2006/relationships/hyperlink" Target="http://gallica.bnf.fr/ark:/12148/bpt6k201797k/f199" TargetMode="External"/><Relationship Id="rId1644" Type="http://schemas.openxmlformats.org/officeDocument/2006/relationships/hyperlink" Target="http://gallica.bnf.fr/ark:/12148/bpt6k7538691t/f3" TargetMode="External"/><Relationship Id="rId1851" Type="http://schemas.openxmlformats.org/officeDocument/2006/relationships/hyperlink" Target="http://gallica.bnf.fr/ark:/12148/bpt6k454413t/f43" TargetMode="External"/><Relationship Id="rId1504" Type="http://schemas.openxmlformats.org/officeDocument/2006/relationships/hyperlink" Target="http://gallica.bnf.fr/ark:/12148/bpt6k2018038/f193" TargetMode="External"/><Relationship Id="rId1711" Type="http://schemas.openxmlformats.org/officeDocument/2006/relationships/hyperlink" Target="http://gallica.bnf.fr/ark:/12148/bpt6k786247n/f2" TargetMode="External"/><Relationship Id="rId1949" Type="http://schemas.openxmlformats.org/officeDocument/2006/relationships/hyperlink" Target="http://gallica.bnf.fr/ark:/12148/bpt6k32432s/f1" TargetMode="External"/><Relationship Id="rId292" Type="http://schemas.openxmlformats.org/officeDocument/2006/relationships/hyperlink" Target="http://gallica.bnf.fr/ark:/12148/bpt6k7870178/f2" TargetMode="External"/><Relationship Id="rId1809" Type="http://schemas.openxmlformats.org/officeDocument/2006/relationships/hyperlink" Target="http://gallica.bnf.fr/ark:/12148/bpt6k4544057/f43" TargetMode="External"/><Relationship Id="rId597" Type="http://schemas.openxmlformats.org/officeDocument/2006/relationships/hyperlink" Target="http://gallica.bnf.fr/ark:/12148/bpt6k10505023/f4" TargetMode="External"/><Relationship Id="rId152" Type="http://schemas.openxmlformats.org/officeDocument/2006/relationships/hyperlink" Target="http://gallica.bnf.fr/ark:/12148/bpt6k786052g/f2" TargetMode="External"/><Relationship Id="rId457" Type="http://schemas.openxmlformats.org/officeDocument/2006/relationships/hyperlink" Target="http://gallica.bnf.fr/ark:/12148/bpt6k785591r/f1" TargetMode="External"/><Relationship Id="rId1087" Type="http://schemas.openxmlformats.org/officeDocument/2006/relationships/hyperlink" Target="http://gallica.bnf.fr/ark:/12148/bpt6k201795t/f194" TargetMode="External"/><Relationship Id="rId1294" Type="http://schemas.openxmlformats.org/officeDocument/2006/relationships/hyperlink" Target="http://gallica.bnf.fr/ark:/12148/bpt6k201823z/f195" TargetMode="External"/><Relationship Id="rId664" Type="http://schemas.openxmlformats.org/officeDocument/2006/relationships/hyperlink" Target="http://gallica.bnf.fr/ark:/12148/bpt6k7855356/f2" TargetMode="External"/><Relationship Id="rId871" Type="http://schemas.openxmlformats.org/officeDocument/2006/relationships/hyperlink" Target="http://gallica.bnf.fr/ark:/12148/bpt6k105597v/f885" TargetMode="External"/><Relationship Id="rId969" Type="http://schemas.openxmlformats.org/officeDocument/2006/relationships/hyperlink" Target="http://gallica.bnf.fr/ark:/12148/bpt6k201741k/f220" TargetMode="External"/><Relationship Id="rId1599" Type="http://schemas.openxmlformats.org/officeDocument/2006/relationships/hyperlink" Target="http://gallica.bnf.fr/ark:/12148/bpt6k201819w/f197" TargetMode="External"/><Relationship Id="rId317" Type="http://schemas.openxmlformats.org/officeDocument/2006/relationships/hyperlink" Target="http://gallica.bnf.fr/ark:/12148/bpt6k2017317/f226" TargetMode="External"/><Relationship Id="rId524" Type="http://schemas.openxmlformats.org/officeDocument/2006/relationships/hyperlink" Target="http://bljd.sorbonne.fr/resource_context/a011436523839F85vZL/a0114365238394Gwvvv" TargetMode="External"/><Relationship Id="rId731" Type="http://schemas.openxmlformats.org/officeDocument/2006/relationships/hyperlink" Target="http://gallica.bnf.fr/ark:/12148/bpt6k785876w/f2" TargetMode="External"/><Relationship Id="rId1154" Type="http://schemas.openxmlformats.org/officeDocument/2006/relationships/hyperlink" Target="http://gallica.bnf.fr/ark:/12148/bpt6k2018051/f191" TargetMode="External"/><Relationship Id="rId1361" Type="http://schemas.openxmlformats.org/officeDocument/2006/relationships/hyperlink" Target="http://gallica.bnf.fr/ark:/12148/bpt6k201828v/f196" TargetMode="External"/><Relationship Id="rId1459" Type="http://schemas.openxmlformats.org/officeDocument/2006/relationships/hyperlink" Target="http://gallica.bnf.fr/ark:/12148/bpt6k201799b/f201" TargetMode="External"/><Relationship Id="rId98" Type="http://schemas.openxmlformats.org/officeDocument/2006/relationships/hyperlink" Target="http://gallica.bnf.fr/ark:/12148/bpt6k7859164/f2" TargetMode="External"/><Relationship Id="rId829" Type="http://schemas.openxmlformats.org/officeDocument/2006/relationships/hyperlink" Target="http://gallica.bnf.fr/ark:/12148/bpt6k7859164/f2" TargetMode="External"/><Relationship Id="rId1014" Type="http://schemas.openxmlformats.org/officeDocument/2006/relationships/hyperlink" Target="http://gallica.bnf.fr/ark:/12148/bpt6k201762n/f186" TargetMode="External"/><Relationship Id="rId1221" Type="http://schemas.openxmlformats.org/officeDocument/2006/relationships/hyperlink" Target="http://gallica.bnf.fr/ark:/12148/bpt6k201815c/f188" TargetMode="External"/><Relationship Id="rId1666" Type="http://schemas.openxmlformats.org/officeDocument/2006/relationships/hyperlink" Target="http://gallica.bnf.fr/ark:/12148/bpt6k7862345/f2" TargetMode="External"/><Relationship Id="rId1873" Type="http://schemas.openxmlformats.org/officeDocument/2006/relationships/hyperlink" Target="http://gallica.bnf.fr/ark:/12148/bpt6k454416z/f43" TargetMode="External"/><Relationship Id="rId1319" Type="http://schemas.openxmlformats.org/officeDocument/2006/relationships/hyperlink" Target="http://gallica.bnf.fr/ark:/12148/bpt6k201825q/f182" TargetMode="External"/><Relationship Id="rId1526" Type="http://schemas.openxmlformats.org/officeDocument/2006/relationships/hyperlink" Target="http://gallica.bnf.fr/ark:/12148/bpt6k2018051/f184" TargetMode="External"/><Relationship Id="rId1733" Type="http://schemas.openxmlformats.org/officeDocument/2006/relationships/hyperlink" Target="http://gallica.bnf.fr/ark:/12148/bpt6k786388q/f2" TargetMode="External"/><Relationship Id="rId1940" Type="http://schemas.openxmlformats.org/officeDocument/2006/relationships/hyperlink" Target="http://gallica.bnf.fr/ark:/12148/bpt6k454427p/f45" TargetMode="External"/><Relationship Id="rId25" Type="http://schemas.openxmlformats.org/officeDocument/2006/relationships/hyperlink" Target="http://gallica.bnf.fr/ark:/12148/bpt6k4544070/f44" TargetMode="External"/><Relationship Id="rId1800" Type="http://schemas.openxmlformats.org/officeDocument/2006/relationships/hyperlink" Target="http://gallica.bnf.fr/ark:/12148/bpt6k454403g/f42" TargetMode="External"/><Relationship Id="rId174" Type="http://schemas.openxmlformats.org/officeDocument/2006/relationships/hyperlink" Target="http://gallica.bnf.fr/ark:/12148/bpt6k786229q/f2" TargetMode="External"/><Relationship Id="rId381" Type="http://schemas.openxmlformats.org/officeDocument/2006/relationships/hyperlink" Target="http://gallica.bnf.fr/ark:/12148/bpt6k15611p/f478" TargetMode="External"/><Relationship Id="rId241" Type="http://schemas.openxmlformats.org/officeDocument/2006/relationships/hyperlink" Target="http://gallica.bnf.fr/ark:/12148/bpt6k786656v/f2" TargetMode="External"/><Relationship Id="rId479" Type="http://schemas.openxmlformats.org/officeDocument/2006/relationships/hyperlink" Target="http://gallica.bnf.fr/ark:/12148/bpt6k785749p/f1" TargetMode="External"/><Relationship Id="rId686" Type="http://schemas.openxmlformats.org/officeDocument/2006/relationships/hyperlink" Target="http://gallica.bnf.fr/ark:/12148/bpt6k785560b/f1" TargetMode="External"/><Relationship Id="rId893" Type="http://schemas.openxmlformats.org/officeDocument/2006/relationships/hyperlink" Target="http://gallica.bnf.fr/ark:/12148/bpt6k2016910/f227" TargetMode="External"/><Relationship Id="rId339" Type="http://schemas.openxmlformats.org/officeDocument/2006/relationships/hyperlink" Target="http://gallica.bnf.fr/ark:/12148/bpt6k201767j/f187" TargetMode="External"/><Relationship Id="rId546" Type="http://schemas.openxmlformats.org/officeDocument/2006/relationships/hyperlink" Target="http://gallica.bnf.fr/ark:/12148/bpt6k5544987k/f327" TargetMode="External"/><Relationship Id="rId753" Type="http://schemas.openxmlformats.org/officeDocument/2006/relationships/hyperlink" Target="http://gallica.bnf.fr/ark:/12148/bpt6k786152s/f2" TargetMode="External"/><Relationship Id="rId1176" Type="http://schemas.openxmlformats.org/officeDocument/2006/relationships/hyperlink" Target="http://gallica.bnf.fr/ark:/12148/bpt6k201810g/f196" TargetMode="External"/><Relationship Id="rId1383" Type="http://schemas.openxmlformats.org/officeDocument/2006/relationships/hyperlink" Target="http://gallica.bnf.fr/ark:/12148/bpt6k7858490/f2" TargetMode="External"/><Relationship Id="rId101" Type="http://schemas.openxmlformats.org/officeDocument/2006/relationships/hyperlink" Target="http://gallica.bnf.fr/ark:/12148/bpt6k7859206/f2" TargetMode="External"/><Relationship Id="rId406" Type="http://schemas.openxmlformats.org/officeDocument/2006/relationships/hyperlink" Target="http://gallica.bnf.fr/ark:/12148/bpt6k7855008" TargetMode="External"/><Relationship Id="rId960" Type="http://schemas.openxmlformats.org/officeDocument/2006/relationships/hyperlink" Target="http://gallica.bnf.fr/ark:/12148/bpt6k201738w/f220" TargetMode="External"/><Relationship Id="rId1036" Type="http://schemas.openxmlformats.org/officeDocument/2006/relationships/hyperlink" Target="http://gallica.bnf.fr/ark:/12148/bpt6k201806d/f181" TargetMode="External"/><Relationship Id="rId1243" Type="http://schemas.openxmlformats.org/officeDocument/2006/relationships/hyperlink" Target="http://gallica.bnf.fr/ark:/12148/bpt6k201816r/f195" TargetMode="External"/><Relationship Id="rId1590" Type="http://schemas.openxmlformats.org/officeDocument/2006/relationships/hyperlink" Target="http://gallica.bnf.fr/ark:/12148/bpt6k201818h/f198" TargetMode="External"/><Relationship Id="rId1688" Type="http://schemas.openxmlformats.org/officeDocument/2006/relationships/hyperlink" Target="http://gallica.bnf.fr/ark:/12148/bpt6k786532b/f3" TargetMode="External"/><Relationship Id="rId1895" Type="http://schemas.openxmlformats.org/officeDocument/2006/relationships/hyperlink" Target="http://gallica.bnf.fr/ark:/12148/bpt6k4544235/f43" TargetMode="External"/><Relationship Id="rId613" Type="http://schemas.openxmlformats.org/officeDocument/2006/relationships/hyperlink" Target="http://gallica.bnf.fr/ark:/12148/bpt6k1050510n/f3" TargetMode="External"/><Relationship Id="rId820" Type="http://schemas.openxmlformats.org/officeDocument/2006/relationships/hyperlink" Target="http://gallica.bnf.fr/ark:/12148/bpt6k7858880/f2" TargetMode="External"/><Relationship Id="rId918" Type="http://schemas.openxmlformats.org/officeDocument/2006/relationships/hyperlink" Target="http://gallica.bnf.fr/ark:/12148/bpt6k201707g/f222" TargetMode="External"/><Relationship Id="rId1450" Type="http://schemas.openxmlformats.org/officeDocument/2006/relationships/hyperlink" Target="http://gallica.bnf.fr/ark:/12148/bpt6k201798z/f194" TargetMode="External"/><Relationship Id="rId1548" Type="http://schemas.openxmlformats.org/officeDocument/2006/relationships/hyperlink" Target="http://gallica.bnf.fr/ark:/12148/bpt6k2018127/f190" TargetMode="External"/><Relationship Id="rId1755" Type="http://schemas.openxmlformats.org/officeDocument/2006/relationships/hyperlink" Target="http://gallica.bnf.fr/ark:/12148/bpt6k786949k/f3" TargetMode="External"/><Relationship Id="rId1103" Type="http://schemas.openxmlformats.org/officeDocument/2006/relationships/hyperlink" Target="http://gallica.bnf.fr/ark:/12148/bpt6k201801h/f189" TargetMode="External"/><Relationship Id="rId1310" Type="http://schemas.openxmlformats.org/officeDocument/2006/relationships/hyperlink" Target="http://gallica.bnf.fr/ark:/12148/bpt6k201824b/f192" TargetMode="External"/><Relationship Id="rId1408" Type="http://schemas.openxmlformats.org/officeDocument/2006/relationships/hyperlink" Target="http://gallica.bnf.fr/ark:/12148/bpt6k786908t/f2" TargetMode="External"/><Relationship Id="rId1962" Type="http://schemas.openxmlformats.org/officeDocument/2006/relationships/hyperlink" Target="http://gallica.bnf.fr/ark:/12148/bpt6k4605713t/f3.item" TargetMode="External"/><Relationship Id="rId47" Type="http://schemas.openxmlformats.org/officeDocument/2006/relationships/hyperlink" Target="http://gallica.bnf.fr/ark:/12148/bpt6k1050506r/f2" TargetMode="External"/><Relationship Id="rId1615" Type="http://schemas.openxmlformats.org/officeDocument/2006/relationships/hyperlink" Target="http://gallica.bnf.fr/ark:/12148/bpt6k201824b/f196" TargetMode="External"/><Relationship Id="rId1822" Type="http://schemas.openxmlformats.org/officeDocument/2006/relationships/hyperlink" Target="http://gallica.bnf.fr/ark:/12148/bpt6k454406m/f43" TargetMode="External"/><Relationship Id="rId196" Type="http://schemas.openxmlformats.org/officeDocument/2006/relationships/hyperlink" Target="http://gallica.bnf.fr/ark:/12148/bpt6k786308z/f2" TargetMode="External"/><Relationship Id="rId263" Type="http://schemas.openxmlformats.org/officeDocument/2006/relationships/hyperlink" Target="http://gallica.bnf.fr/ark:/12148/bpt6k786704p/f1" TargetMode="External"/><Relationship Id="rId470" Type="http://schemas.openxmlformats.org/officeDocument/2006/relationships/hyperlink" Target="http://gallica.bnf.fr/ark:/12148/bpt6k7856378/f2" TargetMode="External"/><Relationship Id="rId123" Type="http://schemas.openxmlformats.org/officeDocument/2006/relationships/hyperlink" Target="http://gallica.bnf.fr/ark:/12148/bpt6k7859643/f2" TargetMode="External"/><Relationship Id="rId330" Type="http://schemas.openxmlformats.org/officeDocument/2006/relationships/hyperlink" Target="http://gallica.bnf.fr/ark:/12148/bpt6k2017487/f223" TargetMode="External"/><Relationship Id="rId568" Type="http://schemas.openxmlformats.org/officeDocument/2006/relationships/hyperlink" Target="http://gallica.bnf.fr/ark:/12148/bpt6k5544987k/f451" TargetMode="External"/><Relationship Id="rId775" Type="http://schemas.openxmlformats.org/officeDocument/2006/relationships/hyperlink" Target="http://gallica.bnf.fr/ark:/12148/bpt6k785786x/f2" TargetMode="External"/><Relationship Id="rId982" Type="http://schemas.openxmlformats.org/officeDocument/2006/relationships/hyperlink" Target="http://gallica.bnf.fr/ark:/12148/bpt6k201746g/f219" TargetMode="External"/><Relationship Id="rId1198" Type="http://schemas.openxmlformats.org/officeDocument/2006/relationships/hyperlink" Target="http://gallica.bnf.fr/ark:/12148/bpt6k2018127/f195" TargetMode="External"/><Relationship Id="rId428" Type="http://schemas.openxmlformats.org/officeDocument/2006/relationships/hyperlink" Target="http://gallica.bnf.fr/ark:/12148/bpt6k785545j/f2" TargetMode="External"/><Relationship Id="rId635" Type="http://schemas.openxmlformats.org/officeDocument/2006/relationships/hyperlink" Target="http://gallica.bnf.fr/ark:/12148/bpt6k10505149/f3" TargetMode="External"/><Relationship Id="rId842" Type="http://schemas.openxmlformats.org/officeDocument/2006/relationships/hyperlink" Target="http://gallica.bnf.fr/ark:/12148/bpt6k201674f/f224" TargetMode="External"/><Relationship Id="rId1058" Type="http://schemas.openxmlformats.org/officeDocument/2006/relationships/hyperlink" Target="http://gallica.bnf.fr/ark:/12148/bpt6k2018297/f181" TargetMode="External"/><Relationship Id="rId1265" Type="http://schemas.openxmlformats.org/officeDocument/2006/relationships/hyperlink" Target="http://gallica.bnf.fr/ark:/12148/bpt6k2018216/f189" TargetMode="External"/><Relationship Id="rId1472" Type="http://schemas.openxmlformats.org/officeDocument/2006/relationships/hyperlink" Target="http://gallica.bnf.fr/ark:/12148/bpt6k201801h/f195" TargetMode="External"/><Relationship Id="rId702" Type="http://schemas.openxmlformats.org/officeDocument/2006/relationships/hyperlink" Target="http://gallica.bnf.fr/ark:/12148/bpt6k785570p/f2" TargetMode="External"/><Relationship Id="rId1125" Type="http://schemas.openxmlformats.org/officeDocument/2006/relationships/hyperlink" Target="http://gallica.bnf.fr/ark:/12148/bpt6k2018038/f196" TargetMode="External"/><Relationship Id="rId1332" Type="http://schemas.openxmlformats.org/officeDocument/2006/relationships/hyperlink" Target="http://gallica.bnf.fr/ark:/12148/bpt6k2018263/f188" TargetMode="External"/><Relationship Id="rId1777" Type="http://schemas.openxmlformats.org/officeDocument/2006/relationships/hyperlink" Target="http://gallica.bnf.fr/ark:/12148/bpt6k454399j/f44" TargetMode="External"/><Relationship Id="rId69" Type="http://schemas.openxmlformats.org/officeDocument/2006/relationships/hyperlink" Target="http://gallica.bnf.fr/ark:/12148/bpt6k7858621/f2" TargetMode="External"/><Relationship Id="rId1637" Type="http://schemas.openxmlformats.org/officeDocument/2006/relationships/hyperlink" Target="http://gallica.bnf.fr/ark:/12148/bpt6k7859808/f2" TargetMode="External"/><Relationship Id="rId1844" Type="http://schemas.openxmlformats.org/officeDocument/2006/relationships/hyperlink" Target="http://gallica.bnf.fr/ark:/12148/bpt6k454410p/f42" TargetMode="External"/><Relationship Id="rId1704" Type="http://schemas.openxmlformats.org/officeDocument/2006/relationships/hyperlink" Target="http://gallica.bnf.fr/ark:/12148/bpt6k786224t/f2" TargetMode="External"/><Relationship Id="rId285" Type="http://schemas.openxmlformats.org/officeDocument/2006/relationships/hyperlink" Target="http://gallica.bnf.fr/ark:/12148/bpt6k786944p/f3" TargetMode="External"/><Relationship Id="rId1911" Type="http://schemas.openxmlformats.org/officeDocument/2006/relationships/hyperlink" Target="http://gallica.bnf.fr/ark:/12148/bpt6k65646130/f12" TargetMode="External"/><Relationship Id="rId492" Type="http://schemas.openxmlformats.org/officeDocument/2006/relationships/hyperlink" Target="http://gallica.bnf.fr/ark:/12148/bpt6k7858231/f2" TargetMode="External"/><Relationship Id="rId797" Type="http://schemas.openxmlformats.org/officeDocument/2006/relationships/hyperlink" Target="http://gallica.bnf.fr/ark:/12148/bpt6k785843q/f2" TargetMode="External"/><Relationship Id="rId145" Type="http://schemas.openxmlformats.org/officeDocument/2006/relationships/hyperlink" Target="http://gallica.bnf.fr/ark:/12148/bpt6k786005w/f2" TargetMode="External"/><Relationship Id="rId352" Type="http://schemas.openxmlformats.org/officeDocument/2006/relationships/hyperlink" Target="http://gallica.bnf.fr/ark:/12148/bpt6k201806d/f184" TargetMode="External"/><Relationship Id="rId1287" Type="http://schemas.openxmlformats.org/officeDocument/2006/relationships/hyperlink" Target="http://gallica.bnf.fr/ark:/12148/bpt6k201823z/f187" TargetMode="External"/><Relationship Id="rId212" Type="http://schemas.openxmlformats.org/officeDocument/2006/relationships/hyperlink" Target="http://gallica.bnf.fr/ark:/12148/bpt6k786382f/f2" TargetMode="External"/><Relationship Id="rId657" Type="http://schemas.openxmlformats.org/officeDocument/2006/relationships/hyperlink" Target="http://gallica.bnf.fr/ark:/12148/bpt6k785537z/f2" TargetMode="External"/><Relationship Id="rId864" Type="http://schemas.openxmlformats.org/officeDocument/2006/relationships/hyperlink" Target="http://gallica.bnf.fr/ark:/12148/bpt6k201681n/f221" TargetMode="External"/><Relationship Id="rId1494" Type="http://schemas.openxmlformats.org/officeDocument/2006/relationships/hyperlink" Target="http://gallica.bnf.fr/ark:/12148/bpt6k6557627p/f3" TargetMode="External"/><Relationship Id="rId1799" Type="http://schemas.openxmlformats.org/officeDocument/2006/relationships/hyperlink" Target="http://gallica.bnf.fr/ark:/12148/bpt6k454403g/f42" TargetMode="External"/><Relationship Id="rId517" Type="http://schemas.openxmlformats.org/officeDocument/2006/relationships/hyperlink" Target="http://gallica.bnf.fr/ark:/12148/bpt6k9679858z/f33" TargetMode="External"/><Relationship Id="rId724" Type="http://schemas.openxmlformats.org/officeDocument/2006/relationships/hyperlink" Target="http://gallica.bnf.fr/ark:/12148/bpt6k785799d/f2" TargetMode="External"/><Relationship Id="rId931" Type="http://schemas.openxmlformats.org/officeDocument/2006/relationships/hyperlink" Target="http://gallica.bnf.fr/ark:/12148/bpt6k201720h/f220" TargetMode="External"/><Relationship Id="rId1147" Type="http://schemas.openxmlformats.org/officeDocument/2006/relationships/hyperlink" Target="http://gallica.bnf.fr/ark:/12148/bpt6k201804n/f196" TargetMode="External"/><Relationship Id="rId1354" Type="http://schemas.openxmlformats.org/officeDocument/2006/relationships/hyperlink" Target="http://gallica.bnf.fr/ark:/12148/bpt6k201828v/f189" TargetMode="External"/><Relationship Id="rId1561" Type="http://schemas.openxmlformats.org/officeDocument/2006/relationships/hyperlink" Target="http://gallica.bnf.fr/ark:/12148/bpt6k201811v/f193" TargetMode="External"/><Relationship Id="rId60" Type="http://schemas.openxmlformats.org/officeDocument/2006/relationships/hyperlink" Target="http://gallica.bnf.fr/ark:/12148/bpt6k7858519/f2" TargetMode="External"/><Relationship Id="rId1007" Type="http://schemas.openxmlformats.org/officeDocument/2006/relationships/hyperlink" Target="http://gallica.bnf.fr/ark:/12148/bpt6k201759z/f190" TargetMode="External"/><Relationship Id="rId1214" Type="http://schemas.openxmlformats.org/officeDocument/2006/relationships/hyperlink" Target="http://gallica.bnf.fr/ark:/12148/bpt6k2018140/f194" TargetMode="External"/><Relationship Id="rId1421" Type="http://schemas.openxmlformats.org/officeDocument/2006/relationships/hyperlink" Target="http://gallica.bnf.fr/ark:/12148/bpt6k201794f/f198" TargetMode="External"/><Relationship Id="rId1659" Type="http://schemas.openxmlformats.org/officeDocument/2006/relationships/hyperlink" Target="http://gallica.bnf.fr/ark:/12148/bpt6k7861959/f2" TargetMode="External"/><Relationship Id="rId1866" Type="http://schemas.openxmlformats.org/officeDocument/2006/relationships/hyperlink" Target="http://gallica.bnf.fr/ark:/12148/bpt6k454415k/f43" TargetMode="External"/><Relationship Id="rId1519" Type="http://schemas.openxmlformats.org/officeDocument/2006/relationships/hyperlink" Target="http://gallica.bnf.fr/ark:/12148/bpt6k2018051/f182" TargetMode="External"/><Relationship Id="rId1726" Type="http://schemas.openxmlformats.org/officeDocument/2006/relationships/hyperlink" Target="http://gallica.bnf.fr/ark:/12148/bpt6k786355j/f2" TargetMode="External"/><Relationship Id="rId1933" Type="http://schemas.openxmlformats.org/officeDocument/2006/relationships/hyperlink" Target="http://gallica.bnf.fr/ark:/12148/bpt6k454425x/f45" TargetMode="External"/><Relationship Id="rId18" Type="http://schemas.openxmlformats.org/officeDocument/2006/relationships/hyperlink" Target="http://gallica.bnf.fr/ark:/12148/bpt6k454399j/f44" TargetMode="External"/><Relationship Id="rId167" Type="http://schemas.openxmlformats.org/officeDocument/2006/relationships/hyperlink" Target="http://gallica.bnf.fr/ark:/12148/bpt6k786155x/f2" TargetMode="External"/><Relationship Id="rId374" Type="http://schemas.openxmlformats.org/officeDocument/2006/relationships/hyperlink" Target="http://gallica.bnf.fr/ark:/12148/bpt6k2018263/f185" TargetMode="External"/><Relationship Id="rId581" Type="http://schemas.openxmlformats.org/officeDocument/2006/relationships/hyperlink" Target="http://gallica.bnf.fr/ark:/12148/bpt6k10505008/f3" TargetMode="External"/><Relationship Id="rId234" Type="http://schemas.openxmlformats.org/officeDocument/2006/relationships/hyperlink" Target="http://gallica.bnf.fr/ark:/12148/bpt6k786621x/f2" TargetMode="External"/><Relationship Id="rId679" Type="http://schemas.openxmlformats.org/officeDocument/2006/relationships/hyperlink" Target="http://gallica.bnf.fr/ark:/12148/bpt6k785545j/f2" TargetMode="External"/><Relationship Id="rId886" Type="http://schemas.openxmlformats.org/officeDocument/2006/relationships/hyperlink" Target="http://gallica.bnf.fr/ark:/12148/bpt6k201689p/f220" TargetMode="External"/><Relationship Id="rId2" Type="http://schemas.openxmlformats.org/officeDocument/2006/relationships/hyperlink" Target="http://bluemountain.princeton.edu/bluemtn/cgi-bin/bluemtn?a=d&amp;d=bmtnaaw191710-01.2.9&amp;e=-------en-20--1--txt-IN-----" TargetMode="External"/><Relationship Id="rId441" Type="http://schemas.openxmlformats.org/officeDocument/2006/relationships/hyperlink" Target="http://gallica.bnf.fr/ark:/12148/bpt6k785564v/f2" TargetMode="External"/><Relationship Id="rId539" Type="http://schemas.openxmlformats.org/officeDocument/2006/relationships/hyperlink" Target="http://gallica.bnf.fr/ark:/12148/bpt6k5544987k/f296" TargetMode="External"/><Relationship Id="rId746" Type="http://schemas.openxmlformats.org/officeDocument/2006/relationships/hyperlink" Target="http://gallica.bnf.fr/ark:/12148/bpt6k7859855/f2" TargetMode="External"/><Relationship Id="rId1071" Type="http://schemas.openxmlformats.org/officeDocument/2006/relationships/hyperlink" Target="http://gallica.bnf.fr/ark:/12148/bpt6k2018174/f127" TargetMode="External"/><Relationship Id="rId1169" Type="http://schemas.openxmlformats.org/officeDocument/2006/relationships/hyperlink" Target="http://gallica.bnf.fr/ark:/12148/bpt6k201806d/f198" TargetMode="External"/><Relationship Id="rId1376" Type="http://schemas.openxmlformats.org/officeDocument/2006/relationships/hyperlink" Target="http://gallica.bnf.fr/ark:/12148/bpt6k7869999/f2" TargetMode="External"/><Relationship Id="rId1583" Type="http://schemas.openxmlformats.org/officeDocument/2006/relationships/hyperlink" Target="http://gallica.bnf.fr/ark:/12148/bpt6k201818h/f192" TargetMode="External"/><Relationship Id="rId301" Type="http://schemas.openxmlformats.org/officeDocument/2006/relationships/hyperlink" Target="http://gallica.bnf.fr/ark:/12148/bpt6k2016889/f226" TargetMode="External"/><Relationship Id="rId953" Type="http://schemas.openxmlformats.org/officeDocument/2006/relationships/hyperlink" Target="http://gallica.bnf.fr/ark:/12148/bpt6k201734c/f219" TargetMode="External"/><Relationship Id="rId1029" Type="http://schemas.openxmlformats.org/officeDocument/2006/relationships/hyperlink" Target="http://gallica.bnf.fr/ark:/12148/bpt6k201786v/f186" TargetMode="External"/><Relationship Id="rId1236" Type="http://schemas.openxmlformats.org/officeDocument/2006/relationships/hyperlink" Target="http://gallica.bnf.fr/ark:/12148/bpt6k201816r/f191" TargetMode="External"/><Relationship Id="rId1790" Type="http://schemas.openxmlformats.org/officeDocument/2006/relationships/hyperlink" Target="http://gallica.bnf.fr/ark:/12148/bpt6k454401q/f44" TargetMode="External"/><Relationship Id="rId1888" Type="http://schemas.openxmlformats.org/officeDocument/2006/relationships/hyperlink" Target="http://gallica.bnf.fr/ark:/12148/bpt6k454422s/f43" TargetMode="External"/><Relationship Id="rId82" Type="http://schemas.openxmlformats.org/officeDocument/2006/relationships/hyperlink" Target="http://gallica.bnf.fr/ark:/12148/bpt6k785885v/f2" TargetMode="External"/><Relationship Id="rId606" Type="http://schemas.openxmlformats.org/officeDocument/2006/relationships/hyperlink" Target="http://gallica.bnf.fr/ark:/12148/bpt6k1050506r/f3" TargetMode="External"/><Relationship Id="rId813" Type="http://schemas.openxmlformats.org/officeDocument/2006/relationships/hyperlink" Target="http://gallica.bnf.fr/ark:/12148/bpt6k785858z/f2" TargetMode="External"/><Relationship Id="rId1443" Type="http://schemas.openxmlformats.org/officeDocument/2006/relationships/hyperlink" Target="http://gallica.bnf.fr/ark:/12148/bpt6k201798z/f192" TargetMode="External"/><Relationship Id="rId1650" Type="http://schemas.openxmlformats.org/officeDocument/2006/relationships/hyperlink" Target="http://gallica.bnf.fr/ark:/12148/bpt6k786048d/f2" TargetMode="External"/><Relationship Id="rId1748" Type="http://schemas.openxmlformats.org/officeDocument/2006/relationships/hyperlink" Target="http://gallica.bnf.fr/ark:/12148/bpt6k786732z/f2" TargetMode="External"/><Relationship Id="rId1303" Type="http://schemas.openxmlformats.org/officeDocument/2006/relationships/hyperlink" Target="http://gallica.bnf.fr/ark:/12148/bpt6k201824b/f189" TargetMode="External"/><Relationship Id="rId1510" Type="http://schemas.openxmlformats.org/officeDocument/2006/relationships/hyperlink" Target="http://gallica.bnf.fr/ark:/12148/bpt6k201802w/f193" TargetMode="External"/><Relationship Id="rId1955" Type="http://schemas.openxmlformats.org/officeDocument/2006/relationships/hyperlink" Target="http://gallica.bnf.fr/ark:/12148/bpt6k46057006/f3.item" TargetMode="External"/><Relationship Id="rId1608" Type="http://schemas.openxmlformats.org/officeDocument/2006/relationships/hyperlink" Target="http://gallica.bnf.fr/ark:/12148/bpt6k2018216/f194" TargetMode="External"/><Relationship Id="rId1815" Type="http://schemas.openxmlformats.org/officeDocument/2006/relationships/hyperlink" Target="http://gallica.bnf.fr/ark:/12148/bpt6k4544057/f43" TargetMode="External"/><Relationship Id="rId189" Type="http://schemas.openxmlformats.org/officeDocument/2006/relationships/hyperlink" Target="http://gallica.bnf.fr/ark:/12148/bpt6k7862701/f2" TargetMode="External"/><Relationship Id="rId396" Type="http://schemas.openxmlformats.org/officeDocument/2006/relationships/hyperlink" Target="http://gallica.bnf.fr/ark:/12148/bpt6k1050298z/f13" TargetMode="External"/><Relationship Id="rId256" Type="http://schemas.openxmlformats.org/officeDocument/2006/relationships/hyperlink" Target="http://gallica.bnf.fr/ark:/12148/bpt6k786686w/f1" TargetMode="External"/><Relationship Id="rId463" Type="http://schemas.openxmlformats.org/officeDocument/2006/relationships/hyperlink" Target="http://gallica.bnf.fr/ark:/12148/bpt6k785598d/f2" TargetMode="External"/><Relationship Id="rId670" Type="http://schemas.openxmlformats.org/officeDocument/2006/relationships/hyperlink" Target="http://gallica.bnf.fr/ark:/12148/bpt6k785540n/f2" TargetMode="External"/><Relationship Id="rId1093" Type="http://schemas.openxmlformats.org/officeDocument/2006/relationships/hyperlink" Target="http://gallica.bnf.fr/ark:/12148/bpt6k2018004/f191" TargetMode="External"/><Relationship Id="rId116" Type="http://schemas.openxmlformats.org/officeDocument/2006/relationships/hyperlink" Target="http://gallica.bnf.fr/ark:/12148/bpt6k785954r/f2" TargetMode="External"/><Relationship Id="rId323" Type="http://schemas.openxmlformats.org/officeDocument/2006/relationships/hyperlink" Target="http://gallica.bnf.fr/ark:/12148/bpt6k2017406/f226" TargetMode="External"/><Relationship Id="rId530" Type="http://schemas.openxmlformats.org/officeDocument/2006/relationships/hyperlink" Target="http://gallica.bnf.fr/ark:/12148/bpt6k9679858z/f42" TargetMode="External"/><Relationship Id="rId768" Type="http://schemas.openxmlformats.org/officeDocument/2006/relationships/hyperlink" Target="http://gallica.bnf.fr/ark:/12148/bpt6k2016766/f222" TargetMode="External"/><Relationship Id="rId975" Type="http://schemas.openxmlformats.org/officeDocument/2006/relationships/hyperlink" Target="http://gallica.bnf.fr/ark:/12148/bpt6k2017453/f217" TargetMode="External"/><Relationship Id="rId1160" Type="http://schemas.openxmlformats.org/officeDocument/2006/relationships/hyperlink" Target="http://gallica.bnf.fr/ark:/12148/bpt6k201806d/f189" TargetMode="External"/><Relationship Id="rId1398" Type="http://schemas.openxmlformats.org/officeDocument/2006/relationships/hyperlink" Target="http://gallica.bnf.fr/ark:/12148/bpt6k785880z/f2" TargetMode="External"/><Relationship Id="rId628" Type="http://schemas.openxmlformats.org/officeDocument/2006/relationships/hyperlink" Target="http://gallica.bnf.fr/ark:/12148/bpt6k1050512g/f3" TargetMode="External"/><Relationship Id="rId835" Type="http://schemas.openxmlformats.org/officeDocument/2006/relationships/hyperlink" Target="http://gallica.bnf.fr/ark:/12148/bpt6k785931x/f2" TargetMode="External"/><Relationship Id="rId1258" Type="http://schemas.openxmlformats.org/officeDocument/2006/relationships/hyperlink" Target="http://gallica.bnf.fr/ark:/12148/bpt6k201820t/f187" TargetMode="External"/><Relationship Id="rId1465" Type="http://schemas.openxmlformats.org/officeDocument/2006/relationships/hyperlink" Target="http://gallica.bnf.fr/ark:/12148/bpt6k201801h/f187" TargetMode="External"/><Relationship Id="rId1672" Type="http://schemas.openxmlformats.org/officeDocument/2006/relationships/hyperlink" Target="http://gallica.bnf.fr/ark:/12148/bpt6k7862523/f2" TargetMode="External"/><Relationship Id="rId1020" Type="http://schemas.openxmlformats.org/officeDocument/2006/relationships/hyperlink" Target="http://gallica.bnf.fr/ark:/12148/bpt6k201764d/f190" TargetMode="External"/><Relationship Id="rId1118" Type="http://schemas.openxmlformats.org/officeDocument/2006/relationships/hyperlink" Target="http://gallica.bnf.fr/ark:/12148/bpt6k201802w/f189" TargetMode="External"/><Relationship Id="rId1325" Type="http://schemas.openxmlformats.org/officeDocument/2006/relationships/hyperlink" Target="http://gallica.bnf.fr/ark:/12148/bpt6k201825q/f189" TargetMode="External"/><Relationship Id="rId1532" Type="http://schemas.openxmlformats.org/officeDocument/2006/relationships/hyperlink" Target="http://gallica.bnf.fr/ark:/12148/bpt6k201807s/f196" TargetMode="External"/><Relationship Id="rId902" Type="http://schemas.openxmlformats.org/officeDocument/2006/relationships/hyperlink" Target="http://gallica.bnf.fr/ark:/12148/bpt6k2016944/f224" TargetMode="External"/><Relationship Id="rId1837" Type="http://schemas.openxmlformats.org/officeDocument/2006/relationships/hyperlink" Target="http://gallica.bnf.fr/ark:/12148/bpt6k454412f/f43" TargetMode="External"/><Relationship Id="rId31" Type="http://schemas.openxmlformats.org/officeDocument/2006/relationships/hyperlink" Target="http://gallica.bnf.fr/ark:/12148/bpt6k4544193/f41" TargetMode="External"/><Relationship Id="rId180" Type="http://schemas.openxmlformats.org/officeDocument/2006/relationships/hyperlink" Target="http://gallica.bnf.fr/ark:/12148/bpt6k786245w/f2" TargetMode="External"/><Relationship Id="rId278" Type="http://schemas.openxmlformats.org/officeDocument/2006/relationships/hyperlink" Target="http://gallica.bnf.fr/ark:/12148/bpt6k786892b/f2" TargetMode="External"/><Relationship Id="rId1904" Type="http://schemas.openxmlformats.org/officeDocument/2006/relationships/hyperlink" Target="http://gallica.bnf.fr/ark:/12148/bpt6k65646130/f5" TargetMode="External"/><Relationship Id="rId485" Type="http://schemas.openxmlformats.org/officeDocument/2006/relationships/hyperlink" Target="http://gallica.bnf.fr/ark:/12148/bpt6k785797n/f2" TargetMode="External"/><Relationship Id="rId692" Type="http://schemas.openxmlformats.org/officeDocument/2006/relationships/hyperlink" Target="http://gallica.bnf.fr/ark:/12148/bpt6k7855657/f2" TargetMode="External"/><Relationship Id="rId138" Type="http://schemas.openxmlformats.org/officeDocument/2006/relationships/hyperlink" Target="http://gallica.bnf.fr/ark:/12148/bpt6k785977k" TargetMode="External"/><Relationship Id="rId345" Type="http://schemas.openxmlformats.org/officeDocument/2006/relationships/hyperlink" Target="http://gallica.bnf.fr/ark:/12148/bpt6k201786v/f187" TargetMode="External"/><Relationship Id="rId552" Type="http://schemas.openxmlformats.org/officeDocument/2006/relationships/hyperlink" Target="http://gallica.bnf.fr/ark:/12148/bpt6k5544987k/f356" TargetMode="External"/><Relationship Id="rId997" Type="http://schemas.openxmlformats.org/officeDocument/2006/relationships/hyperlink" Target="http://gallica.bnf.fr/ark:/12148/bpt6k2017542/f226" TargetMode="External"/><Relationship Id="rId1182" Type="http://schemas.openxmlformats.org/officeDocument/2006/relationships/hyperlink" Target="http://gallica.bnf.fr/ark:/12148/bpt6k201811v/f194" TargetMode="External"/><Relationship Id="rId205" Type="http://schemas.openxmlformats.org/officeDocument/2006/relationships/hyperlink" Target="http://gallica.bnf.fr/ark:/12148/bpt6k786349q/f2" TargetMode="External"/><Relationship Id="rId412" Type="http://schemas.openxmlformats.org/officeDocument/2006/relationships/hyperlink" Target="http://gallica.bnf.fr/ark:/12148/bpt6k785534t/f2" TargetMode="External"/><Relationship Id="rId857" Type="http://schemas.openxmlformats.org/officeDocument/2006/relationships/hyperlink" Target="http://gallica.bnf.fr/ark:/12148/bpt6k785968m/f2" TargetMode="External"/><Relationship Id="rId1042" Type="http://schemas.openxmlformats.org/officeDocument/2006/relationships/hyperlink" Target="http://gallica.bnf.fr/ark:/12148/bpt6k2018140/f187" TargetMode="External"/><Relationship Id="rId1487" Type="http://schemas.openxmlformats.org/officeDocument/2006/relationships/hyperlink" Target="http://bspe-p-pub.paris.fr/MDBGED/EDViewMosaic-BFS.aspx?edid=27300" TargetMode="External"/><Relationship Id="rId1694" Type="http://schemas.openxmlformats.org/officeDocument/2006/relationships/hyperlink" Target="http://gallica.bnf.fr/ark:/12148/bpt6k786635s/f2" TargetMode="External"/><Relationship Id="rId717" Type="http://schemas.openxmlformats.org/officeDocument/2006/relationships/hyperlink" Target="http://gallica.bnf.fr/ark:/12148/bpt6k785642q/f2" TargetMode="External"/><Relationship Id="rId924" Type="http://schemas.openxmlformats.org/officeDocument/2006/relationships/hyperlink" Target="http://gallica.bnf.fr/ark:/12148/bpt6k1055987/f217" TargetMode="External"/><Relationship Id="rId1347" Type="http://schemas.openxmlformats.org/officeDocument/2006/relationships/hyperlink" Target="http://gallica.bnf.fr/ark:/12148/bpt6k201827g/f190" TargetMode="External"/><Relationship Id="rId1554" Type="http://schemas.openxmlformats.org/officeDocument/2006/relationships/hyperlink" Target="http://gallica.bnf.fr/ark:/12148/bpt6k201809j/f188" TargetMode="External"/><Relationship Id="rId1761" Type="http://schemas.openxmlformats.org/officeDocument/2006/relationships/hyperlink" Target="http://gallica.bnf.fr/ark:/12148/bpt6k4543985/f47" TargetMode="External"/><Relationship Id="rId53" Type="http://schemas.openxmlformats.org/officeDocument/2006/relationships/hyperlink" Target="http://gallica.bnf.fr/ark:/12148/bpt6k1050512g/f3" TargetMode="External"/><Relationship Id="rId1207" Type="http://schemas.openxmlformats.org/officeDocument/2006/relationships/hyperlink" Target="http://gallica.bnf.fr/ark:/12148/bpt6k201813m/f189" TargetMode="External"/><Relationship Id="rId1414" Type="http://schemas.openxmlformats.org/officeDocument/2006/relationships/hyperlink" Target="http://gallica.bnf.fr/ark:/12148/bpt6k2017932/f192" TargetMode="External"/><Relationship Id="rId1621" Type="http://schemas.openxmlformats.org/officeDocument/2006/relationships/hyperlink" Target="http://gallica.bnf.fr/ark:/12148/bpt6k201828v/f189" TargetMode="External"/><Relationship Id="rId1859" Type="http://schemas.openxmlformats.org/officeDocument/2006/relationships/hyperlink" Target="http://gallica.bnf.fr/ark:/12148/bpt6k4544146/f44" TargetMode="External"/><Relationship Id="rId1719" Type="http://schemas.openxmlformats.org/officeDocument/2006/relationships/hyperlink" Target="http://gallica.bnf.fr/ark:/12148/bpt6k7862693/f2" TargetMode="External"/><Relationship Id="rId1926" Type="http://schemas.openxmlformats.org/officeDocument/2006/relationships/hyperlink" Target="http://gallica.bnf.fr/ark:/12148/bpt6k786892b/f2" TargetMode="External"/><Relationship Id="rId367" Type="http://schemas.openxmlformats.org/officeDocument/2006/relationships/hyperlink" Target="http://gallica.bnf.fr/ark:/12148/bpt6k201819w/f185" TargetMode="External"/><Relationship Id="rId574" Type="http://schemas.openxmlformats.org/officeDocument/2006/relationships/hyperlink" Target="http://gallica.bnf.fr/ark:/12148/bpt6k5544987k/f513" TargetMode="External"/><Relationship Id="rId227" Type="http://schemas.openxmlformats.org/officeDocument/2006/relationships/hyperlink" Target="http://gallica.bnf.fr/ark:/12148/bpt6k786547k/f2" TargetMode="External"/><Relationship Id="rId781" Type="http://schemas.openxmlformats.org/officeDocument/2006/relationships/hyperlink" Target="http://gallica.bnf.fr/ark:/12148/bpt6k785811x/f3" TargetMode="External"/><Relationship Id="rId879" Type="http://schemas.openxmlformats.org/officeDocument/2006/relationships/hyperlink" Target="http://gallica.bnf.fr/ark:/12148/bpt6k2016889/f223" TargetMode="External"/><Relationship Id="rId434" Type="http://schemas.openxmlformats.org/officeDocument/2006/relationships/hyperlink" Target="http://gallica.bnf.fr/ark:/12148/bpt6k785551c/f1" TargetMode="External"/><Relationship Id="rId641" Type="http://schemas.openxmlformats.org/officeDocument/2006/relationships/hyperlink" Target="http://gallica.bnf.fr/ark:/12148/bpt6k10505149/f3" TargetMode="External"/><Relationship Id="rId739" Type="http://schemas.openxmlformats.org/officeDocument/2006/relationships/hyperlink" Target="http://gallica.bnf.fr/ark:/12148/bpt6k7859376/f2" TargetMode="External"/><Relationship Id="rId1064" Type="http://schemas.openxmlformats.org/officeDocument/2006/relationships/hyperlink" Target="http://gallica.bnf.fr/ark:/12148/bpt6k201819w/f185" TargetMode="External"/><Relationship Id="rId1271" Type="http://schemas.openxmlformats.org/officeDocument/2006/relationships/hyperlink" Target="http://gallica.bnf.fr/ark:/12148/bpt6k2018216/f194" TargetMode="External"/><Relationship Id="rId1369" Type="http://schemas.openxmlformats.org/officeDocument/2006/relationships/hyperlink" Target="http://gallica.bnf.fr/ark:/12148/bpt6k201831j/f195" TargetMode="External"/><Relationship Id="rId1576" Type="http://schemas.openxmlformats.org/officeDocument/2006/relationships/hyperlink" Target="http://gallica.bnf.fr/ark:/12148/bpt6k2018174/f194" TargetMode="External"/><Relationship Id="rId501" Type="http://schemas.openxmlformats.org/officeDocument/2006/relationships/hyperlink" Target="http://gallica.bnf.fr/ark:/12148/bpt6k785845g/f2" TargetMode="External"/><Relationship Id="rId946" Type="http://schemas.openxmlformats.org/officeDocument/2006/relationships/hyperlink" Target="http://gallica.bnf.fr/ark:/12148/bpt6k201728j/f221" TargetMode="External"/><Relationship Id="rId1131" Type="http://schemas.openxmlformats.org/officeDocument/2006/relationships/hyperlink" Target="http://gallica.bnf.fr/ark:/12148/bpt6k2018038/f197" TargetMode="External"/><Relationship Id="rId1229" Type="http://schemas.openxmlformats.org/officeDocument/2006/relationships/hyperlink" Target="http://gallica.bnf.fr/ark:/12148/bpt6k201815c/f192" TargetMode="External"/><Relationship Id="rId1783" Type="http://schemas.openxmlformats.org/officeDocument/2006/relationships/hyperlink" Target="http://gallica.bnf.fr/ark:/12148/bpt6k454400b/f44" TargetMode="External"/><Relationship Id="rId75" Type="http://schemas.openxmlformats.org/officeDocument/2006/relationships/hyperlink" Target="http://gallica.bnf.fr/ark:/12148/bpt6k785873r/f2" TargetMode="External"/><Relationship Id="rId806" Type="http://schemas.openxmlformats.org/officeDocument/2006/relationships/hyperlink" Target="http://gallica.bnf.fr/ark:/12148/bpt6k785852p/f2" TargetMode="External"/><Relationship Id="rId1436" Type="http://schemas.openxmlformats.org/officeDocument/2006/relationships/hyperlink" Target="http://gallica.bnf.fr/ark:/12148/bpt6k201797k/f199" TargetMode="External"/><Relationship Id="rId1643" Type="http://schemas.openxmlformats.org/officeDocument/2006/relationships/hyperlink" Target="http://gallica.bnf.fr/ark:/12148/bpt6k785984s/f2" TargetMode="External"/><Relationship Id="rId1850" Type="http://schemas.openxmlformats.org/officeDocument/2006/relationships/hyperlink" Target="http://gallica.bnf.fr/ark:/12148/bpt6k454413t/f43" TargetMode="External"/><Relationship Id="rId1503" Type="http://schemas.openxmlformats.org/officeDocument/2006/relationships/hyperlink" Target="http://gallica.bnf.fr/ark:/12148/bpt6k2018038/f193" TargetMode="External"/><Relationship Id="rId1710" Type="http://schemas.openxmlformats.org/officeDocument/2006/relationships/hyperlink" Target="http://gallica.bnf.fr/ark:/12148/bpt6k786245w/f2" TargetMode="External"/><Relationship Id="rId1948" Type="http://schemas.openxmlformats.org/officeDocument/2006/relationships/hyperlink" Target="http://gallica.bnf.fr/ark:/12148/bpt6k759260s/f3" TargetMode="External"/><Relationship Id="rId291" Type="http://schemas.openxmlformats.org/officeDocument/2006/relationships/hyperlink" Target="http://gallica.bnf.fr/ark:/12148/bpt6k787016w/f2" TargetMode="External"/><Relationship Id="rId1808" Type="http://schemas.openxmlformats.org/officeDocument/2006/relationships/hyperlink" Target="http://gallica.bnf.fr/ark:/12148/bpt6k4544057/f43" TargetMode="External"/><Relationship Id="rId151" Type="http://schemas.openxmlformats.org/officeDocument/2006/relationships/hyperlink" Target="http://gallica.bnf.fr/ark:/12148/bpt6k786048d/f2" TargetMode="External"/><Relationship Id="rId389" Type="http://schemas.openxmlformats.org/officeDocument/2006/relationships/hyperlink" Target="http://gallica.bnf.fr/ark:/12148/bpt6k32429w/f93" TargetMode="External"/><Relationship Id="rId596" Type="http://schemas.openxmlformats.org/officeDocument/2006/relationships/hyperlink" Target="http://gallica.bnf.fr/ark:/12148/bpt6k10505023/f3" TargetMode="External"/><Relationship Id="rId249" Type="http://schemas.openxmlformats.org/officeDocument/2006/relationships/hyperlink" Target="http://gallica.bnf.fr/ark:/12148/bpt6k7866666/f2" TargetMode="External"/><Relationship Id="rId456" Type="http://schemas.openxmlformats.org/officeDocument/2006/relationships/hyperlink" Target="http://gallica.bnf.fr/ark:/12148/bpt6k785589f/f2" TargetMode="External"/><Relationship Id="rId663" Type="http://schemas.openxmlformats.org/officeDocument/2006/relationships/hyperlink" Target="http://gallica.bnf.fr/ark:/12148/bpt6k785534t/f2" TargetMode="External"/><Relationship Id="rId870" Type="http://schemas.openxmlformats.org/officeDocument/2006/relationships/hyperlink" Target="http://gallica.bnf.fr/ark:/12148/bpt6k105597v/f885" TargetMode="External"/><Relationship Id="rId1086" Type="http://schemas.openxmlformats.org/officeDocument/2006/relationships/hyperlink" Target="http://gallica.bnf.fr/ark:/12148/bpt6k201795t/f194" TargetMode="External"/><Relationship Id="rId1293" Type="http://schemas.openxmlformats.org/officeDocument/2006/relationships/hyperlink" Target="http://gallica.bnf.fr/ark:/12148/bpt6k201823z/f193" TargetMode="External"/><Relationship Id="rId109" Type="http://schemas.openxmlformats.org/officeDocument/2006/relationships/hyperlink" Target="http://gallica.bnf.fr/ark:/12148/bpt6k7859431/f1" TargetMode="External"/><Relationship Id="rId316" Type="http://schemas.openxmlformats.org/officeDocument/2006/relationships/hyperlink" Target="http://gallica.bnf.fr/ark:/12148/bpt6k201728j/f222" TargetMode="External"/><Relationship Id="rId523" Type="http://schemas.openxmlformats.org/officeDocument/2006/relationships/hyperlink" Target="http://gallica.bnf.fr/ark:/12148/bpt6k5544987k/f358" TargetMode="External"/><Relationship Id="rId968" Type="http://schemas.openxmlformats.org/officeDocument/2006/relationships/hyperlink" Target="http://gallica.bnf.fr/ark:/12148/bpt6k201741k/f220" TargetMode="External"/><Relationship Id="rId1153" Type="http://schemas.openxmlformats.org/officeDocument/2006/relationships/hyperlink" Target="http://gallica.bnf.fr/ark:/12148/bpt6k2018051/f190" TargetMode="External"/><Relationship Id="rId1598" Type="http://schemas.openxmlformats.org/officeDocument/2006/relationships/hyperlink" Target="http://gallica.bnf.fr/ark:/12148/bpt6k201819w/f196" TargetMode="External"/><Relationship Id="rId97" Type="http://schemas.openxmlformats.org/officeDocument/2006/relationships/hyperlink" Target="http://gallica.bnf.fr/ark:/12148/bpt6k785914c/f2" TargetMode="External"/><Relationship Id="rId730" Type="http://schemas.openxmlformats.org/officeDocument/2006/relationships/hyperlink" Target="http://gallica.bnf.fr/ark:/12148/bpt6k785873r/f2" TargetMode="External"/><Relationship Id="rId828" Type="http://schemas.openxmlformats.org/officeDocument/2006/relationships/hyperlink" Target="http://gallica.bnf.fr/ark:/12148/bpt6k785912m/f2" TargetMode="External"/><Relationship Id="rId1013" Type="http://schemas.openxmlformats.org/officeDocument/2006/relationships/hyperlink" Target="http://gallica.bnf.fr/ark:/12148/bpt6k201762n/f185" TargetMode="External"/><Relationship Id="rId1360" Type="http://schemas.openxmlformats.org/officeDocument/2006/relationships/hyperlink" Target="http://gallica.bnf.fr/ark:/12148/bpt6k201828v/f196" TargetMode="External"/><Relationship Id="rId1458" Type="http://schemas.openxmlformats.org/officeDocument/2006/relationships/hyperlink" Target="http://gallica.bnf.fr/ark:/12148/bpt6k201799b/f200" TargetMode="External"/><Relationship Id="rId1665" Type="http://schemas.openxmlformats.org/officeDocument/2006/relationships/hyperlink" Target="http://gallica.bnf.fr/ark:/12148/bpt6k7862345/f2" TargetMode="External"/><Relationship Id="rId1872" Type="http://schemas.openxmlformats.org/officeDocument/2006/relationships/hyperlink" Target="http://gallica.bnf.fr/ark:/12148/bpt6k454416z/f43" TargetMode="External"/><Relationship Id="rId1220" Type="http://schemas.openxmlformats.org/officeDocument/2006/relationships/hyperlink" Target="http://gallica.bnf.fr/ark:/12148/bpt6k2018140/f197" TargetMode="External"/><Relationship Id="rId1318" Type="http://schemas.openxmlformats.org/officeDocument/2006/relationships/hyperlink" Target="http://gallica.bnf.fr/ark:/12148/bpt6k201825q/f190" TargetMode="External"/><Relationship Id="rId1525" Type="http://schemas.openxmlformats.org/officeDocument/2006/relationships/hyperlink" Target="http://gallica.bnf.fr/ark:/12148/bpt6k2018051/f189" TargetMode="External"/><Relationship Id="rId1732" Type="http://schemas.openxmlformats.org/officeDocument/2006/relationships/hyperlink" Target="http://gallica.bnf.fr/ark:/12148/bpt6k786382f/f2" TargetMode="External"/><Relationship Id="rId24" Type="http://schemas.openxmlformats.org/officeDocument/2006/relationships/hyperlink" Target="http://gallica.bnf.fr/ark:/12148/bpt6k454406m/f43" TargetMode="External"/><Relationship Id="rId173" Type="http://schemas.openxmlformats.org/officeDocument/2006/relationships/hyperlink" Target="http://gallica.bnf.fr/ark:/12148/bpt6k786226k/f2" TargetMode="External"/><Relationship Id="rId380" Type="http://schemas.openxmlformats.org/officeDocument/2006/relationships/hyperlink" Target="http://gallica.bnf.fr/ark:/12148/bpt6k891142h/f3" TargetMode="External"/><Relationship Id="rId240" Type="http://schemas.openxmlformats.org/officeDocument/2006/relationships/hyperlink" Target="http://gallica.bnf.fr/ark:/12148/bpt6k786650k/f2" TargetMode="External"/><Relationship Id="rId478" Type="http://schemas.openxmlformats.org/officeDocument/2006/relationships/hyperlink" Target="http://gallica.bnf.fr/ark:/12148/bpt6k785746j/f2" TargetMode="External"/><Relationship Id="rId685" Type="http://schemas.openxmlformats.org/officeDocument/2006/relationships/hyperlink" Target="http://gallica.bnf.fr/ark:/12148/bpt6k785560b/f2" TargetMode="External"/><Relationship Id="rId892" Type="http://schemas.openxmlformats.org/officeDocument/2006/relationships/hyperlink" Target="http://gallica.bnf.fr/ark:/12148/bpt6k2016910/f226" TargetMode="External"/><Relationship Id="rId100" Type="http://schemas.openxmlformats.org/officeDocument/2006/relationships/hyperlink" Target="http://gallica.bnf.fr/ark:/12148/bpt6k785922z/f2" TargetMode="External"/><Relationship Id="rId338" Type="http://schemas.openxmlformats.org/officeDocument/2006/relationships/hyperlink" Target="http://gallica.bnf.fr/ark:/12148/bpt6k201765s/f192" TargetMode="External"/><Relationship Id="rId545" Type="http://schemas.openxmlformats.org/officeDocument/2006/relationships/hyperlink" Target="http://gallica.bnf.fr/ark:/12148/bpt6k5544987k/f327" TargetMode="External"/><Relationship Id="rId752" Type="http://schemas.openxmlformats.org/officeDocument/2006/relationships/hyperlink" Target="http://gallica.bnf.fr/ark:/12148/bpt6k786112d/f2" TargetMode="External"/><Relationship Id="rId1175" Type="http://schemas.openxmlformats.org/officeDocument/2006/relationships/hyperlink" Target="http://gallica.bnf.fr/ark:/12148/bpt6k201810g/f195" TargetMode="External"/><Relationship Id="rId1382" Type="http://schemas.openxmlformats.org/officeDocument/2006/relationships/hyperlink" Target="http://gallica.bnf.fr/ark:/12148/bpt6k5556069f/f12" TargetMode="External"/><Relationship Id="rId405" Type="http://schemas.openxmlformats.org/officeDocument/2006/relationships/hyperlink" Target="http://gallica.bnf.fr/ark:/12148/bpt6k785494k" TargetMode="External"/><Relationship Id="rId612" Type="http://schemas.openxmlformats.org/officeDocument/2006/relationships/hyperlink" Target="http://gallica.bnf.fr/ark:/12148/bpt6k1050510n/f3" TargetMode="External"/><Relationship Id="rId1035" Type="http://schemas.openxmlformats.org/officeDocument/2006/relationships/hyperlink" Target="http://gallica.bnf.fr/ark:/12148/bpt6k201804n/f182" TargetMode="External"/><Relationship Id="rId1242" Type="http://schemas.openxmlformats.org/officeDocument/2006/relationships/hyperlink" Target="http://gallica.bnf.fr/ark:/12148/bpt6k201816r/f198" TargetMode="External"/><Relationship Id="rId1687" Type="http://schemas.openxmlformats.org/officeDocument/2006/relationships/hyperlink" Target="http://gallica.bnf.fr/ark:/12148/bpt6k786503p/f2" TargetMode="External"/><Relationship Id="rId1894" Type="http://schemas.openxmlformats.org/officeDocument/2006/relationships/hyperlink" Target="http://gallica.bnf.fr/ark:/12148/bpt6k454422s/f43" TargetMode="External"/><Relationship Id="rId917" Type="http://schemas.openxmlformats.org/officeDocument/2006/relationships/hyperlink" Target="http://gallica.bnf.fr/ark:/12148/bpt6k201705q/f222" TargetMode="External"/><Relationship Id="rId1102" Type="http://schemas.openxmlformats.org/officeDocument/2006/relationships/hyperlink" Target="http://gallica.bnf.fr/ark:/12148/bpt6k201801h/f188" TargetMode="External"/><Relationship Id="rId1547" Type="http://schemas.openxmlformats.org/officeDocument/2006/relationships/hyperlink" Target="http://gallica.bnf.fr/ark:/12148/bpt6k2018085/f190" TargetMode="External"/><Relationship Id="rId1754" Type="http://schemas.openxmlformats.org/officeDocument/2006/relationships/hyperlink" Target="http://gallica.bnf.fr/ark:/12148/bpt6k786949k/f3" TargetMode="External"/><Relationship Id="rId1961" Type="http://schemas.openxmlformats.org/officeDocument/2006/relationships/hyperlink" Target="http://gallica.bnf.fr/ark:/12148/bpt6k4605713t/f3.item" TargetMode="External"/><Relationship Id="rId46" Type="http://schemas.openxmlformats.org/officeDocument/2006/relationships/hyperlink" Target="http://gallica.bnf.fr/ark:/12148/bpt6k1050504x/f7" TargetMode="External"/><Relationship Id="rId1407" Type="http://schemas.openxmlformats.org/officeDocument/2006/relationships/hyperlink" Target="http://gallica.bnf.fr/ark:/12148/bpt6k786027b/f2" TargetMode="External"/><Relationship Id="rId1614" Type="http://schemas.openxmlformats.org/officeDocument/2006/relationships/hyperlink" Target="http://gallica.bnf.fr/ark:/12148/bpt6k201823z/f198" TargetMode="External"/><Relationship Id="rId1821" Type="http://schemas.openxmlformats.org/officeDocument/2006/relationships/hyperlink" Target="http://gallica.bnf.fr/ark:/12148/bpt6k454406m/f43" TargetMode="External"/><Relationship Id="rId195" Type="http://schemas.openxmlformats.org/officeDocument/2006/relationships/hyperlink" Target="http://gallica.bnf.fr/ark:/12148/bpt6k786307k/f2" TargetMode="External"/><Relationship Id="rId1919" Type="http://schemas.openxmlformats.org/officeDocument/2006/relationships/hyperlink" Target="http://gallica.bnf.fr/ark:/12148/bpt6k786620j/f2" TargetMode="External"/><Relationship Id="rId262" Type="http://schemas.openxmlformats.org/officeDocument/2006/relationships/hyperlink" Target="http://gallica.bnf.fr/ark:/12148/bpt6k786701j/f2" TargetMode="External"/><Relationship Id="rId567" Type="http://schemas.openxmlformats.org/officeDocument/2006/relationships/hyperlink" Target="http://gallica.bnf.fr/ark:/12148/bpt6k5544987k/f451" TargetMode="External"/><Relationship Id="rId1197" Type="http://schemas.openxmlformats.org/officeDocument/2006/relationships/hyperlink" Target="http://gallica.bnf.fr/ark:/12148/bpt6k2018127/f195" TargetMode="External"/><Relationship Id="rId122" Type="http://schemas.openxmlformats.org/officeDocument/2006/relationships/hyperlink" Target="http://gallica.bnf.fr/ark:/12148/bpt6k785963q/f2" TargetMode="External"/><Relationship Id="rId774" Type="http://schemas.openxmlformats.org/officeDocument/2006/relationships/hyperlink" Target="http://gallica.bnf.fr/ark:/12148/bpt6k785786x/f2" TargetMode="External"/><Relationship Id="rId981" Type="http://schemas.openxmlformats.org/officeDocument/2006/relationships/hyperlink" Target="http://gallica.bnf.fr/ark:/12148/bpt6k201746g/f219" TargetMode="External"/><Relationship Id="rId1057" Type="http://schemas.openxmlformats.org/officeDocument/2006/relationships/hyperlink" Target="http://gallica.bnf.fr/ark:/12148/bpt6k2018297/f181" TargetMode="External"/><Relationship Id="rId427" Type="http://schemas.openxmlformats.org/officeDocument/2006/relationships/hyperlink" Target="http://gallica.bnf.fr/ark:/12148/bpt6k7855445/f2" TargetMode="External"/><Relationship Id="rId634" Type="http://schemas.openxmlformats.org/officeDocument/2006/relationships/hyperlink" Target="http://gallica.bnf.fr/ark:/12148/bpt6k10505149/f3" TargetMode="External"/><Relationship Id="rId841" Type="http://schemas.openxmlformats.org/officeDocument/2006/relationships/hyperlink" Target="http://gallica.bnf.fr/ark:/12148/bpt6k201674f/f223" TargetMode="External"/><Relationship Id="rId1264" Type="http://schemas.openxmlformats.org/officeDocument/2006/relationships/hyperlink" Target="http://gallica.bnf.fr/ark:/12148/bpt6k2018216/f189" TargetMode="External"/><Relationship Id="rId1471" Type="http://schemas.openxmlformats.org/officeDocument/2006/relationships/hyperlink" Target="http://gallica.bnf.fr/ark:/12148/bpt6k2018004/f192" TargetMode="External"/><Relationship Id="rId1569" Type="http://schemas.openxmlformats.org/officeDocument/2006/relationships/hyperlink" Target="http://gallica.bnf.fr/ark:/12148/bpt6k201813m/f190" TargetMode="External"/><Relationship Id="rId701" Type="http://schemas.openxmlformats.org/officeDocument/2006/relationships/hyperlink" Target="http://gallica.bnf.fr/ark:/12148/bpt6k785566m/f2.image" TargetMode="External"/><Relationship Id="rId939" Type="http://schemas.openxmlformats.org/officeDocument/2006/relationships/hyperlink" Target="http://gallica.bnf.fr/ark:/12148/bpt6k2017241/f220" TargetMode="External"/><Relationship Id="rId1124" Type="http://schemas.openxmlformats.org/officeDocument/2006/relationships/hyperlink" Target="http://gallica.bnf.fr/ark:/12148/bpt6k2018038/f195" TargetMode="External"/><Relationship Id="rId1331" Type="http://schemas.openxmlformats.org/officeDocument/2006/relationships/hyperlink" Target="http://gallica.bnf.fr/ark:/12148/bpt6k2018263/f187" TargetMode="External"/><Relationship Id="rId1776" Type="http://schemas.openxmlformats.org/officeDocument/2006/relationships/hyperlink" Target="http://gallica.bnf.fr/ark:/12148/bpt6k454399j/f44" TargetMode="External"/><Relationship Id="rId68" Type="http://schemas.openxmlformats.org/officeDocument/2006/relationships/hyperlink" Target="http://gallica.bnf.fr/ark:/12148/bpt6k7858608/f2" TargetMode="External"/><Relationship Id="rId1429" Type="http://schemas.openxmlformats.org/officeDocument/2006/relationships/hyperlink" Target="http://gallica.bnf.fr/ark:/12148/bpt6k201797k/f195" TargetMode="External"/><Relationship Id="rId1636" Type="http://schemas.openxmlformats.org/officeDocument/2006/relationships/hyperlink" Target="http://gallica.bnf.fr/ark:/12148/bpt6k7859808/f2" TargetMode="External"/><Relationship Id="rId1843" Type="http://schemas.openxmlformats.org/officeDocument/2006/relationships/hyperlink" Target="http://gallica.bnf.fr/ark:/12148/bpt6k454410p/f42" TargetMode="External"/><Relationship Id="rId1703" Type="http://schemas.openxmlformats.org/officeDocument/2006/relationships/hyperlink" Target="http://gallica.bnf.fr/ark:/12148/bpt6k786224t/f2" TargetMode="External"/><Relationship Id="rId1910" Type="http://schemas.openxmlformats.org/officeDocument/2006/relationships/hyperlink" Target="http://gallica.bnf.fr/ark:/12148/bpt6k65646130/f11" TargetMode="External"/><Relationship Id="rId284" Type="http://schemas.openxmlformats.org/officeDocument/2006/relationships/hyperlink" Target="http://gallica.bnf.fr/ark:/12148/bpt6k786923m/f2" TargetMode="External"/><Relationship Id="rId491" Type="http://schemas.openxmlformats.org/officeDocument/2006/relationships/hyperlink" Target="http://gallica.bnf.fr/ark:/12148/bpt6k7858176/f3" TargetMode="External"/><Relationship Id="rId144" Type="http://schemas.openxmlformats.org/officeDocument/2006/relationships/hyperlink" Target="http://gallica.bnf.fr/ark:/12148/bpt6k7859821/f1" TargetMode="External"/><Relationship Id="rId589" Type="http://schemas.openxmlformats.org/officeDocument/2006/relationships/hyperlink" Target="http://gallica.bnf.fr/ark:/12148/bpt6k10505023/f3" TargetMode="External"/><Relationship Id="rId796" Type="http://schemas.openxmlformats.org/officeDocument/2006/relationships/hyperlink" Target="http://gallica.bnf.fr/ark:/12148/bpt6k785842b/f2" TargetMode="External"/><Relationship Id="rId351" Type="http://schemas.openxmlformats.org/officeDocument/2006/relationships/hyperlink" Target="http://gallica.bnf.fr/ark:/12148/bpt6k201804n/f185" TargetMode="External"/><Relationship Id="rId449" Type="http://schemas.openxmlformats.org/officeDocument/2006/relationships/hyperlink" Target="http://gallica.bnf.fr/ark:/12148/bpt6k785573t/f1" TargetMode="External"/><Relationship Id="rId656" Type="http://schemas.openxmlformats.org/officeDocument/2006/relationships/hyperlink" Target="http://gallica.bnf.fr/ark:/12148/bpt6k785536k/f2" TargetMode="External"/><Relationship Id="rId863" Type="http://schemas.openxmlformats.org/officeDocument/2006/relationships/hyperlink" Target="http://gallica.bnf.fr/ark:/12148/bpt6k201681n/f221" TargetMode="External"/><Relationship Id="rId1079" Type="http://schemas.openxmlformats.org/officeDocument/2006/relationships/hyperlink" Target="http://gallica.bnf.fr/ark:/12148/bpt6k201795t/f188" TargetMode="External"/><Relationship Id="rId1286" Type="http://schemas.openxmlformats.org/officeDocument/2006/relationships/hyperlink" Target="http://gallica.bnf.fr/ark:/12148/bpt6k201822k/f198" TargetMode="External"/><Relationship Id="rId1493" Type="http://schemas.openxmlformats.org/officeDocument/2006/relationships/hyperlink" Target="http://gallica.bnf.fr/ark:/12148/bpt6k6557627p/f3" TargetMode="External"/><Relationship Id="rId211" Type="http://schemas.openxmlformats.org/officeDocument/2006/relationships/hyperlink" Target="http://gallica.bnf.fr/ark:/12148/bpt6k786371q/f2" TargetMode="External"/><Relationship Id="rId309" Type="http://schemas.openxmlformats.org/officeDocument/2006/relationships/hyperlink" Target="http://gallica.bnf.fr/ark:/12148/bpt6k201707g/f224" TargetMode="External"/><Relationship Id="rId516" Type="http://schemas.openxmlformats.org/officeDocument/2006/relationships/hyperlink" Target="http://gallica.bnf.fr/ark:/12148/bpt6k7645861z/f2" TargetMode="External"/><Relationship Id="rId1146" Type="http://schemas.openxmlformats.org/officeDocument/2006/relationships/hyperlink" Target="http://gallica.bnf.fr/ark:/12148/bpt6k201804n/f196" TargetMode="External"/><Relationship Id="rId1798" Type="http://schemas.openxmlformats.org/officeDocument/2006/relationships/hyperlink" Target="http://gallica.bnf.fr/ark:/12148/bpt6k4544023/f41" TargetMode="External"/><Relationship Id="rId723" Type="http://schemas.openxmlformats.org/officeDocument/2006/relationships/hyperlink" Target="http://gallica.bnf.fr/ark:/12148/bpt6k785797n/f2" TargetMode="External"/><Relationship Id="rId930" Type="http://schemas.openxmlformats.org/officeDocument/2006/relationships/hyperlink" Target="http://gallica.bnf.fr/ark:/12148/bpt6k201719k/f225" TargetMode="External"/><Relationship Id="rId1006" Type="http://schemas.openxmlformats.org/officeDocument/2006/relationships/hyperlink" Target="http://gallica.bnf.fr/ark:/12148/bpt6k201759z/f188" TargetMode="External"/><Relationship Id="rId1353" Type="http://schemas.openxmlformats.org/officeDocument/2006/relationships/hyperlink" Target="http://gallica.bnf.fr/ark:/12148/bpt6k201828v/f186" TargetMode="External"/><Relationship Id="rId1560" Type="http://schemas.openxmlformats.org/officeDocument/2006/relationships/hyperlink" Target="http://gallica.bnf.fr/ark:/12148/bpt6k201811v/f188" TargetMode="External"/><Relationship Id="rId1658" Type="http://schemas.openxmlformats.org/officeDocument/2006/relationships/hyperlink" Target="http://gallica.bnf.fr/ark:/12148/bpt6k786184k/f2" TargetMode="External"/><Relationship Id="rId1865" Type="http://schemas.openxmlformats.org/officeDocument/2006/relationships/hyperlink" Target="http://gallica.bnf.fr/ark:/12148/bpt6k454415k/f42" TargetMode="External"/><Relationship Id="rId1213" Type="http://schemas.openxmlformats.org/officeDocument/2006/relationships/hyperlink" Target="http://gallica.bnf.fr/ark:/12148/bpt6k2018140/f192" TargetMode="External"/><Relationship Id="rId1420" Type="http://schemas.openxmlformats.org/officeDocument/2006/relationships/hyperlink" Target="http://gallica.bnf.fr/ark:/12148/bpt6k201794f/f196" TargetMode="External"/><Relationship Id="rId1518" Type="http://schemas.openxmlformats.org/officeDocument/2006/relationships/hyperlink" Target="http://gallica.bnf.fr/ark:/12148/bpt6k201806d/f192" TargetMode="External"/><Relationship Id="rId1725" Type="http://schemas.openxmlformats.org/officeDocument/2006/relationships/hyperlink" Target="http://gallica.bnf.fr/ark:/12148/bpt6k7863511/f2" TargetMode="External"/><Relationship Id="rId1932" Type="http://schemas.openxmlformats.org/officeDocument/2006/relationships/hyperlink" Target="http://gallica.bnf.fr/ark:/12148/bpt6k454425x/f45" TargetMode="External"/><Relationship Id="rId17" Type="http://schemas.openxmlformats.org/officeDocument/2006/relationships/hyperlink" Target="http://gallica.bnf.fr/ark:/12148/bpt6k4543985/f47" TargetMode="External"/><Relationship Id="rId166" Type="http://schemas.openxmlformats.org/officeDocument/2006/relationships/hyperlink" Target="http://gallica.bnf.fr/ark:/12148/bpt6k786152s/f2" TargetMode="External"/><Relationship Id="rId373" Type="http://schemas.openxmlformats.org/officeDocument/2006/relationships/hyperlink" Target="http://gallica.bnf.fr/ark:/12148/bpt6k201825q/f176" TargetMode="External"/><Relationship Id="rId580" Type="http://schemas.openxmlformats.org/officeDocument/2006/relationships/hyperlink" Target="http://gallica.bnf.fr/ark:/12148/bpt6k5544987k/f514" TargetMode="External"/><Relationship Id="rId1" Type="http://schemas.openxmlformats.org/officeDocument/2006/relationships/hyperlink" Target="http://bluemountain.princeton.edu/bluemtn/cgi-bin/bluemtn?a=d&amp;d=bmtnaaw191706-01.2.8&amp;e=-------en-20--1--txt-IN-----" TargetMode="External"/><Relationship Id="rId233" Type="http://schemas.openxmlformats.org/officeDocument/2006/relationships/hyperlink" Target="http://gallica.bnf.fr/ark:/12148/bpt6k786620j/f2" TargetMode="External"/><Relationship Id="rId440" Type="http://schemas.openxmlformats.org/officeDocument/2006/relationships/hyperlink" Target="http://gallica.bnf.fr/ark:/12148/bpt6k785563g/f2" TargetMode="External"/><Relationship Id="rId678" Type="http://schemas.openxmlformats.org/officeDocument/2006/relationships/hyperlink" Target="http://gallica.bnf.fr/ark:/12148/bpt6k7855445/f2" TargetMode="External"/><Relationship Id="rId885" Type="http://schemas.openxmlformats.org/officeDocument/2006/relationships/hyperlink" Target="http://gallica.bnf.fr/ark:/12148/bpt6k201689p/f220" TargetMode="External"/><Relationship Id="rId1070" Type="http://schemas.openxmlformats.org/officeDocument/2006/relationships/hyperlink" Target="http://gallica.bnf.fr/ark:/12148/bpt6k201806d/f158" TargetMode="External"/><Relationship Id="rId300" Type="http://schemas.openxmlformats.org/officeDocument/2006/relationships/hyperlink" Target="http://gallica.bnf.fr/ark:/12148/bpt6k201686j/f226" TargetMode="External"/><Relationship Id="rId538" Type="http://schemas.openxmlformats.org/officeDocument/2006/relationships/hyperlink" Target="http://gallica.bnf.fr/ark:/12148/bpt6k5544987k/f296" TargetMode="External"/><Relationship Id="rId745" Type="http://schemas.openxmlformats.org/officeDocument/2006/relationships/hyperlink" Target="http://gallica.bnf.fr/ark:/12148/bpt6k785979b/f2" TargetMode="External"/><Relationship Id="rId952" Type="http://schemas.openxmlformats.org/officeDocument/2006/relationships/hyperlink" Target="http://gallica.bnf.fr/ark:/12148/bpt6k2017330/f222" TargetMode="External"/><Relationship Id="rId1168" Type="http://schemas.openxmlformats.org/officeDocument/2006/relationships/hyperlink" Target="http://gallica.bnf.fr/ark:/12148/bpt6k201806d/f198" TargetMode="External"/><Relationship Id="rId1375" Type="http://schemas.openxmlformats.org/officeDocument/2006/relationships/hyperlink" Target="http://gallica.bnf.fr/ark:/12148/bpt6k7539721t/f4" TargetMode="External"/><Relationship Id="rId1582" Type="http://schemas.openxmlformats.org/officeDocument/2006/relationships/hyperlink" Target="http://gallica.bnf.fr/ark:/12148/bpt6k201818h/f189" TargetMode="External"/><Relationship Id="rId81" Type="http://schemas.openxmlformats.org/officeDocument/2006/relationships/hyperlink" Target="http://gallica.bnf.fr/ark:/12148/bpt6k785885v/f2" TargetMode="External"/><Relationship Id="rId605" Type="http://schemas.openxmlformats.org/officeDocument/2006/relationships/hyperlink" Target="http://gallica.bnf.fr/ark:/12148/bpt6k1050506r/f3" TargetMode="External"/><Relationship Id="rId812" Type="http://schemas.openxmlformats.org/officeDocument/2006/relationships/hyperlink" Target="http://gallica.bnf.fr/ark:/12148/bpt6k785858z/f2" TargetMode="External"/><Relationship Id="rId1028" Type="http://schemas.openxmlformats.org/officeDocument/2006/relationships/hyperlink" Target="http://gallica.bnf.fr/ark:/12148/bpt6k201786v/f186" TargetMode="External"/><Relationship Id="rId1235" Type="http://schemas.openxmlformats.org/officeDocument/2006/relationships/hyperlink" Target="http://gallica.bnf.fr/ark:/12148/bpt6k201815c/f197" TargetMode="External"/><Relationship Id="rId1442" Type="http://schemas.openxmlformats.org/officeDocument/2006/relationships/hyperlink" Target="http://gallica.bnf.fr/ark:/12148/bpt6k201798z/f191" TargetMode="External"/><Relationship Id="rId1887" Type="http://schemas.openxmlformats.org/officeDocument/2006/relationships/hyperlink" Target="http://gallica.bnf.fr/ark:/12148/bpt6k454421d/f44" TargetMode="External"/><Relationship Id="rId1302" Type="http://schemas.openxmlformats.org/officeDocument/2006/relationships/hyperlink" Target="http://gallica.bnf.fr/ark:/12148/bpt6k201823z/f198" TargetMode="External"/><Relationship Id="rId1747" Type="http://schemas.openxmlformats.org/officeDocument/2006/relationships/hyperlink" Target="http://gallica.bnf.fr/ark:/12148/bpt6k786725r/f2" TargetMode="External"/><Relationship Id="rId1954" Type="http://schemas.openxmlformats.org/officeDocument/2006/relationships/hyperlink" Target="http://gallica.bnf.fr/ark:/12148/bpt6k4605663c/f4.item.zoom" TargetMode="External"/><Relationship Id="rId39" Type="http://schemas.openxmlformats.org/officeDocument/2006/relationships/hyperlink" Target="http://gallica.bnf.fr/ark:/12148/bpt6k4544282/f42" TargetMode="External"/><Relationship Id="rId1607" Type="http://schemas.openxmlformats.org/officeDocument/2006/relationships/hyperlink" Target="http://gallica.bnf.fr/ark:/12148/bpt6k2018216/f194" TargetMode="External"/><Relationship Id="rId1814" Type="http://schemas.openxmlformats.org/officeDocument/2006/relationships/hyperlink" Target="http://gallica.bnf.fr/ark:/12148/bpt6k4544057/f43" TargetMode="External"/><Relationship Id="rId188" Type="http://schemas.openxmlformats.org/officeDocument/2006/relationships/hyperlink" Target="http://gallica.bnf.fr/ark:/12148/bpt6k7862693/f2" TargetMode="External"/><Relationship Id="rId395" Type="http://schemas.openxmlformats.org/officeDocument/2006/relationships/hyperlink" Target="http://gallica.bnf.fr/ark:/12148/bpt6k32432s/f50" TargetMode="External"/><Relationship Id="rId255" Type="http://schemas.openxmlformats.org/officeDocument/2006/relationships/hyperlink" Target="http://gallica.bnf.fr/ark:/12148/bpt6k7866844/f2" TargetMode="External"/><Relationship Id="rId462" Type="http://schemas.openxmlformats.org/officeDocument/2006/relationships/hyperlink" Target="http://gallica.bnf.fr/ark:/12148/bpt6k785596n/f2" TargetMode="External"/><Relationship Id="rId1092" Type="http://schemas.openxmlformats.org/officeDocument/2006/relationships/hyperlink" Target="http://gallica.bnf.fr/ark:/12148/bpt6k2018004/f190" TargetMode="External"/><Relationship Id="rId1397" Type="http://schemas.openxmlformats.org/officeDocument/2006/relationships/hyperlink" Target="http://gallica.bnf.fr/ark:/12148/bpt6k785880z/f2" TargetMode="External"/><Relationship Id="rId115" Type="http://schemas.openxmlformats.org/officeDocument/2006/relationships/hyperlink" Target="http://gallica.bnf.fr/ark:/12148/bpt6k785953c" TargetMode="External"/><Relationship Id="rId322" Type="http://schemas.openxmlformats.org/officeDocument/2006/relationships/hyperlink" Target="http://gallica.bnf.fr/ark:/12148/bpt6k2017398/f230" TargetMode="External"/><Relationship Id="rId767" Type="http://schemas.openxmlformats.org/officeDocument/2006/relationships/hyperlink" Target="http://gallica.bnf.fr/ark:/12148/bpt6k7859719/f2" TargetMode="External"/><Relationship Id="rId974" Type="http://schemas.openxmlformats.org/officeDocument/2006/relationships/hyperlink" Target="http://gallica.bnf.fr/ark:/12148/bpt6k201744q/f216" TargetMode="External"/><Relationship Id="rId627" Type="http://schemas.openxmlformats.org/officeDocument/2006/relationships/hyperlink" Target="http://gallica.bnf.fr/ark:/12148/bpt6k1050512g/f3" TargetMode="External"/><Relationship Id="rId834" Type="http://schemas.openxmlformats.org/officeDocument/2006/relationships/hyperlink" Target="http://gallica.bnf.fr/ark:/12148/bpt6k785931x/f2" TargetMode="External"/><Relationship Id="rId1257" Type="http://schemas.openxmlformats.org/officeDocument/2006/relationships/hyperlink" Target="http://gallica.bnf.fr/ark:/12148/bpt6k2018174/f195" TargetMode="External"/><Relationship Id="rId1464" Type="http://schemas.openxmlformats.org/officeDocument/2006/relationships/hyperlink" Target="http://gallica.bnf.fr/ark:/12148/bpt6k201781z/f185" TargetMode="External"/><Relationship Id="rId1671" Type="http://schemas.openxmlformats.org/officeDocument/2006/relationships/hyperlink" Target="http://gallica.bnf.fr/ark:/12148/bpt6k786251q/f2" TargetMode="External"/><Relationship Id="rId901" Type="http://schemas.openxmlformats.org/officeDocument/2006/relationships/hyperlink" Target="http://gallica.bnf.fr/ark:/12148/bpt6k201693r/f223" TargetMode="External"/><Relationship Id="rId1117" Type="http://schemas.openxmlformats.org/officeDocument/2006/relationships/hyperlink" Target="http://gallica.bnf.fr/ark:/12148/bpt6k201801h/f194" TargetMode="External"/><Relationship Id="rId1324" Type="http://schemas.openxmlformats.org/officeDocument/2006/relationships/hyperlink" Target="http://gallica.bnf.fr/ark:/12148/bpt6k201825q/f188" TargetMode="External"/><Relationship Id="rId1531" Type="http://schemas.openxmlformats.org/officeDocument/2006/relationships/hyperlink" Target="http://gallica.bnf.fr/ark:/12148/bpt6k201807s/f193" TargetMode="External"/><Relationship Id="rId1769" Type="http://schemas.openxmlformats.org/officeDocument/2006/relationships/hyperlink" Target="http://gallica.bnf.fr/ark:/12148/bpt6k786691b/f2" TargetMode="External"/><Relationship Id="rId1976" Type="http://schemas.openxmlformats.org/officeDocument/2006/relationships/queryTable" Target="../queryTables/queryTable2.xml"/><Relationship Id="rId30" Type="http://schemas.openxmlformats.org/officeDocument/2006/relationships/hyperlink" Target="http://gallica.bnf.fr/ark:/12148/bpt6k454417b/f42" TargetMode="External"/><Relationship Id="rId1629" Type="http://schemas.openxmlformats.org/officeDocument/2006/relationships/hyperlink" Target="http://gallica.bnf.fr/ark:/12148/bpt6k785598d/f2" TargetMode="External"/><Relationship Id="rId1836" Type="http://schemas.openxmlformats.org/officeDocument/2006/relationships/hyperlink" Target="http://gallica.bnf.fr/ark:/12148/bpt6k454412f/f43" TargetMode="External"/><Relationship Id="rId1903" Type="http://schemas.openxmlformats.org/officeDocument/2006/relationships/hyperlink" Target="http://gallica.bnf.fr/ark:/12148/bpt6k65646130/f5" TargetMode="External"/><Relationship Id="rId277" Type="http://schemas.openxmlformats.org/officeDocument/2006/relationships/hyperlink" Target="http://gallica.bnf.fr/ark:/12148/bpt6k7868731/f2" TargetMode="External"/><Relationship Id="rId484" Type="http://schemas.openxmlformats.org/officeDocument/2006/relationships/hyperlink" Target="http://gallica.bnf.fr/ark:/12148/bpt6k785795w/f2" TargetMode="External"/><Relationship Id="rId137" Type="http://schemas.openxmlformats.org/officeDocument/2006/relationships/hyperlink" Target="http://gallica.bnf.fr/ark:/12148/bpt6k785974f/f2" TargetMode="External"/><Relationship Id="rId344" Type="http://schemas.openxmlformats.org/officeDocument/2006/relationships/hyperlink" Target="http://gallica.bnf.fr/ark:/12148/bpt6k201785g/f175" TargetMode="External"/><Relationship Id="rId691" Type="http://schemas.openxmlformats.org/officeDocument/2006/relationships/hyperlink" Target="http://gallica.bnf.fr/ark:/12148/bpt6k7855657/f2" TargetMode="External"/><Relationship Id="rId789" Type="http://schemas.openxmlformats.org/officeDocument/2006/relationships/hyperlink" Target="http://gallica.bnf.fr/ark:/12148/bpt6k7858388/f2" TargetMode="External"/><Relationship Id="rId996" Type="http://schemas.openxmlformats.org/officeDocument/2006/relationships/hyperlink" Target="http://gallica.bnf.fr/ark:/12148/bpt6k2017529/f222" TargetMode="External"/><Relationship Id="rId551" Type="http://schemas.openxmlformats.org/officeDocument/2006/relationships/hyperlink" Target="http://gallica.bnf.fr/ark:/12148/bpt6k5544987k/f356" TargetMode="External"/><Relationship Id="rId649" Type="http://schemas.openxmlformats.org/officeDocument/2006/relationships/hyperlink" Target="http://gallica.bnf.fr/ark:/12148/bpt6k7645861z/f2" TargetMode="External"/><Relationship Id="rId856" Type="http://schemas.openxmlformats.org/officeDocument/2006/relationships/hyperlink" Target="http://gallica.bnf.fr/ark:/12148/bpt6k785966v/f2" TargetMode="External"/><Relationship Id="rId1181" Type="http://schemas.openxmlformats.org/officeDocument/2006/relationships/hyperlink" Target="http://gallica.bnf.fr/ark:/12148/bpt6k201811v/f193" TargetMode="External"/><Relationship Id="rId1279" Type="http://schemas.openxmlformats.org/officeDocument/2006/relationships/hyperlink" Target="http://gallica.bnf.fr/ark:/12148/bpt6k201822k/f197" TargetMode="External"/><Relationship Id="rId1486" Type="http://schemas.openxmlformats.org/officeDocument/2006/relationships/hyperlink" Target="http://bljd.sorbonne.fr/resource_context/a011436523839ZzMmzD/a0114365238397P5AeM" TargetMode="External"/><Relationship Id="rId204" Type="http://schemas.openxmlformats.org/officeDocument/2006/relationships/hyperlink" Target="http://gallica.bnf.fr/ark:/12148/bpt6k786341p/f2" TargetMode="External"/><Relationship Id="rId411" Type="http://schemas.openxmlformats.org/officeDocument/2006/relationships/hyperlink" Target="http://gallica.bnf.fr/ark:/12148/bpt6k785533f/f2" TargetMode="External"/><Relationship Id="rId509" Type="http://schemas.openxmlformats.org/officeDocument/2006/relationships/hyperlink" Target="http://gallica.bnf.fr/ark:/12148/bpt6k1050300k/f8" TargetMode="External"/><Relationship Id="rId1041" Type="http://schemas.openxmlformats.org/officeDocument/2006/relationships/hyperlink" Target="http://gallica.bnf.fr/ark:/12148/bpt6k2018140/f187" TargetMode="External"/><Relationship Id="rId1139" Type="http://schemas.openxmlformats.org/officeDocument/2006/relationships/hyperlink" Target="http://gallica.bnf.fr/ark:/12148/bpt6k201804n/f193" TargetMode="External"/><Relationship Id="rId1346" Type="http://schemas.openxmlformats.org/officeDocument/2006/relationships/hyperlink" Target="http://gallica.bnf.fr/ark:/12148/bpt6k201827g/f190" TargetMode="External"/><Relationship Id="rId1693" Type="http://schemas.openxmlformats.org/officeDocument/2006/relationships/hyperlink" Target="http://gallica.bnf.fr/ark:/12148/bpt6k786621x/f2" TargetMode="External"/><Relationship Id="rId716" Type="http://schemas.openxmlformats.org/officeDocument/2006/relationships/hyperlink" Target="http://gallica.bnf.fr/ark:/12148/bpt6k785642q/f2" TargetMode="External"/><Relationship Id="rId923" Type="http://schemas.openxmlformats.org/officeDocument/2006/relationships/hyperlink" Target="http://gallica.bnf.fr/ark:/12148/bpt6k1055987/f216" TargetMode="External"/><Relationship Id="rId1553" Type="http://schemas.openxmlformats.org/officeDocument/2006/relationships/hyperlink" Target="http://gallica.bnf.fr/ark:/12148/bpt6k201810g/f198" TargetMode="External"/><Relationship Id="rId1760" Type="http://schemas.openxmlformats.org/officeDocument/2006/relationships/hyperlink" Target="http://gallica.bnf.fr/ark:/12148/bpt6k4543985/f47" TargetMode="External"/><Relationship Id="rId1858" Type="http://schemas.openxmlformats.org/officeDocument/2006/relationships/hyperlink" Target="http://gallica.bnf.fr/ark:/12148/bpt6k4544146/f44" TargetMode="External"/><Relationship Id="rId52" Type="http://schemas.openxmlformats.org/officeDocument/2006/relationships/hyperlink" Target="http://gallica.bnf.fr/ark:/12148/bpt6k1050510n/f3" TargetMode="External"/><Relationship Id="rId1206" Type="http://schemas.openxmlformats.org/officeDocument/2006/relationships/hyperlink" Target="http://gallica.bnf.fr/ark:/12148/bpt6k2018127/f198" TargetMode="External"/><Relationship Id="rId1413" Type="http://schemas.openxmlformats.org/officeDocument/2006/relationships/hyperlink" Target="http://gallica.bnf.fr/ark:/12148/bpt6k2017932/f192" TargetMode="External"/><Relationship Id="rId1620" Type="http://schemas.openxmlformats.org/officeDocument/2006/relationships/hyperlink" Target="http://gallica.bnf.fr/ark:/12148/bpt6k201827g/f197" TargetMode="External"/><Relationship Id="rId1718" Type="http://schemas.openxmlformats.org/officeDocument/2006/relationships/hyperlink" Target="http://gallica.bnf.fr/ark:/12148/bpt6k7862693/f2" TargetMode="External"/><Relationship Id="rId1925" Type="http://schemas.openxmlformats.org/officeDocument/2006/relationships/hyperlink" Target="http://gallica.bnf.fr/ark:/12148/bpt6k786892b/f2" TargetMode="External"/><Relationship Id="rId299" Type="http://schemas.openxmlformats.org/officeDocument/2006/relationships/hyperlink" Target="http://gallica.bnf.fr/ark:/12148/bpt6k105597v/f653" TargetMode="External"/><Relationship Id="rId159" Type="http://schemas.openxmlformats.org/officeDocument/2006/relationships/hyperlink" Target="http://gallica.bnf.fr/ark:/12148/bpt6k786107z/f2" TargetMode="External"/><Relationship Id="rId366" Type="http://schemas.openxmlformats.org/officeDocument/2006/relationships/hyperlink" Target="http://gallica.bnf.fr/ark:/12148/bpt6k2018174/f182" TargetMode="External"/><Relationship Id="rId573" Type="http://schemas.openxmlformats.org/officeDocument/2006/relationships/hyperlink" Target="http://gallica.bnf.fr/ark:/12148/bpt6k5544987k/f513" TargetMode="External"/><Relationship Id="rId780" Type="http://schemas.openxmlformats.org/officeDocument/2006/relationships/hyperlink" Target="http://gallica.bnf.fr/ark:/12148/bpt6k785811x/f3" TargetMode="External"/><Relationship Id="rId226" Type="http://schemas.openxmlformats.org/officeDocument/2006/relationships/hyperlink" Target="http://gallica.bnf.fr/ark:/12148/bpt6k7865419/f2" TargetMode="External"/><Relationship Id="rId433" Type="http://schemas.openxmlformats.org/officeDocument/2006/relationships/hyperlink" Target="http://gallica.bnf.fr/ark:/12148/bpt6k825501/f131" TargetMode="External"/><Relationship Id="rId878" Type="http://schemas.openxmlformats.org/officeDocument/2006/relationships/hyperlink" Target="http://gallica.bnf.fr/ark:/12148/bpt6k2016889/f222" TargetMode="External"/><Relationship Id="rId1063" Type="http://schemas.openxmlformats.org/officeDocument/2006/relationships/hyperlink" Target="http://gallica.bnf.fr/ark:/12148/bpt6k201785g/f175" TargetMode="External"/><Relationship Id="rId1270" Type="http://schemas.openxmlformats.org/officeDocument/2006/relationships/hyperlink" Target="http://gallica.bnf.fr/ark:/12148/bpt6k2018216/f193" TargetMode="External"/><Relationship Id="rId640" Type="http://schemas.openxmlformats.org/officeDocument/2006/relationships/hyperlink" Target="http://gallica.bnf.fr/ark:/12148/bpt6k10505149/f3" TargetMode="External"/><Relationship Id="rId738" Type="http://schemas.openxmlformats.org/officeDocument/2006/relationships/hyperlink" Target="http://gallica.bnf.fr/ark:/12148/bpt6k7859376/f2" TargetMode="External"/><Relationship Id="rId945" Type="http://schemas.openxmlformats.org/officeDocument/2006/relationships/hyperlink" Target="http://gallica.bnf.fr/ark:/12148/bpt6k201728j/f221" TargetMode="External"/><Relationship Id="rId1368" Type="http://schemas.openxmlformats.org/officeDocument/2006/relationships/hyperlink" Target="http://gallica.bnf.fr/ark:/12148/bpt6k201831j/f194" TargetMode="External"/><Relationship Id="rId1575" Type="http://schemas.openxmlformats.org/officeDocument/2006/relationships/hyperlink" Target="http://gallica.bnf.fr/ark:/12148/bpt6k2018174/f190" TargetMode="External"/><Relationship Id="rId1782" Type="http://schemas.openxmlformats.org/officeDocument/2006/relationships/hyperlink" Target="http://gallica.bnf.fr/ark:/12148/bpt6k454400b/f44" TargetMode="External"/><Relationship Id="rId74" Type="http://schemas.openxmlformats.org/officeDocument/2006/relationships/hyperlink" Target="http://gallica.bnf.fr/ark:/12148/bpt6k785872c/f2" TargetMode="External"/><Relationship Id="rId500" Type="http://schemas.openxmlformats.org/officeDocument/2006/relationships/hyperlink" Target="http://gallica.bnf.fr/ark:/12148/bpt6k785843q/f2" TargetMode="External"/><Relationship Id="rId805" Type="http://schemas.openxmlformats.org/officeDocument/2006/relationships/hyperlink" Target="http://gallica.bnf.fr/ark:/12148/bpt6k7858519/f2" TargetMode="External"/><Relationship Id="rId1130" Type="http://schemas.openxmlformats.org/officeDocument/2006/relationships/hyperlink" Target="http://gallica.bnf.fr/ark:/12148/bpt6k2018038/f196" TargetMode="External"/><Relationship Id="rId1228" Type="http://schemas.openxmlformats.org/officeDocument/2006/relationships/hyperlink" Target="http://gallica.bnf.fr/ark:/12148/bpt6k201815c/f192" TargetMode="External"/><Relationship Id="rId1435" Type="http://schemas.openxmlformats.org/officeDocument/2006/relationships/hyperlink" Target="http://gallica.bnf.fr/ark:/12148/bpt6k201797k/f198" TargetMode="External"/><Relationship Id="rId1642" Type="http://schemas.openxmlformats.org/officeDocument/2006/relationships/hyperlink" Target="http://gallica.bnf.fr/ark:/12148/bpt6k785984s/f2" TargetMode="External"/><Relationship Id="rId1947" Type="http://schemas.openxmlformats.org/officeDocument/2006/relationships/hyperlink" Target="http://gallica.bnf.fr/ark:/12148/bpt6k454429f/f43" TargetMode="External"/><Relationship Id="rId1502" Type="http://schemas.openxmlformats.org/officeDocument/2006/relationships/hyperlink" Target="http://gallica.bnf.fr/ark:/12148/bpt6k32431f/f9" TargetMode="External"/><Relationship Id="rId1807" Type="http://schemas.openxmlformats.org/officeDocument/2006/relationships/hyperlink" Target="http://gallica.bnf.fr/ark:/12148/bpt6k454404v/f42" TargetMode="External"/><Relationship Id="rId290" Type="http://schemas.openxmlformats.org/officeDocument/2006/relationships/hyperlink" Target="http://gallica.bnf.fr/ark:/12148/bpt6k787015h/f2" TargetMode="External"/><Relationship Id="rId388" Type="http://schemas.openxmlformats.org/officeDocument/2006/relationships/hyperlink" Target="http://gallica.bnf.fr/ark:/12148/bpt6k1050288k/f12" TargetMode="External"/><Relationship Id="rId150" Type="http://schemas.openxmlformats.org/officeDocument/2006/relationships/hyperlink" Target="http://gallica.bnf.fr/ark:/12148/bpt6k786048d/f2" TargetMode="External"/><Relationship Id="rId595" Type="http://schemas.openxmlformats.org/officeDocument/2006/relationships/hyperlink" Target="http://gallica.bnf.fr/ark:/12148/bpt6k10505023/f3" TargetMode="External"/><Relationship Id="rId248" Type="http://schemas.openxmlformats.org/officeDocument/2006/relationships/hyperlink" Target="http://gallica.bnf.fr/ark:/12148/bpt6k786665t/f2" TargetMode="External"/><Relationship Id="rId455" Type="http://schemas.openxmlformats.org/officeDocument/2006/relationships/hyperlink" Target="http://gallica.bnf.fr/ark:/12148/bpt6k785584j/f2" TargetMode="External"/><Relationship Id="rId662" Type="http://schemas.openxmlformats.org/officeDocument/2006/relationships/hyperlink" Target="http://gallica.bnf.fr/ark:/12148/bpt6k785534t/f2" TargetMode="External"/><Relationship Id="rId1085" Type="http://schemas.openxmlformats.org/officeDocument/2006/relationships/hyperlink" Target="http://gallica.bnf.fr/ark:/12148/bpt6k201795t/f197" TargetMode="External"/><Relationship Id="rId1292" Type="http://schemas.openxmlformats.org/officeDocument/2006/relationships/hyperlink" Target="http://gallica.bnf.fr/ark:/12148/bpt6k201823z/f193" TargetMode="External"/><Relationship Id="rId108" Type="http://schemas.openxmlformats.org/officeDocument/2006/relationships/hyperlink" Target="http://gallica.bnf.fr/ark:/12148/bpt6k7859431/f2" TargetMode="External"/><Relationship Id="rId315" Type="http://schemas.openxmlformats.org/officeDocument/2006/relationships/hyperlink" Target="http://gallica.bnf.fr/ark:/12148/bpt6k2017241/f223" TargetMode="External"/><Relationship Id="rId522" Type="http://schemas.openxmlformats.org/officeDocument/2006/relationships/hyperlink" Target="http://gallica.bnf.fr/ark:/12148/bpt6k10504302/f2" TargetMode="External"/><Relationship Id="rId967" Type="http://schemas.openxmlformats.org/officeDocument/2006/relationships/hyperlink" Target="http://gallica.bnf.fr/ark:/12148/bpt6k2017406/f223" TargetMode="External"/><Relationship Id="rId1152" Type="http://schemas.openxmlformats.org/officeDocument/2006/relationships/hyperlink" Target="http://gallica.bnf.fr/ark:/12148/bpt6k2018051/f189" TargetMode="External"/><Relationship Id="rId1597" Type="http://schemas.openxmlformats.org/officeDocument/2006/relationships/hyperlink" Target="http://gallica.bnf.fr/ark:/12148/bpt6k201819w/f195" TargetMode="External"/><Relationship Id="rId96" Type="http://schemas.openxmlformats.org/officeDocument/2006/relationships/hyperlink" Target="http://gallica.bnf.fr/ark:/12148/bpt6k7859130/f2" TargetMode="External"/><Relationship Id="rId827" Type="http://schemas.openxmlformats.org/officeDocument/2006/relationships/hyperlink" Target="http://gallica.bnf.fr/ark:/12148/bpt6k785912m/f2" TargetMode="External"/><Relationship Id="rId1012" Type="http://schemas.openxmlformats.org/officeDocument/2006/relationships/hyperlink" Target="http://gallica.bnf.fr/ark:/12148/bpt6k201762n/f184" TargetMode="External"/><Relationship Id="rId1457" Type="http://schemas.openxmlformats.org/officeDocument/2006/relationships/hyperlink" Target="http://gallica.bnf.fr/ark:/12148/bpt6k201799b/f199" TargetMode="External"/><Relationship Id="rId1664" Type="http://schemas.openxmlformats.org/officeDocument/2006/relationships/hyperlink" Target="http://gallica.bnf.fr/ark:/12148/bpt6k786230n/f2" TargetMode="External"/><Relationship Id="rId1871" Type="http://schemas.openxmlformats.org/officeDocument/2006/relationships/hyperlink" Target="http://gallica.bnf.fr/ark:/12148/bpt6k454416z/f43" TargetMode="External"/><Relationship Id="rId1317" Type="http://schemas.openxmlformats.org/officeDocument/2006/relationships/hyperlink" Target="http://gallica.bnf.fr/ark:/12148/bpt6k201825q/f187" TargetMode="External"/><Relationship Id="rId1524" Type="http://schemas.openxmlformats.org/officeDocument/2006/relationships/hyperlink" Target="http://gallica.bnf.fr/ark:/12148/bpt6k2018051/f189" TargetMode="External"/><Relationship Id="rId1731" Type="http://schemas.openxmlformats.org/officeDocument/2006/relationships/hyperlink" Target="http://gallica.bnf.fr/ark:/12148/bpt6k786382f/f2" TargetMode="External"/><Relationship Id="rId1969" Type="http://schemas.openxmlformats.org/officeDocument/2006/relationships/hyperlink" Target="http://gallica.bnf.fr/ark:/12148/bpt6k4605720z/f4.item" TargetMode="External"/><Relationship Id="rId23" Type="http://schemas.openxmlformats.org/officeDocument/2006/relationships/hyperlink" Target="http://gallica.bnf.fr/ark:/12148/bpt6k454406m/f41" TargetMode="External"/><Relationship Id="rId1829" Type="http://schemas.openxmlformats.org/officeDocument/2006/relationships/hyperlink" Target="http://gallica.bnf.fr/ark:/12148/bpt6k454409r/f41" TargetMode="External"/><Relationship Id="rId172" Type="http://schemas.openxmlformats.org/officeDocument/2006/relationships/hyperlink" Target="http://gallica.bnf.fr/ark:/12148/bpt6k786224t/f2" TargetMode="External"/><Relationship Id="rId477" Type="http://schemas.openxmlformats.org/officeDocument/2006/relationships/hyperlink" Target="http://gallica.bnf.fr/ark:/12148/bpt6k785693t/f2" TargetMode="External"/><Relationship Id="rId684" Type="http://schemas.openxmlformats.org/officeDocument/2006/relationships/hyperlink" Target="http://gallica.bnf.fr/ark:/12148/bpt6k785554h/f2" TargetMode="External"/><Relationship Id="rId337" Type="http://schemas.openxmlformats.org/officeDocument/2006/relationships/hyperlink" Target="http://gallica.bnf.fr/ark:/12148/bpt6k201762n/f188" TargetMode="External"/><Relationship Id="rId891" Type="http://schemas.openxmlformats.org/officeDocument/2006/relationships/hyperlink" Target="http://gallica.bnf.fr/ark:/12148/bpt6k2016910/f226" TargetMode="External"/><Relationship Id="rId989" Type="http://schemas.openxmlformats.org/officeDocument/2006/relationships/hyperlink" Target="http://gallica.bnf.fr/ark:/12148/bpt6k201750j/f200" TargetMode="External"/><Relationship Id="rId544" Type="http://schemas.openxmlformats.org/officeDocument/2006/relationships/hyperlink" Target="http://gallica.bnf.fr/ark:/12148/bpt6k5544987k/f328" TargetMode="External"/><Relationship Id="rId751" Type="http://schemas.openxmlformats.org/officeDocument/2006/relationships/hyperlink" Target="http://gallica.bnf.fr/ark:/12148/bpt6k786067q/f2" TargetMode="External"/><Relationship Id="rId849" Type="http://schemas.openxmlformats.org/officeDocument/2006/relationships/hyperlink" Target="http://gallica.bnf.fr/ark:/12148/bpt6k201675t/f215" TargetMode="External"/><Relationship Id="rId1174" Type="http://schemas.openxmlformats.org/officeDocument/2006/relationships/hyperlink" Target="http://gallica.bnf.fr/ark:/12148/bpt6k201810g/f190" TargetMode="External"/><Relationship Id="rId1381" Type="http://schemas.openxmlformats.org/officeDocument/2006/relationships/hyperlink" Target="http://gallica.bnf.fr/ark:/12148/bpt6k7530648b/f3" TargetMode="External"/><Relationship Id="rId1479" Type="http://schemas.openxmlformats.org/officeDocument/2006/relationships/hyperlink" Target="http://gallica.bnf.fr/ark:/12148/bpt6k1050308w/f3" TargetMode="External"/><Relationship Id="rId1686" Type="http://schemas.openxmlformats.org/officeDocument/2006/relationships/hyperlink" Target="http://gallica.bnf.fr/ark:/12148/bpt6k7864957/f2" TargetMode="External"/><Relationship Id="rId404" Type="http://schemas.openxmlformats.org/officeDocument/2006/relationships/hyperlink" Target="http://gallica.bnf.fr/ark:/12148/bpt6k5764037m/f6" TargetMode="External"/><Relationship Id="rId611" Type="http://schemas.openxmlformats.org/officeDocument/2006/relationships/hyperlink" Target="http://gallica.bnf.fr/ark:/12148/bpt6k1050506r/f3" TargetMode="External"/><Relationship Id="rId1034" Type="http://schemas.openxmlformats.org/officeDocument/2006/relationships/hyperlink" Target="http://gallica.bnf.fr/ark:/12148/bpt6k201804n/f181" TargetMode="External"/><Relationship Id="rId1241" Type="http://schemas.openxmlformats.org/officeDocument/2006/relationships/hyperlink" Target="http://gallica.bnf.fr/ark:/12148/bpt6k201816r/f197" TargetMode="External"/><Relationship Id="rId1339" Type="http://schemas.openxmlformats.org/officeDocument/2006/relationships/hyperlink" Target="http://gallica.bnf.fr/ark:/12148/bpt6k2018263/f192" TargetMode="External"/><Relationship Id="rId1893" Type="http://schemas.openxmlformats.org/officeDocument/2006/relationships/hyperlink" Target="http://gallica.bnf.fr/ark:/12148/bpt6k454422s/f43" TargetMode="External"/><Relationship Id="rId709" Type="http://schemas.openxmlformats.org/officeDocument/2006/relationships/hyperlink" Target="http://gallica.bnf.fr/ark:/12148/bpt6k785603q/f2" TargetMode="External"/><Relationship Id="rId916" Type="http://schemas.openxmlformats.org/officeDocument/2006/relationships/hyperlink" Target="http://gallica.bnf.fr/ark:/12148/bpt6k201705q/f222" TargetMode="External"/><Relationship Id="rId1101" Type="http://schemas.openxmlformats.org/officeDocument/2006/relationships/hyperlink" Target="http://gallica.bnf.fr/ark:/12148/bpt6k201801h/f188" TargetMode="External"/><Relationship Id="rId1546" Type="http://schemas.openxmlformats.org/officeDocument/2006/relationships/hyperlink" Target="http://gallica.bnf.fr/ark:/12148/bpt6k2018085/f190" TargetMode="External"/><Relationship Id="rId1753" Type="http://schemas.openxmlformats.org/officeDocument/2006/relationships/hyperlink" Target="http://gallica.bnf.fr/ark:/12148/bpt6k786949k/f3" TargetMode="External"/><Relationship Id="rId1960" Type="http://schemas.openxmlformats.org/officeDocument/2006/relationships/hyperlink" Target="http://gallica.bnf.fr/ark:/12148/bpt6k4605708h/f4.item" TargetMode="External"/><Relationship Id="rId45" Type="http://schemas.openxmlformats.org/officeDocument/2006/relationships/hyperlink" Target="http://gallica.bnf.fr/ark:/12148/bpt6k1050504x/f3" TargetMode="External"/><Relationship Id="rId1406" Type="http://schemas.openxmlformats.org/officeDocument/2006/relationships/hyperlink" Target="http://gallica.bnf.fr/ark:/12148/bpt6k786027b/f2" TargetMode="External"/><Relationship Id="rId1613" Type="http://schemas.openxmlformats.org/officeDocument/2006/relationships/hyperlink" Target="http://gallica.bnf.fr/ark:/12148/bpt6k201823z/f189" TargetMode="External"/><Relationship Id="rId1820" Type="http://schemas.openxmlformats.org/officeDocument/2006/relationships/hyperlink" Target="http://gallica.bnf.fr/ark:/12148/bpt6k454406m/f43" TargetMode="External"/><Relationship Id="rId194" Type="http://schemas.openxmlformats.org/officeDocument/2006/relationships/hyperlink" Target="http://gallica.bnf.fr/ark:/12148/bpt6k7863066/f2" TargetMode="External"/><Relationship Id="rId1918" Type="http://schemas.openxmlformats.org/officeDocument/2006/relationships/hyperlink" Target="http://gallica.bnf.fr/ark:/12148/bpt6k786620j/f2" TargetMode="External"/><Relationship Id="rId261" Type="http://schemas.openxmlformats.org/officeDocument/2006/relationships/hyperlink" Target="http://gallica.bnf.fr/ark:/12148/bpt6k786699c/f2" TargetMode="External"/><Relationship Id="rId499" Type="http://schemas.openxmlformats.org/officeDocument/2006/relationships/hyperlink" Target="http://gallica.bnf.fr/ark:/12148/bpt6k785843q/f2" TargetMode="External"/><Relationship Id="rId359" Type="http://schemas.openxmlformats.org/officeDocument/2006/relationships/hyperlink" Target="http://gallica.bnf.fr/ark:/12148/bpt6k2018004/f197" TargetMode="External"/><Relationship Id="rId566" Type="http://schemas.openxmlformats.org/officeDocument/2006/relationships/hyperlink" Target="http://gallica.bnf.fr/ark:/12148/bpt6k5544987k/f451" TargetMode="External"/><Relationship Id="rId773" Type="http://schemas.openxmlformats.org/officeDocument/2006/relationships/hyperlink" Target="http://gallica.bnf.fr/ark:/12148/bpt6k785782d/f2" TargetMode="External"/><Relationship Id="rId1196" Type="http://schemas.openxmlformats.org/officeDocument/2006/relationships/hyperlink" Target="http://gallica.bnf.fr/ark:/12148/bpt6k2018127/f195" TargetMode="External"/><Relationship Id="rId121" Type="http://schemas.openxmlformats.org/officeDocument/2006/relationships/hyperlink" Target="http://gallica.bnf.fr/ark:/12148/bpt6k785961z/f2" TargetMode="External"/><Relationship Id="rId219" Type="http://schemas.openxmlformats.org/officeDocument/2006/relationships/hyperlink" Target="http://gallica.bnf.fr/ark:/12148/bpt6k786489d/f2" TargetMode="External"/><Relationship Id="rId426" Type="http://schemas.openxmlformats.org/officeDocument/2006/relationships/hyperlink" Target="http://gallica.bnf.fr/ark:/12148/bpt6k785543s/f2" TargetMode="External"/><Relationship Id="rId633" Type="http://schemas.openxmlformats.org/officeDocument/2006/relationships/hyperlink" Target="http://gallica.bnf.fr/ark:/12148/bpt6k1050512g/f3" TargetMode="External"/><Relationship Id="rId980" Type="http://schemas.openxmlformats.org/officeDocument/2006/relationships/hyperlink" Target="http://gallica.bnf.fr/ark:/12148/bpt6k201746g/f217" TargetMode="External"/><Relationship Id="rId1056" Type="http://schemas.openxmlformats.org/officeDocument/2006/relationships/hyperlink" Target="http://gallica.bnf.fr/ark:/12148/bpt6k2018263/f182" TargetMode="External"/><Relationship Id="rId1263" Type="http://schemas.openxmlformats.org/officeDocument/2006/relationships/hyperlink" Target="http://gallica.bnf.fr/ark:/12148/bpt6k201820t/f197" TargetMode="External"/><Relationship Id="rId840" Type="http://schemas.openxmlformats.org/officeDocument/2006/relationships/hyperlink" Target="http://gallica.bnf.fr/ark:/12148/bpt6k201674f/f223" TargetMode="External"/><Relationship Id="rId938" Type="http://schemas.openxmlformats.org/officeDocument/2006/relationships/hyperlink" Target="http://gallica.bnf.fr/ark:/12148/bpt6k201721w/f224" TargetMode="External"/><Relationship Id="rId1470" Type="http://schemas.openxmlformats.org/officeDocument/2006/relationships/hyperlink" Target="http://gallica.bnf.fr/ark:/12148/bpt6k2018004/f191" TargetMode="External"/><Relationship Id="rId1568" Type="http://schemas.openxmlformats.org/officeDocument/2006/relationships/hyperlink" Target="http://gallica.bnf.fr/ark:/12148/bpt6k201815c/f196" TargetMode="External"/><Relationship Id="rId1775" Type="http://schemas.openxmlformats.org/officeDocument/2006/relationships/hyperlink" Target="http://gallica.bnf.fr/ark:/12148/bpt6k454399j/f44" TargetMode="External"/><Relationship Id="rId67" Type="http://schemas.openxmlformats.org/officeDocument/2006/relationships/hyperlink" Target="http://gallica.bnf.fr/ark:/12148/bpt6k785858z/f2" TargetMode="External"/><Relationship Id="rId700" Type="http://schemas.openxmlformats.org/officeDocument/2006/relationships/hyperlink" Target="http://gallica.bnf.fr/ark:/12148/bpt6k785566m/f2.image" TargetMode="External"/><Relationship Id="rId1123" Type="http://schemas.openxmlformats.org/officeDocument/2006/relationships/hyperlink" Target="http://gallica.bnf.fr/ark:/12148/bpt6k2018038/f192" TargetMode="External"/><Relationship Id="rId1330" Type="http://schemas.openxmlformats.org/officeDocument/2006/relationships/hyperlink" Target="http://gallica.bnf.fr/ark:/12148/bpt6k2018263/f186" TargetMode="External"/><Relationship Id="rId1428" Type="http://schemas.openxmlformats.org/officeDocument/2006/relationships/hyperlink" Target="http://gallica.bnf.fr/ark:/12148/bpt6k201797k/f195" TargetMode="External"/><Relationship Id="rId1635" Type="http://schemas.openxmlformats.org/officeDocument/2006/relationships/hyperlink" Target="http://gallica.bnf.fr/ark:/12148/bpt6k785978z/f2" TargetMode="External"/><Relationship Id="rId1842" Type="http://schemas.openxmlformats.org/officeDocument/2006/relationships/hyperlink" Target="http://gallica.bnf.fr/ark:/12148/bpt6k454410p/f42" TargetMode="External"/><Relationship Id="rId1702" Type="http://schemas.openxmlformats.org/officeDocument/2006/relationships/hyperlink" Target="http://gallica.bnf.fr/ark:/12148/bpt6k786224t/f2" TargetMode="External"/><Relationship Id="rId283" Type="http://schemas.openxmlformats.org/officeDocument/2006/relationships/hyperlink" Target="http://gallica.bnf.fr/ark:/12148/bpt6k7869227/f2" TargetMode="External"/><Relationship Id="rId490" Type="http://schemas.openxmlformats.org/officeDocument/2006/relationships/hyperlink" Target="http://gallica.bnf.fr/ark:/12148/bpt6k785815f/f2" TargetMode="External"/><Relationship Id="rId143" Type="http://schemas.openxmlformats.org/officeDocument/2006/relationships/hyperlink" Target="http://gallica.bnf.fr/ark:/12148/bpt6k7859808/f2" TargetMode="External"/><Relationship Id="rId350" Type="http://schemas.openxmlformats.org/officeDocument/2006/relationships/hyperlink" Target="http://gallica.bnf.fr/ark:/12148/bpt6k201801h/f183" TargetMode="External"/><Relationship Id="rId588" Type="http://schemas.openxmlformats.org/officeDocument/2006/relationships/hyperlink" Target="http://gallica.bnf.fr/ark:/12148/bpt6k10505023/f3" TargetMode="External"/><Relationship Id="rId795" Type="http://schemas.openxmlformats.org/officeDocument/2006/relationships/hyperlink" Target="http://gallica.bnf.fr/ark:/12148/bpt6k785842b/f2" TargetMode="External"/><Relationship Id="rId9" Type="http://schemas.openxmlformats.org/officeDocument/2006/relationships/hyperlink" Target="http://gallica.bnf.fr/ark:/12148/bpt6k65646130/f10" TargetMode="External"/><Relationship Id="rId210" Type="http://schemas.openxmlformats.org/officeDocument/2006/relationships/hyperlink" Target="http://gallica.bnf.fr/ark:/12148/bpt6k786365w/f2" TargetMode="External"/><Relationship Id="rId448" Type="http://schemas.openxmlformats.org/officeDocument/2006/relationships/hyperlink" Target="http://gallica.bnf.fr/ark:/12148/bpt6k785570p/f2" TargetMode="External"/><Relationship Id="rId655" Type="http://schemas.openxmlformats.org/officeDocument/2006/relationships/hyperlink" Target="http://gallica.bnf.fr/ark:/12148/bpt6k785534t/f2" TargetMode="External"/><Relationship Id="rId862" Type="http://schemas.openxmlformats.org/officeDocument/2006/relationships/hyperlink" Target="http://gallica.bnf.fr/ark:/12148/bpt6k2016808/f217" TargetMode="External"/><Relationship Id="rId1078" Type="http://schemas.openxmlformats.org/officeDocument/2006/relationships/hyperlink" Target="http://gallica.bnf.fr/ark:/12148/bpt6k201794f/f188" TargetMode="External"/><Relationship Id="rId1285" Type="http://schemas.openxmlformats.org/officeDocument/2006/relationships/hyperlink" Target="http://gallica.bnf.fr/ark:/12148/bpt6k201822k/f197" TargetMode="External"/><Relationship Id="rId1492" Type="http://schemas.openxmlformats.org/officeDocument/2006/relationships/hyperlink" Target="http://gallica.bnf.fr/ark:/12148/bpt6k6557627p/f4" TargetMode="External"/><Relationship Id="rId308" Type="http://schemas.openxmlformats.org/officeDocument/2006/relationships/hyperlink" Target="http://gallica.bnf.fr/ark:/12148/bpt6k201705q/f226" TargetMode="External"/><Relationship Id="rId515" Type="http://schemas.openxmlformats.org/officeDocument/2006/relationships/hyperlink" Target="http://gallica.bnf.fr/ark:/12148/bpt6k1253688c/f3" TargetMode="External"/><Relationship Id="rId722" Type="http://schemas.openxmlformats.org/officeDocument/2006/relationships/hyperlink" Target="http://gallica.bnf.fr/ark:/12148/bpt6k785773f/f2" TargetMode="External"/><Relationship Id="rId1145" Type="http://schemas.openxmlformats.org/officeDocument/2006/relationships/hyperlink" Target="http://gallica.bnf.fr/ark:/12148/bpt6k201804n/f195" TargetMode="External"/><Relationship Id="rId1352" Type="http://schemas.openxmlformats.org/officeDocument/2006/relationships/hyperlink" Target="http://gallica.bnf.fr/ark:/12148/bpt6k201828v/f184" TargetMode="External"/><Relationship Id="rId1797" Type="http://schemas.openxmlformats.org/officeDocument/2006/relationships/hyperlink" Target="http://gallica.bnf.fr/ark:/12148/bpt6k4544023/f41" TargetMode="External"/><Relationship Id="rId89" Type="http://schemas.openxmlformats.org/officeDocument/2006/relationships/hyperlink" Target="https://archive.org/stream/lanouvellerevuef05pariuoft" TargetMode="External"/><Relationship Id="rId1005" Type="http://schemas.openxmlformats.org/officeDocument/2006/relationships/hyperlink" Target="http://gallica.bnf.fr/ark:/12148/bpt6k201759z/f188" TargetMode="External"/><Relationship Id="rId1212" Type="http://schemas.openxmlformats.org/officeDocument/2006/relationships/hyperlink" Target="http://gallica.bnf.fr/ark:/12148/bpt6k201813m/f194" TargetMode="External"/><Relationship Id="rId1657" Type="http://schemas.openxmlformats.org/officeDocument/2006/relationships/hyperlink" Target="http://gallica.bnf.fr/ark:/12148/bpt6k786184k/f2" TargetMode="External"/><Relationship Id="rId1864" Type="http://schemas.openxmlformats.org/officeDocument/2006/relationships/hyperlink" Target="http://gallica.bnf.fr/ark:/12148/bpt6k454415k/f42" TargetMode="External"/><Relationship Id="rId1517" Type="http://schemas.openxmlformats.org/officeDocument/2006/relationships/hyperlink" Target="http://gallica.bnf.fr/ark:/12148/bpt6k201806d/f188" TargetMode="External"/><Relationship Id="rId1724" Type="http://schemas.openxmlformats.org/officeDocument/2006/relationships/hyperlink" Target="http://gallica.bnf.fr/ark:/12148/bpt6k786292g/f1" TargetMode="External"/><Relationship Id="rId16" Type="http://schemas.openxmlformats.org/officeDocument/2006/relationships/hyperlink" Target="http://gallica.bnf.fr/ark:/12148/bpt6k54228019/f4" TargetMode="External"/><Relationship Id="rId1931" Type="http://schemas.openxmlformats.org/officeDocument/2006/relationships/hyperlink" Target="http://gallica.bnf.fr/ark:/12148/bpt6k454424j/f43" TargetMode="External"/><Relationship Id="rId165" Type="http://schemas.openxmlformats.org/officeDocument/2006/relationships/hyperlink" Target="http://gallica.bnf.fr/ark:/12148/bpt6k7861357/f2" TargetMode="External"/><Relationship Id="rId372" Type="http://schemas.openxmlformats.org/officeDocument/2006/relationships/hyperlink" Target="http://gallica.bnf.fr/ark:/12148/bpt6k201824b/f187" TargetMode="External"/><Relationship Id="rId677" Type="http://schemas.openxmlformats.org/officeDocument/2006/relationships/hyperlink" Target="http://gallica.bnf.fr/ark:/12148/bpt6k7855445/f2" TargetMode="External"/><Relationship Id="rId232" Type="http://schemas.openxmlformats.org/officeDocument/2006/relationships/hyperlink" Target="http://gallica.bnf.fr/ark:/12148/bpt6k786616g/f2" TargetMode="External"/><Relationship Id="rId884" Type="http://schemas.openxmlformats.org/officeDocument/2006/relationships/hyperlink" Target="http://gallica.bnf.fr/ark:/12148/bpt6k201689p/f223" TargetMode="External"/><Relationship Id="rId537" Type="http://schemas.openxmlformats.org/officeDocument/2006/relationships/hyperlink" Target="http://gallica.bnf.fr/ark:/12148/bpt6k5544987k/f295" TargetMode="External"/><Relationship Id="rId744" Type="http://schemas.openxmlformats.org/officeDocument/2006/relationships/hyperlink" Target="http://gallica.bnf.fr/ark:/12148/bpt6k785977k" TargetMode="External"/><Relationship Id="rId951" Type="http://schemas.openxmlformats.org/officeDocument/2006/relationships/hyperlink" Target="http://gallica.bnf.fr/ark:/12148/bpt6k2017330/f221" TargetMode="External"/><Relationship Id="rId1167" Type="http://schemas.openxmlformats.org/officeDocument/2006/relationships/hyperlink" Target="http://gallica.bnf.fr/ark:/12148/bpt6k201806d/f197" TargetMode="External"/><Relationship Id="rId1374" Type="http://schemas.openxmlformats.org/officeDocument/2006/relationships/hyperlink" Target="http://gallica.bnf.fr/ark:/12148/bpt6k7539721t/f4" TargetMode="External"/><Relationship Id="rId1581" Type="http://schemas.openxmlformats.org/officeDocument/2006/relationships/hyperlink" Target="http://gallica.bnf.fr/ark:/12148/bpt6k201818h/f189" TargetMode="External"/><Relationship Id="rId1679" Type="http://schemas.openxmlformats.org/officeDocument/2006/relationships/hyperlink" Target="http://gallica.bnf.fr/ark:/12148/bpt6k7863189/f2" TargetMode="External"/><Relationship Id="rId80" Type="http://schemas.openxmlformats.org/officeDocument/2006/relationships/hyperlink" Target="http://gallica.bnf.fr/ark:/12148/bpt6k785884g/f2" TargetMode="External"/><Relationship Id="rId604" Type="http://schemas.openxmlformats.org/officeDocument/2006/relationships/hyperlink" Target="http://gallica.bnf.fr/ark:/12148/bpt6k1050506r/f3" TargetMode="External"/><Relationship Id="rId811" Type="http://schemas.openxmlformats.org/officeDocument/2006/relationships/hyperlink" Target="http://gallica.bnf.fr/ark:/12148/bpt6k785858z/f2" TargetMode="External"/><Relationship Id="rId1027" Type="http://schemas.openxmlformats.org/officeDocument/2006/relationships/hyperlink" Target="http://gallica.bnf.fr/ark:/12148/bpt6k201786v/f186" TargetMode="External"/><Relationship Id="rId1234" Type="http://schemas.openxmlformats.org/officeDocument/2006/relationships/hyperlink" Target="http://gallica.bnf.fr/ark:/12148/bpt6k201815c/f196" TargetMode="External"/><Relationship Id="rId1441" Type="http://schemas.openxmlformats.org/officeDocument/2006/relationships/hyperlink" Target="http://gallica.bnf.fr/ark:/12148/bpt6k201798z/f191" TargetMode="External"/><Relationship Id="rId1886" Type="http://schemas.openxmlformats.org/officeDocument/2006/relationships/hyperlink" Target="http://gallica.bnf.fr/ark:/12148/bpt6k454421d/f44" TargetMode="External"/><Relationship Id="rId909" Type="http://schemas.openxmlformats.org/officeDocument/2006/relationships/hyperlink" Target="http://gallica.bnf.fr/ark:/12148/bpt6k2017016/f225" TargetMode="External"/><Relationship Id="rId1301" Type="http://schemas.openxmlformats.org/officeDocument/2006/relationships/hyperlink" Target="http://gallica.bnf.fr/ark:/12148/bpt6k201823z/f198" TargetMode="External"/><Relationship Id="rId1539" Type="http://schemas.openxmlformats.org/officeDocument/2006/relationships/hyperlink" Target="http://gallica.bnf.fr/ark:/12148/bpt6k201810g/f190" TargetMode="External"/><Relationship Id="rId1746" Type="http://schemas.openxmlformats.org/officeDocument/2006/relationships/hyperlink" Target="http://gallica.bnf.fr/ark:/12148/bpt6k786722m/f2" TargetMode="External"/><Relationship Id="rId1953" Type="http://schemas.openxmlformats.org/officeDocument/2006/relationships/hyperlink" Target="http://gallica.bnf.fr/ark:/12148/bpt6k4605663c/f4.item.zoom" TargetMode="External"/><Relationship Id="rId38" Type="http://schemas.openxmlformats.org/officeDocument/2006/relationships/hyperlink" Target="http://gallica.bnf.fr/ark:/12148/bpt6k454427p/f45" TargetMode="External"/><Relationship Id="rId1606" Type="http://schemas.openxmlformats.org/officeDocument/2006/relationships/hyperlink" Target="http://gallica.bnf.fr/ark:/12148/bpt6k2018216/f192" TargetMode="External"/><Relationship Id="rId1813" Type="http://schemas.openxmlformats.org/officeDocument/2006/relationships/hyperlink" Target="http://gallica.bnf.fr/ark:/12148/bpt6k4544057/f43" TargetMode="External"/><Relationship Id="rId187" Type="http://schemas.openxmlformats.org/officeDocument/2006/relationships/hyperlink" Target="http://gallica.bnf.fr/ark:/12148/bpt6k786258c/f2" TargetMode="External"/><Relationship Id="rId394" Type="http://schemas.openxmlformats.org/officeDocument/2006/relationships/hyperlink" Target="http://gallica.bnf.fr/ark:/12148/bpt6k32432s/f46" TargetMode="External"/><Relationship Id="rId254" Type="http://schemas.openxmlformats.org/officeDocument/2006/relationships/hyperlink" Target="http://gallica.bnf.fr/ark:/12148/bpt6k786680m/f2" TargetMode="External"/><Relationship Id="rId699" Type="http://schemas.openxmlformats.org/officeDocument/2006/relationships/hyperlink" Target="http://gallica.bnf.fr/ark:/12148/bpt6k785566m/f2.image" TargetMode="External"/><Relationship Id="rId1091" Type="http://schemas.openxmlformats.org/officeDocument/2006/relationships/hyperlink" Target="http://gallica.bnf.fr/ark:/12148/bpt6k201799b/f193" TargetMode="External"/><Relationship Id="rId114" Type="http://schemas.openxmlformats.org/officeDocument/2006/relationships/hyperlink" Target="http://gallica.bnf.fr/ark:/12148/bpt6k7859520/f1" TargetMode="External"/><Relationship Id="rId461" Type="http://schemas.openxmlformats.org/officeDocument/2006/relationships/hyperlink" Target="http://gallica.bnf.fr/ark:/12148/bpt6k7855958/f2" TargetMode="External"/><Relationship Id="rId559" Type="http://schemas.openxmlformats.org/officeDocument/2006/relationships/hyperlink" Target="http://gallica.bnf.fr/ark:/12148/bpt6k5544987k/f405" TargetMode="External"/><Relationship Id="rId766" Type="http://schemas.openxmlformats.org/officeDocument/2006/relationships/hyperlink" Target="http://gallica.bnf.fr/ark:/12148/bpt6k7859719/f2" TargetMode="External"/><Relationship Id="rId1189" Type="http://schemas.openxmlformats.org/officeDocument/2006/relationships/hyperlink" Target="http://gallica.bnf.fr/ark:/12148/bpt6k2018127/f189" TargetMode="External"/><Relationship Id="rId1396" Type="http://schemas.openxmlformats.org/officeDocument/2006/relationships/hyperlink" Target="http://gallica.bnf.fr/ark:/12148/bpt6k7858744/f2" TargetMode="External"/><Relationship Id="rId321" Type="http://schemas.openxmlformats.org/officeDocument/2006/relationships/hyperlink" Target="http://gallica.bnf.fr/ark:/12148/bpt6k201738w/f223" TargetMode="External"/><Relationship Id="rId419" Type="http://schemas.openxmlformats.org/officeDocument/2006/relationships/hyperlink" Target="http://gallica.bnf.fr/ark:/12148/bpt6k785537z/f2" TargetMode="External"/><Relationship Id="rId626" Type="http://schemas.openxmlformats.org/officeDocument/2006/relationships/hyperlink" Target="http://gallica.bnf.fr/ark:/12148/bpt6k1050512g/f3" TargetMode="External"/><Relationship Id="rId973" Type="http://schemas.openxmlformats.org/officeDocument/2006/relationships/hyperlink" Target="http://gallica.bnf.fr/ark:/12148/bpt6k201743b/f218" TargetMode="External"/><Relationship Id="rId1049" Type="http://schemas.openxmlformats.org/officeDocument/2006/relationships/hyperlink" Target="http://gallica.bnf.fr/ark:/12148/bpt6k2018216/f184" TargetMode="External"/><Relationship Id="rId1256" Type="http://schemas.openxmlformats.org/officeDocument/2006/relationships/hyperlink" Target="http://gallica.bnf.fr/ark:/12148/bpt6k2018174/f195" TargetMode="External"/><Relationship Id="rId833" Type="http://schemas.openxmlformats.org/officeDocument/2006/relationships/hyperlink" Target="http://gallica.bnf.fr/ark:/12148/bpt6k785927v/f2" TargetMode="External"/><Relationship Id="rId1116" Type="http://schemas.openxmlformats.org/officeDocument/2006/relationships/hyperlink" Target="http://gallica.bnf.fr/ark:/12148/bpt6k201801h/f193" TargetMode="External"/><Relationship Id="rId1463" Type="http://schemas.openxmlformats.org/officeDocument/2006/relationships/hyperlink" Target="http://gallica.bnf.fr/ark:/12148/bpt6k201781z/f193" TargetMode="External"/><Relationship Id="rId1670" Type="http://schemas.openxmlformats.org/officeDocument/2006/relationships/hyperlink" Target="http://gallica.bnf.fr/ark:/12148/bpt6k786244h/f2" TargetMode="External"/><Relationship Id="rId1768" Type="http://schemas.openxmlformats.org/officeDocument/2006/relationships/hyperlink" Target="http://gallica.bnf.fr/ark:/12148/bpt6k786691b/f2" TargetMode="External"/><Relationship Id="rId900" Type="http://schemas.openxmlformats.org/officeDocument/2006/relationships/hyperlink" Target="http://gallica.bnf.fr/ark:/12148/bpt6k201693r/f223" TargetMode="External"/><Relationship Id="rId1323" Type="http://schemas.openxmlformats.org/officeDocument/2006/relationships/hyperlink" Target="http://gallica.bnf.fr/ark:/12148/bpt6k201825q/f188" TargetMode="External"/><Relationship Id="rId1530" Type="http://schemas.openxmlformats.org/officeDocument/2006/relationships/hyperlink" Target="http://gallica.bnf.fr/ark:/12148/bpt6k201807s/f192" TargetMode="External"/><Relationship Id="rId1628" Type="http://schemas.openxmlformats.org/officeDocument/2006/relationships/hyperlink" Target="http://gallica.bnf.fr/ark:/12148/bpt6k785598d/f2" TargetMode="External"/><Relationship Id="rId1975" Type="http://schemas.openxmlformats.org/officeDocument/2006/relationships/printerSettings" Target="../printerSettings/printerSettings2.bin"/><Relationship Id="rId1835" Type="http://schemas.openxmlformats.org/officeDocument/2006/relationships/hyperlink" Target="http://gallica.bnf.fr/ark:/12148/bpt6k454412f/f43" TargetMode="External"/><Relationship Id="rId1902" Type="http://schemas.openxmlformats.org/officeDocument/2006/relationships/hyperlink" Target="http://gallica.bnf.fr/ark:/12148/bpt6k65646130/f5" TargetMode="External"/><Relationship Id="rId276" Type="http://schemas.openxmlformats.org/officeDocument/2006/relationships/hyperlink" Target="http://gallica.bnf.fr/ark:/12148/bpt6k7868718/f3" TargetMode="External"/><Relationship Id="rId483" Type="http://schemas.openxmlformats.org/officeDocument/2006/relationships/hyperlink" Target="http://gallica.bnf.fr/ark:/12148/bpt6k785786x/f2" TargetMode="External"/><Relationship Id="rId690" Type="http://schemas.openxmlformats.org/officeDocument/2006/relationships/hyperlink" Target="http://gallica.bnf.fr/ark:/12148/bpt6k785564v/f2" TargetMode="External"/><Relationship Id="rId136" Type="http://schemas.openxmlformats.org/officeDocument/2006/relationships/hyperlink" Target="http://gallica.bnf.fr/ark:/12148/bpt6k7859732/f2" TargetMode="External"/><Relationship Id="rId343" Type="http://schemas.openxmlformats.org/officeDocument/2006/relationships/hyperlink" Target="http://gallica.bnf.fr/ark:/12148/bpt6k2017843/f174" TargetMode="External"/><Relationship Id="rId550" Type="http://schemas.openxmlformats.org/officeDocument/2006/relationships/hyperlink" Target="http://gallica.bnf.fr/ark:/12148/bpt6k5544987k/f356" TargetMode="External"/><Relationship Id="rId788" Type="http://schemas.openxmlformats.org/officeDocument/2006/relationships/hyperlink" Target="http://gallica.bnf.fr/ark:/12148/bpt6k785833c/f2" TargetMode="External"/><Relationship Id="rId995" Type="http://schemas.openxmlformats.org/officeDocument/2006/relationships/hyperlink" Target="http://gallica.bnf.fr/ark:/12148/bpt6k2017529/f222" TargetMode="External"/><Relationship Id="rId1180" Type="http://schemas.openxmlformats.org/officeDocument/2006/relationships/hyperlink" Target="http://gallica.bnf.fr/ark:/12148/bpt6k201811v/f189" TargetMode="External"/><Relationship Id="rId203" Type="http://schemas.openxmlformats.org/officeDocument/2006/relationships/hyperlink" Target="http://gallica.bnf.fr/ark:/12148/bpt6k786335v/f2" TargetMode="External"/><Relationship Id="rId648" Type="http://schemas.openxmlformats.org/officeDocument/2006/relationships/hyperlink" Target="http://bljd.sorbonne.fr/search/result" TargetMode="External"/><Relationship Id="rId855" Type="http://schemas.openxmlformats.org/officeDocument/2006/relationships/hyperlink" Target="http://gallica.bnf.fr/ark:/12148/bpt6k785966v/f2" TargetMode="External"/><Relationship Id="rId1040" Type="http://schemas.openxmlformats.org/officeDocument/2006/relationships/hyperlink" Target="http://gallica.bnf.fr/ark:/12148/bpt6k2018127/f181" TargetMode="External"/><Relationship Id="rId1278" Type="http://schemas.openxmlformats.org/officeDocument/2006/relationships/hyperlink" Target="http://gallica.bnf.fr/ark:/12148/bpt6k201822k/f196" TargetMode="External"/><Relationship Id="rId1485" Type="http://schemas.openxmlformats.org/officeDocument/2006/relationships/hyperlink" Target="http://bljd.sorbonne.fr/resource_context/a0114365238397RWaOS/a0114365238397P5AeM" TargetMode="External"/><Relationship Id="rId1692" Type="http://schemas.openxmlformats.org/officeDocument/2006/relationships/hyperlink" Target="http://gallica.bnf.fr/ark:/12148/bpt6k786616g/f2" TargetMode="External"/><Relationship Id="rId410" Type="http://schemas.openxmlformats.org/officeDocument/2006/relationships/hyperlink" Target="http://gallica.bnf.fr/ark:/12148/bpt6k7855322/f2" TargetMode="External"/><Relationship Id="rId508" Type="http://schemas.openxmlformats.org/officeDocument/2006/relationships/hyperlink" Target="http://gallica.bnf.fr/ark:/12148/bpt6k70494p.image.f2" TargetMode="External"/><Relationship Id="rId715" Type="http://schemas.openxmlformats.org/officeDocument/2006/relationships/hyperlink" Target="http://gallica.bnf.fr/ark:/12148/bpt6k785642q/f2" TargetMode="External"/><Relationship Id="rId922" Type="http://schemas.openxmlformats.org/officeDocument/2006/relationships/hyperlink" Target="http://gallica.bnf.fr/ark:/12148/bpt6k1055987/f216" TargetMode="External"/><Relationship Id="rId1138" Type="http://schemas.openxmlformats.org/officeDocument/2006/relationships/hyperlink" Target="http://gallica.bnf.fr/ark:/12148/bpt6k201804n/f192" TargetMode="External"/><Relationship Id="rId1345" Type="http://schemas.openxmlformats.org/officeDocument/2006/relationships/hyperlink" Target="http://gallica.bnf.fr/ark:/12148/bpt6k201827g/f189" TargetMode="External"/><Relationship Id="rId1552" Type="http://schemas.openxmlformats.org/officeDocument/2006/relationships/hyperlink" Target="http://gallica.bnf.fr/ark:/12148/bpt6k201810g/f197" TargetMode="External"/><Relationship Id="rId1205" Type="http://schemas.openxmlformats.org/officeDocument/2006/relationships/hyperlink" Target="http://gallica.bnf.fr/ark:/12148/bpt6k2018127/f198" TargetMode="External"/><Relationship Id="rId1857" Type="http://schemas.openxmlformats.org/officeDocument/2006/relationships/hyperlink" Target="http://gallica.bnf.fr/ark:/12148/bpt6k4544146/f44" TargetMode="External"/><Relationship Id="rId51" Type="http://schemas.openxmlformats.org/officeDocument/2006/relationships/hyperlink" Target="http://gallica.bnf.fr/ark:/12148/bpt6k1050508k/f2" TargetMode="External"/><Relationship Id="rId1412" Type="http://schemas.openxmlformats.org/officeDocument/2006/relationships/hyperlink" Target="http://gallica.bnf.fr/ark:/12148/bpt6k2017932/f191" TargetMode="External"/><Relationship Id="rId1717" Type="http://schemas.openxmlformats.org/officeDocument/2006/relationships/hyperlink" Target="http://gallica.bnf.fr/ark:/12148/bpt6k786247n/f2" TargetMode="External"/><Relationship Id="rId1924" Type="http://schemas.openxmlformats.org/officeDocument/2006/relationships/hyperlink" Target="http://gallica.bnf.fr/ark:/12148/bpt6k7868718/f3" TargetMode="External"/><Relationship Id="rId298" Type="http://schemas.openxmlformats.org/officeDocument/2006/relationships/hyperlink" Target="http://gallica.bnf.fr/ark:/12148/bpt6k105597v/f888" TargetMode="External"/><Relationship Id="rId158" Type="http://schemas.openxmlformats.org/officeDocument/2006/relationships/hyperlink" Target="http://gallica.bnf.fr/ark:/12148/bpt6k7860848/f1" TargetMode="External"/><Relationship Id="rId365" Type="http://schemas.openxmlformats.org/officeDocument/2006/relationships/hyperlink" Target="http://gallica.bnf.fr/ark:/12148/bpt6k2018174/f142" TargetMode="External"/><Relationship Id="rId572" Type="http://schemas.openxmlformats.org/officeDocument/2006/relationships/hyperlink" Target="http://gallica.bnf.fr/ark:/12148/bpt6k5544987k/f512" TargetMode="External"/><Relationship Id="rId225" Type="http://schemas.openxmlformats.org/officeDocument/2006/relationships/hyperlink" Target="http://gallica.bnf.fr/ark:/12148/bpt6k786532b/f3" TargetMode="External"/><Relationship Id="rId432" Type="http://schemas.openxmlformats.org/officeDocument/2006/relationships/hyperlink" Target="http://gallica.bnf.fr/ark:/12148/bpt6k7855492/f2" TargetMode="External"/><Relationship Id="rId877" Type="http://schemas.openxmlformats.org/officeDocument/2006/relationships/hyperlink" Target="http://gallica.bnf.fr/ark:/12148/bpt6k2016889/f222" TargetMode="External"/><Relationship Id="rId1062" Type="http://schemas.openxmlformats.org/officeDocument/2006/relationships/hyperlink" Target="http://gallica.bnf.fr/ark:/12148/bpt6k2017707/f181" TargetMode="External"/><Relationship Id="rId737" Type="http://schemas.openxmlformats.org/officeDocument/2006/relationships/hyperlink" Target="http://gallica.bnf.fr/ark:/12148/bpt6k785922z/f2" TargetMode="External"/><Relationship Id="rId944" Type="http://schemas.openxmlformats.org/officeDocument/2006/relationships/hyperlink" Target="http://gallica.bnf.fr/ark:/12148/bpt6k201728j/f220" TargetMode="External"/><Relationship Id="rId1367" Type="http://schemas.openxmlformats.org/officeDocument/2006/relationships/hyperlink" Target="http://gallica.bnf.fr/ark:/12148/bpt6k201831j/f194" TargetMode="External"/><Relationship Id="rId1574" Type="http://schemas.openxmlformats.org/officeDocument/2006/relationships/hyperlink" Target="http://gallica.bnf.fr/ark:/12148/bpt6k2018140/f196" TargetMode="External"/><Relationship Id="rId1781" Type="http://schemas.openxmlformats.org/officeDocument/2006/relationships/hyperlink" Target="http://gallica.bnf.fr/ark:/12148/bpt6k454400b/f44" TargetMode="External"/><Relationship Id="rId73" Type="http://schemas.openxmlformats.org/officeDocument/2006/relationships/hyperlink" Target="http://gallica.bnf.fr/ark:/12148/bpt6k785870m/f2" TargetMode="External"/><Relationship Id="rId804" Type="http://schemas.openxmlformats.org/officeDocument/2006/relationships/hyperlink" Target="http://gallica.bnf.fr/ark:/12148/bpt6k7858477/f2" TargetMode="External"/><Relationship Id="rId1227" Type="http://schemas.openxmlformats.org/officeDocument/2006/relationships/hyperlink" Target="http://gallica.bnf.fr/ark:/12148/bpt6k201815c/f197" TargetMode="External"/><Relationship Id="rId1434" Type="http://schemas.openxmlformats.org/officeDocument/2006/relationships/hyperlink" Target="http://gallica.bnf.fr/ark:/12148/bpt6k201797k/f198" TargetMode="External"/><Relationship Id="rId1641" Type="http://schemas.openxmlformats.org/officeDocument/2006/relationships/hyperlink" Target="http://gallica.bnf.fr/ark:/12148/bpt6k785984s/f2" TargetMode="External"/><Relationship Id="rId1879" Type="http://schemas.openxmlformats.org/officeDocument/2006/relationships/hyperlink" Target="http://gallica.bnf.fr/ark:/12148/bpt6k4544193/f41" TargetMode="External"/><Relationship Id="rId1501" Type="http://schemas.openxmlformats.org/officeDocument/2006/relationships/hyperlink" Target="http://gallica.bnf.fr/ark:/12148/bpt6k32431f/f9" TargetMode="External"/><Relationship Id="rId1739" Type="http://schemas.openxmlformats.org/officeDocument/2006/relationships/hyperlink" Target="http://gallica.bnf.fr/ark:/12148/bpt6k786547k/f2" TargetMode="External"/><Relationship Id="rId1946" Type="http://schemas.openxmlformats.org/officeDocument/2006/relationships/hyperlink" Target="http://gallica.bnf.fr/ark:/12148/bpt6k4544282/f42" TargetMode="External"/><Relationship Id="rId1806" Type="http://schemas.openxmlformats.org/officeDocument/2006/relationships/hyperlink" Target="http://gallica.bnf.fr/ark:/12148/bpt6k454404v/f42" TargetMode="External"/><Relationship Id="rId387" Type="http://schemas.openxmlformats.org/officeDocument/2006/relationships/hyperlink" Target="http://gallica.bnf.fr/ark:/12148/bpt6k1050286r/f13" TargetMode="External"/><Relationship Id="rId594" Type="http://schemas.openxmlformats.org/officeDocument/2006/relationships/hyperlink" Target="http://gallica.bnf.fr/ark:/12148/bpt6k10505023/f3" TargetMode="External"/><Relationship Id="rId247" Type="http://schemas.openxmlformats.org/officeDocument/2006/relationships/hyperlink" Target="http://gallica.bnf.fr/ark:/12148/bpt6k786664f/f2" TargetMode="External"/><Relationship Id="rId899" Type="http://schemas.openxmlformats.org/officeDocument/2006/relationships/hyperlink" Target="http://gallica.bnf.fr/ark:/12148/bpt6k201692c/f227" TargetMode="External"/><Relationship Id="rId1084" Type="http://schemas.openxmlformats.org/officeDocument/2006/relationships/hyperlink" Target="http://gallica.bnf.fr/ark:/12148/bpt6k201795t/f196" TargetMode="External"/><Relationship Id="rId107" Type="http://schemas.openxmlformats.org/officeDocument/2006/relationships/hyperlink" Target="http://gallica.bnf.fr/ark:/12148/bpt6k785938k/f2" TargetMode="External"/><Relationship Id="rId454" Type="http://schemas.openxmlformats.org/officeDocument/2006/relationships/hyperlink" Target="http://gallica.bnf.fr/ark:/12148/bpt6k7855835/f1" TargetMode="External"/><Relationship Id="rId661" Type="http://schemas.openxmlformats.org/officeDocument/2006/relationships/hyperlink" Target="http://gallica.bnf.fr/ark:/12148/bpt6k785534t/f2" TargetMode="External"/><Relationship Id="rId759" Type="http://schemas.openxmlformats.org/officeDocument/2006/relationships/hyperlink" Target="http://gallica.bnf.fr/ark:/12148/bpt6k7868731/f2" TargetMode="External"/><Relationship Id="rId966" Type="http://schemas.openxmlformats.org/officeDocument/2006/relationships/hyperlink" Target="http://gallica.bnf.fr/ark:/12148/bpt6k2017406/f223" TargetMode="External"/><Relationship Id="rId1291" Type="http://schemas.openxmlformats.org/officeDocument/2006/relationships/hyperlink" Target="http://gallica.bnf.fr/ark:/12148/bpt6k201823z/f192" TargetMode="External"/><Relationship Id="rId1389" Type="http://schemas.openxmlformats.org/officeDocument/2006/relationships/hyperlink" Target="http://gallica.bnf.fr/ark:/12148/bpt6k785875h/f2" TargetMode="External"/><Relationship Id="rId1596" Type="http://schemas.openxmlformats.org/officeDocument/2006/relationships/hyperlink" Target="http://gallica.bnf.fr/ark:/12148/bpt6k201819w/f195" TargetMode="External"/><Relationship Id="rId314" Type="http://schemas.openxmlformats.org/officeDocument/2006/relationships/hyperlink" Target="http://gallica.bnf.fr/ark:/12148/bpt6k201721w/f225" TargetMode="External"/><Relationship Id="rId521" Type="http://schemas.openxmlformats.org/officeDocument/2006/relationships/hyperlink" Target="http://gallica.bnf.fr/ark:/12148/bpt6k9679858z/f46" TargetMode="External"/><Relationship Id="rId619" Type="http://schemas.openxmlformats.org/officeDocument/2006/relationships/hyperlink" Target="http://gallica.bnf.fr/ark:/12148/bpt6k1050510n/f3" TargetMode="External"/><Relationship Id="rId1151" Type="http://schemas.openxmlformats.org/officeDocument/2006/relationships/hyperlink" Target="http://gallica.bnf.fr/ark:/12148/bpt6k2018051/f182" TargetMode="External"/><Relationship Id="rId1249" Type="http://schemas.openxmlformats.org/officeDocument/2006/relationships/hyperlink" Target="http://gallica.bnf.fr/ark:/12148/bpt6k2018174/f189" TargetMode="External"/><Relationship Id="rId95" Type="http://schemas.openxmlformats.org/officeDocument/2006/relationships/hyperlink" Target="http://gallica.bnf.fr/ark:/12148/bpt6k785912m/f2" TargetMode="External"/><Relationship Id="rId826" Type="http://schemas.openxmlformats.org/officeDocument/2006/relationships/hyperlink" Target="http://gallica.bnf.fr/ark:/12148/bpt6k7859028/f3" TargetMode="External"/><Relationship Id="rId1011" Type="http://schemas.openxmlformats.org/officeDocument/2006/relationships/hyperlink" Target="http://gallica.bnf.fr/ark:/12148/bpt6k201762n/f184" TargetMode="External"/><Relationship Id="rId1109" Type="http://schemas.openxmlformats.org/officeDocument/2006/relationships/hyperlink" Target="http://gallica.bnf.fr/ark:/12148/bpt6k201801h/f193" TargetMode="External"/><Relationship Id="rId1456" Type="http://schemas.openxmlformats.org/officeDocument/2006/relationships/hyperlink" Target="http://gallica.bnf.fr/ark:/12148/bpt6k201799b/f199" TargetMode="External"/><Relationship Id="rId1663" Type="http://schemas.openxmlformats.org/officeDocument/2006/relationships/hyperlink" Target="http://gallica.bnf.fr/ark:/12148/bpt6k786229q/f2" TargetMode="External"/><Relationship Id="rId1870" Type="http://schemas.openxmlformats.org/officeDocument/2006/relationships/hyperlink" Target="http://gallica.bnf.fr/ark:/12148/bpt6k454416z/f43" TargetMode="External"/><Relationship Id="rId1968" Type="http://schemas.openxmlformats.org/officeDocument/2006/relationships/hyperlink" Target="http://gallica.bnf.fr/ark:/12148/bpt6k46057199/f4.item" TargetMode="External"/><Relationship Id="rId1316" Type="http://schemas.openxmlformats.org/officeDocument/2006/relationships/hyperlink" Target="http://gallica.bnf.fr/ark:/12148/bpt6k201825q/f186" TargetMode="External"/><Relationship Id="rId1523" Type="http://schemas.openxmlformats.org/officeDocument/2006/relationships/hyperlink" Target="http://gallica.bnf.fr/ark:/12148/bpt6k2018051/f188" TargetMode="External"/><Relationship Id="rId1730" Type="http://schemas.openxmlformats.org/officeDocument/2006/relationships/hyperlink" Target="http://gallica.bnf.fr/ark:/12148/bpt6k786361c/f2" TargetMode="External"/><Relationship Id="rId22" Type="http://schemas.openxmlformats.org/officeDocument/2006/relationships/hyperlink" Target="http://gallica.bnf.fr/ark:/12148/bpt6k4544057/f44" TargetMode="External"/><Relationship Id="rId1828" Type="http://schemas.openxmlformats.org/officeDocument/2006/relationships/hyperlink" Target="http://gallica.bnf.fr/ark:/12148/bpt6k454409r/f41" TargetMode="External"/><Relationship Id="rId171" Type="http://schemas.openxmlformats.org/officeDocument/2006/relationships/hyperlink" Target="http://gallica.bnf.fr/ark:/12148/bpt6k7861959/f2" TargetMode="External"/><Relationship Id="rId269" Type="http://schemas.openxmlformats.org/officeDocument/2006/relationships/hyperlink" Target="http://gallica.bnf.fr/ark:/12148/bpt6k7867230/f2" TargetMode="External"/><Relationship Id="rId476" Type="http://schemas.openxmlformats.org/officeDocument/2006/relationships/hyperlink" Target="http://gallica.bnf.fr/ark:/12148/bpt6k785644g/f2" TargetMode="External"/><Relationship Id="rId683" Type="http://schemas.openxmlformats.org/officeDocument/2006/relationships/hyperlink" Target="http://gallica.bnf.fr/ark:/12148/bpt6k785554h/f2" TargetMode="External"/><Relationship Id="rId890" Type="http://schemas.openxmlformats.org/officeDocument/2006/relationships/hyperlink" Target="http://gallica.bnf.fr/ark:/12148/bpt6k201689p/f223" TargetMode="External"/><Relationship Id="rId129" Type="http://schemas.openxmlformats.org/officeDocument/2006/relationships/hyperlink" Target="http://gallica.bnf.fr/ark:/12148/bpt6k785968m" TargetMode="External"/><Relationship Id="rId336" Type="http://schemas.openxmlformats.org/officeDocument/2006/relationships/hyperlink" Target="http://gallica.bnf.fr/ark:/12148/bpt6k201759z/f192" TargetMode="External"/><Relationship Id="rId543" Type="http://schemas.openxmlformats.org/officeDocument/2006/relationships/hyperlink" Target="http://gallica.bnf.fr/ark:/12148/bpt6k5544987k/f327" TargetMode="External"/><Relationship Id="rId988" Type="http://schemas.openxmlformats.org/officeDocument/2006/relationships/hyperlink" Target="http://gallica.bnf.fr/ark:/12148/bpt6k201750j/f200" TargetMode="External"/><Relationship Id="rId1173" Type="http://schemas.openxmlformats.org/officeDocument/2006/relationships/hyperlink" Target="http://gallica.bnf.fr/ark:/12148/bpt6k201810g/f190" TargetMode="External"/><Relationship Id="rId1380" Type="http://schemas.openxmlformats.org/officeDocument/2006/relationships/hyperlink" Target="http://gallica.bnf.fr/ark:/12148/bpt6k7530648b/f3" TargetMode="External"/><Relationship Id="rId403" Type="http://schemas.openxmlformats.org/officeDocument/2006/relationships/hyperlink" Target="http://gallica.bnf.fr/ark:/12148/bpt6k201788m/f80" TargetMode="External"/><Relationship Id="rId750" Type="http://schemas.openxmlformats.org/officeDocument/2006/relationships/hyperlink" Target="http://gallica.bnf.fr/ark:/12148/bpt6k786018c/f2" TargetMode="External"/><Relationship Id="rId848" Type="http://schemas.openxmlformats.org/officeDocument/2006/relationships/hyperlink" Target="http://gallica.bnf.fr/ark:/12148/bpt6k201675t/f215" TargetMode="External"/><Relationship Id="rId1033" Type="http://schemas.openxmlformats.org/officeDocument/2006/relationships/hyperlink" Target="http://gallica.bnf.fr/ark:/12148/bpt6k201804n/f181" TargetMode="External"/><Relationship Id="rId1478" Type="http://schemas.openxmlformats.org/officeDocument/2006/relationships/hyperlink" Target="http://gallica.bnf.fr/ark:/12148/bpt6k1050308w/f4" TargetMode="External"/><Relationship Id="rId1685" Type="http://schemas.openxmlformats.org/officeDocument/2006/relationships/hyperlink" Target="http://gallica.bnf.fr/ark:/12148/bpt6k786399f/f2" TargetMode="External"/><Relationship Id="rId1892" Type="http://schemas.openxmlformats.org/officeDocument/2006/relationships/hyperlink" Target="http://gallica.bnf.fr/ark:/12148/bpt6k454422s/f43" TargetMode="External"/><Relationship Id="rId610" Type="http://schemas.openxmlformats.org/officeDocument/2006/relationships/hyperlink" Target="http://gallica.bnf.fr/ark:/12148/bpt6k1050506r/f3" TargetMode="External"/><Relationship Id="rId708" Type="http://schemas.openxmlformats.org/officeDocument/2006/relationships/hyperlink" Target="http://gallica.bnf.fr/ark:/12148/bpt6k785589f/f2" TargetMode="External"/><Relationship Id="rId915" Type="http://schemas.openxmlformats.org/officeDocument/2006/relationships/hyperlink" Target="http://gallica.bnf.fr/ark:/12148/bpt6k201702k/f215" TargetMode="External"/><Relationship Id="rId1240" Type="http://schemas.openxmlformats.org/officeDocument/2006/relationships/hyperlink" Target="http://gallica.bnf.fr/ark:/12148/bpt6k201816r/f196" TargetMode="External"/><Relationship Id="rId1338" Type="http://schemas.openxmlformats.org/officeDocument/2006/relationships/hyperlink" Target="http://gallica.bnf.fr/ark:/12148/bpt6k2018263/f192" TargetMode="External"/><Relationship Id="rId1545" Type="http://schemas.openxmlformats.org/officeDocument/2006/relationships/hyperlink" Target="http://gallica.bnf.fr/ark:/12148/bpt6k2018085/f189" TargetMode="External"/><Relationship Id="rId1100" Type="http://schemas.openxmlformats.org/officeDocument/2006/relationships/hyperlink" Target="http://gallica.bnf.fr/ark:/12148/bpt6k201801h/f187" TargetMode="External"/><Relationship Id="rId1405" Type="http://schemas.openxmlformats.org/officeDocument/2006/relationships/hyperlink" Target="http://gallica.bnf.fr/ark:/12148/bpt6k7859130/f2" TargetMode="External"/><Relationship Id="rId1752" Type="http://schemas.openxmlformats.org/officeDocument/2006/relationships/hyperlink" Target="http://gallica.bnf.fr/ark:/12148/bpt6k786732z/f2" TargetMode="External"/><Relationship Id="rId44" Type="http://schemas.openxmlformats.org/officeDocument/2006/relationships/hyperlink" Target="http://gallica.bnf.fr/ark:/12148/bpt6k1050504x/f2" TargetMode="External"/><Relationship Id="rId1612" Type="http://schemas.openxmlformats.org/officeDocument/2006/relationships/hyperlink" Target="http://gallica.bnf.fr/ark:/12148/bpt6k201822k/f198" TargetMode="External"/><Relationship Id="rId1917" Type="http://schemas.openxmlformats.org/officeDocument/2006/relationships/hyperlink" Target="http://gallica.bnf.fr/ark:/12148/bpt6k786620j/f2" TargetMode="External"/><Relationship Id="rId193" Type="http://schemas.openxmlformats.org/officeDocument/2006/relationships/hyperlink" Target="http://gallica.bnf.fr/ark:/12148/bpt6k786300x/f2" TargetMode="External"/><Relationship Id="rId498" Type="http://schemas.openxmlformats.org/officeDocument/2006/relationships/hyperlink" Target="http://gallica.bnf.fr/ark:/12148/bpt6k785842b/f2" TargetMode="External"/><Relationship Id="rId260" Type="http://schemas.openxmlformats.org/officeDocument/2006/relationships/hyperlink" Target="http://gallica.bnf.fr/ark:/12148/bpt6k786694g/f2" TargetMode="External"/><Relationship Id="rId120" Type="http://schemas.openxmlformats.org/officeDocument/2006/relationships/hyperlink" Target="http://gallica.bnf.fr/ark:/12148/bpt6k785960k/f2" TargetMode="External"/><Relationship Id="rId358" Type="http://schemas.openxmlformats.org/officeDocument/2006/relationships/hyperlink" Target="http://gallica.bnf.fr/ark:/12148/bpt6k201799b/f199" TargetMode="External"/><Relationship Id="rId565" Type="http://schemas.openxmlformats.org/officeDocument/2006/relationships/hyperlink" Target="http://gallica.bnf.fr/ark:/12148/bpt6k5544987k/f451" TargetMode="External"/><Relationship Id="rId772" Type="http://schemas.openxmlformats.org/officeDocument/2006/relationships/hyperlink" Target="http://gallica.bnf.fr/ark:/12148/bpt6k785638n/f2" TargetMode="External"/><Relationship Id="rId1195" Type="http://schemas.openxmlformats.org/officeDocument/2006/relationships/hyperlink" Target="http://gallica.bnf.fr/ark:/12148/bpt6k2018127/f193" TargetMode="External"/><Relationship Id="rId218" Type="http://schemas.openxmlformats.org/officeDocument/2006/relationships/hyperlink" Target="http://gallica.bnf.fr/ark:/12148/bpt6k7864881" TargetMode="External"/><Relationship Id="rId425" Type="http://schemas.openxmlformats.org/officeDocument/2006/relationships/hyperlink" Target="http://gallica.bnf.fr/ark:/12148/bpt6k785543s/f2" TargetMode="External"/><Relationship Id="rId632" Type="http://schemas.openxmlformats.org/officeDocument/2006/relationships/hyperlink" Target="http://gallica.bnf.fr/ark:/12148/bpt6k1050512g/f3" TargetMode="External"/><Relationship Id="rId1055" Type="http://schemas.openxmlformats.org/officeDocument/2006/relationships/hyperlink" Target="http://gallica.bnf.fr/ark:/12148/bpt6k2018263/f180" TargetMode="External"/><Relationship Id="rId1262" Type="http://schemas.openxmlformats.org/officeDocument/2006/relationships/hyperlink" Target="http://gallica.bnf.fr/ark:/12148/bpt6k201820t/f197" TargetMode="External"/><Relationship Id="rId937" Type="http://schemas.openxmlformats.org/officeDocument/2006/relationships/hyperlink" Target="http://gallica.bnf.fr/ark:/12148/bpt6k201721w/f223" TargetMode="External"/><Relationship Id="rId1122" Type="http://schemas.openxmlformats.org/officeDocument/2006/relationships/hyperlink" Target="http://gallica.bnf.fr/ark:/12148/bpt6k2018038/f191" TargetMode="External"/><Relationship Id="rId1567" Type="http://schemas.openxmlformats.org/officeDocument/2006/relationships/hyperlink" Target="http://gallica.bnf.fr/ark:/12148/bpt6k201811v/f196" TargetMode="External"/><Relationship Id="rId1774" Type="http://schemas.openxmlformats.org/officeDocument/2006/relationships/hyperlink" Target="http://gallica.bnf.fr/ark:/12148/bpt6k454399j/f44" TargetMode="External"/><Relationship Id="rId66" Type="http://schemas.openxmlformats.org/officeDocument/2006/relationships/hyperlink" Target="http://gallica.bnf.fr/ark:/12148/bpt6k785858z/f2" TargetMode="External"/><Relationship Id="rId1427" Type="http://schemas.openxmlformats.org/officeDocument/2006/relationships/hyperlink" Target="http://gallica.bnf.fr/ark:/12148/bpt6k201795t/f195" TargetMode="External"/><Relationship Id="rId1634" Type="http://schemas.openxmlformats.org/officeDocument/2006/relationships/hyperlink" Target="http://gallica.bnf.fr/ark:/12148/bpt6k785978z/f2" TargetMode="External"/><Relationship Id="rId1841" Type="http://schemas.openxmlformats.org/officeDocument/2006/relationships/hyperlink" Target="http://gallica.bnf.fr/ark:/12148/bpt6k454410p/f42" TargetMode="External"/><Relationship Id="rId1939" Type="http://schemas.openxmlformats.org/officeDocument/2006/relationships/hyperlink" Target="http://gallica.bnf.fr/ark:/12148/bpt6k454427p/f45" TargetMode="External"/><Relationship Id="rId1701" Type="http://schemas.openxmlformats.org/officeDocument/2006/relationships/hyperlink" Target="http://gallica.bnf.fr/ark:/12148/bpt6k786224t/f2" TargetMode="External"/><Relationship Id="rId282" Type="http://schemas.openxmlformats.org/officeDocument/2006/relationships/hyperlink" Target="http://gallica.bnf.fr/ark:/12148/bpt6k786912w/f2" TargetMode="External"/><Relationship Id="rId587" Type="http://schemas.openxmlformats.org/officeDocument/2006/relationships/hyperlink" Target="http://gallica.bnf.fr/ark:/12148/bpt6k10505023/f3" TargetMode="External"/><Relationship Id="rId8" Type="http://schemas.openxmlformats.org/officeDocument/2006/relationships/hyperlink" Target="http://gallica.bnf.fr/ark:/12148/bpt6k65646130/f8" TargetMode="External"/><Relationship Id="rId142" Type="http://schemas.openxmlformats.org/officeDocument/2006/relationships/hyperlink" Target="http://gallica.bnf.fr/ark:/12148/bpt6k785978z/f2" TargetMode="External"/><Relationship Id="rId447" Type="http://schemas.openxmlformats.org/officeDocument/2006/relationships/hyperlink" Target="http://gallica.bnf.fr/ark:/12148/bpt6k785570p/f2" TargetMode="External"/><Relationship Id="rId794" Type="http://schemas.openxmlformats.org/officeDocument/2006/relationships/hyperlink" Target="http://gallica.bnf.fr/ark:/12148/bpt6k785842b/f2" TargetMode="External"/><Relationship Id="rId1077" Type="http://schemas.openxmlformats.org/officeDocument/2006/relationships/hyperlink" Target="http://gallica.bnf.fr/ark:/12148/bpt6k201794f/f192" TargetMode="External"/><Relationship Id="rId654" Type="http://schemas.openxmlformats.org/officeDocument/2006/relationships/hyperlink" Target="http://bljd.sorbonne.fr/search/result" TargetMode="External"/><Relationship Id="rId861" Type="http://schemas.openxmlformats.org/officeDocument/2006/relationships/hyperlink" Target="http://gallica.bnf.fr/ark:/12148/bpt6k201679b/f220" TargetMode="External"/><Relationship Id="rId959" Type="http://schemas.openxmlformats.org/officeDocument/2006/relationships/hyperlink" Target="http://gallica.bnf.fr/ark:/12148/bpt6k201737h/f204" TargetMode="External"/><Relationship Id="rId1284" Type="http://schemas.openxmlformats.org/officeDocument/2006/relationships/hyperlink" Target="http://gallica.bnf.fr/ark:/12148/bpt6k201822k/f196" TargetMode="External"/><Relationship Id="rId1491" Type="http://schemas.openxmlformats.org/officeDocument/2006/relationships/hyperlink" Target="http://gallica.bnf.fr/ark:/12148/bpt6k6557627p/f3" TargetMode="External"/><Relationship Id="rId1589" Type="http://schemas.openxmlformats.org/officeDocument/2006/relationships/hyperlink" Target="http://gallica.bnf.fr/ark:/12148/bpt6k201818h/f197" TargetMode="External"/><Relationship Id="rId307" Type="http://schemas.openxmlformats.org/officeDocument/2006/relationships/hyperlink" Target="http://gallica.bnf.fr/ark:/12148/bpt6k201702k/f216" TargetMode="External"/><Relationship Id="rId514" Type="http://schemas.openxmlformats.org/officeDocument/2006/relationships/hyperlink" Target="http://gallica.bnf.fr/ark:/12148/bpt6k786907f/f1" TargetMode="External"/><Relationship Id="rId721" Type="http://schemas.openxmlformats.org/officeDocument/2006/relationships/hyperlink" Target="http://gallica.bnf.fr/ark:/12148/bpt6k785746j/f2" TargetMode="External"/><Relationship Id="rId1144" Type="http://schemas.openxmlformats.org/officeDocument/2006/relationships/hyperlink" Target="http://gallica.bnf.fr/ark:/12148/bpt6k201804n/f195" TargetMode="External"/><Relationship Id="rId1351" Type="http://schemas.openxmlformats.org/officeDocument/2006/relationships/hyperlink" Target="http://gallica.bnf.fr/ark:/12148/bpt6k201827g/f194" TargetMode="External"/><Relationship Id="rId1449" Type="http://schemas.openxmlformats.org/officeDocument/2006/relationships/hyperlink" Target="http://gallica.bnf.fr/ark:/12148/bpt6k201798z/f194" TargetMode="External"/><Relationship Id="rId1796" Type="http://schemas.openxmlformats.org/officeDocument/2006/relationships/hyperlink" Target="http://gallica.bnf.fr/ark:/12148/bpt6k4544023/f41" TargetMode="External"/><Relationship Id="rId88" Type="http://schemas.openxmlformats.org/officeDocument/2006/relationships/hyperlink" Target="http://gallica.bnf.fr/ark:/12148/bpt6k7859028/f3" TargetMode="External"/><Relationship Id="rId819" Type="http://schemas.openxmlformats.org/officeDocument/2006/relationships/hyperlink" Target="http://gallica.bnf.fr/ark:/12148/bpt6k7858880/f2" TargetMode="External"/><Relationship Id="rId1004" Type="http://schemas.openxmlformats.org/officeDocument/2006/relationships/hyperlink" Target="http://gallica.bnf.fr/ark:/12148/bpt6k201759z/f188" TargetMode="External"/><Relationship Id="rId1211" Type="http://schemas.openxmlformats.org/officeDocument/2006/relationships/hyperlink" Target="http://gallica.bnf.fr/ark:/12148/bpt6k201813m/f193" TargetMode="External"/><Relationship Id="rId1656" Type="http://schemas.openxmlformats.org/officeDocument/2006/relationships/hyperlink" Target="http://gallica.bnf.fr/ark:/12148/bpt6k786184k/f2" TargetMode="External"/><Relationship Id="rId1863" Type="http://schemas.openxmlformats.org/officeDocument/2006/relationships/hyperlink" Target="http://gallica.bnf.fr/ark:/12148/bpt6k454415k/f42" TargetMode="External"/><Relationship Id="rId1309" Type="http://schemas.openxmlformats.org/officeDocument/2006/relationships/hyperlink" Target="http://gallica.bnf.fr/ark:/12148/bpt6k201824b/f196" TargetMode="External"/><Relationship Id="rId1516" Type="http://schemas.openxmlformats.org/officeDocument/2006/relationships/hyperlink" Target="http://gallica.bnf.fr/ark:/12148/bpt6k201798z/f198" TargetMode="External"/><Relationship Id="rId1723" Type="http://schemas.openxmlformats.org/officeDocument/2006/relationships/hyperlink" Target="http://gallica.bnf.fr/ark:/12148/bpt6k786292g/f1" TargetMode="External"/><Relationship Id="rId1930" Type="http://schemas.openxmlformats.org/officeDocument/2006/relationships/hyperlink" Target="http://gallica.bnf.fr/ark:/12148/bpt6k454424j/f43" TargetMode="External"/><Relationship Id="rId15" Type="http://schemas.openxmlformats.org/officeDocument/2006/relationships/hyperlink" Target="http://gallica.bnf.fr/ark:/12148/bpt6k54228034/f6" TargetMode="External"/><Relationship Id="rId164" Type="http://schemas.openxmlformats.org/officeDocument/2006/relationships/hyperlink" Target="http://gallica.bnf.fr/ark:/12148/bpt6k786133g/f2" TargetMode="External"/><Relationship Id="rId371" Type="http://schemas.openxmlformats.org/officeDocument/2006/relationships/hyperlink" Target="http://gallica.bnf.fr/ark:/12148/bpt6k201824b/f198" TargetMode="External"/><Relationship Id="rId469" Type="http://schemas.openxmlformats.org/officeDocument/2006/relationships/hyperlink" Target="http://gallica.bnf.fr/ark:/12148/bpt6k785630m/f2" TargetMode="External"/><Relationship Id="rId676" Type="http://schemas.openxmlformats.org/officeDocument/2006/relationships/hyperlink" Target="http://gallica.bnf.fr/ark:/12148/bpt6k785543s/f2" TargetMode="External"/><Relationship Id="rId883" Type="http://schemas.openxmlformats.org/officeDocument/2006/relationships/hyperlink" Target="http://gallica.bnf.fr/ark:/12148/bpt6k2016889/f225" TargetMode="External"/><Relationship Id="rId1099" Type="http://schemas.openxmlformats.org/officeDocument/2006/relationships/hyperlink" Target="http://gallica.bnf.fr/ark:/12148/bpt6k2018004/f191" TargetMode="External"/><Relationship Id="rId231" Type="http://schemas.openxmlformats.org/officeDocument/2006/relationships/hyperlink" Target="http://gallica.bnf.fr/ark:/12148/bpt6k7866153/f2" TargetMode="External"/><Relationship Id="rId329" Type="http://schemas.openxmlformats.org/officeDocument/2006/relationships/hyperlink" Target="http://gallica.bnf.fr/ark:/12148/bpt6k201747v/f216" TargetMode="External"/><Relationship Id="rId536" Type="http://schemas.openxmlformats.org/officeDocument/2006/relationships/hyperlink" Target="http://gallica.bnf.fr/ark:/12148/bpt6k5544987k/f295" TargetMode="External"/><Relationship Id="rId1166" Type="http://schemas.openxmlformats.org/officeDocument/2006/relationships/hyperlink" Target="http://gallica.bnf.fr/ark:/12148/bpt6k201806d/f196" TargetMode="External"/><Relationship Id="rId1373" Type="http://schemas.openxmlformats.org/officeDocument/2006/relationships/hyperlink" Target="http://gallica.bnf.fr/ark:/12148/bpt6k7859732/f2" TargetMode="External"/><Relationship Id="rId743" Type="http://schemas.openxmlformats.org/officeDocument/2006/relationships/hyperlink" Target="http://gallica.bnf.fr/ark:/12148/bpt6k7859677/f2" TargetMode="External"/><Relationship Id="rId950" Type="http://schemas.openxmlformats.org/officeDocument/2006/relationships/hyperlink" Target="http://gallica.bnf.fr/ark:/12148/bpt6k2017330/f221" TargetMode="External"/><Relationship Id="rId1026" Type="http://schemas.openxmlformats.org/officeDocument/2006/relationships/hyperlink" Target="http://gallica.bnf.fr/ark:/12148/bpt6k2017843/f174" TargetMode="External"/><Relationship Id="rId1580" Type="http://schemas.openxmlformats.org/officeDocument/2006/relationships/hyperlink" Target="http://gallica.bnf.fr/ark:/12148/bpt6k201818h/f189" TargetMode="External"/><Relationship Id="rId1678" Type="http://schemas.openxmlformats.org/officeDocument/2006/relationships/hyperlink" Target="http://gallica.bnf.fr/ark:/12148/bpt6k7863066/f2" TargetMode="External"/><Relationship Id="rId1885" Type="http://schemas.openxmlformats.org/officeDocument/2006/relationships/hyperlink" Target="http://gallica.bnf.fr/ark:/12148/bpt6k454421d/f44" TargetMode="External"/><Relationship Id="rId603" Type="http://schemas.openxmlformats.org/officeDocument/2006/relationships/hyperlink" Target="http://gallica.bnf.fr/ark:/12148/bpt6k1050504x/f3" TargetMode="External"/><Relationship Id="rId810" Type="http://schemas.openxmlformats.org/officeDocument/2006/relationships/hyperlink" Target="http://gallica.bnf.fr/ark:/12148/bpt6k785854f/f2" TargetMode="External"/><Relationship Id="rId908" Type="http://schemas.openxmlformats.org/officeDocument/2006/relationships/hyperlink" Target="http://gallica.bnf.fr/ark:/12148/bpt6k2017016/f225" TargetMode="External"/><Relationship Id="rId1233" Type="http://schemas.openxmlformats.org/officeDocument/2006/relationships/hyperlink" Target="http://gallica.bnf.fr/ark:/12148/bpt6k201815c/f195" TargetMode="External"/><Relationship Id="rId1440" Type="http://schemas.openxmlformats.org/officeDocument/2006/relationships/hyperlink" Target="http://gallica.bnf.fr/ark:/12148/bpt6k201798z/f190" TargetMode="External"/><Relationship Id="rId1538" Type="http://schemas.openxmlformats.org/officeDocument/2006/relationships/hyperlink" Target="http://gallica.bnf.fr/ark:/12148/bpt6k2018085/f184" TargetMode="External"/><Relationship Id="rId1300" Type="http://schemas.openxmlformats.org/officeDocument/2006/relationships/hyperlink" Target="http://gallica.bnf.fr/ark:/12148/bpt6k201823z/f197" TargetMode="External"/><Relationship Id="rId1745" Type="http://schemas.openxmlformats.org/officeDocument/2006/relationships/hyperlink" Target="http://gallica.bnf.fr/ark:/12148/bpt6k786613b/f2" TargetMode="External"/><Relationship Id="rId1952" Type="http://schemas.openxmlformats.org/officeDocument/2006/relationships/hyperlink" Target="http://gallica.bnf.fr/ark:/12148/bpt6k4605663c/f4.item.zoom" TargetMode="External"/><Relationship Id="rId37" Type="http://schemas.openxmlformats.org/officeDocument/2006/relationships/hyperlink" Target="http://gallica.bnf.fr/ark:/12148/bpt6k454425x/f46" TargetMode="External"/><Relationship Id="rId1605" Type="http://schemas.openxmlformats.org/officeDocument/2006/relationships/hyperlink" Target="http://gallica.bnf.fr/ark:/12148/bpt6k2018216/f192" TargetMode="External"/><Relationship Id="rId1812" Type="http://schemas.openxmlformats.org/officeDocument/2006/relationships/hyperlink" Target="http://gallica.bnf.fr/ark:/12148/bpt6k4544057/f43" TargetMode="External"/><Relationship Id="rId186" Type="http://schemas.openxmlformats.org/officeDocument/2006/relationships/hyperlink" Target="http://gallica.bnf.fr/ark:/12148/bpt6k7862570/f2" TargetMode="External"/><Relationship Id="rId393" Type="http://schemas.openxmlformats.org/officeDocument/2006/relationships/hyperlink" Target="http://gallica.bnf.fr/ark:/12148/bpt6k32431f/f10" TargetMode="External"/><Relationship Id="rId253" Type="http://schemas.openxmlformats.org/officeDocument/2006/relationships/hyperlink" Target="http://gallica.bnf.fr/ark:/12148/bpt6k786676j/f2" TargetMode="External"/><Relationship Id="rId460" Type="http://schemas.openxmlformats.org/officeDocument/2006/relationships/hyperlink" Target="http://gallica.bnf.fr/ark:/12148/bpt6k785594w/f2.image" TargetMode="External"/><Relationship Id="rId698" Type="http://schemas.openxmlformats.org/officeDocument/2006/relationships/hyperlink" Target="http://gallica.bnf.fr/ark:/12148/bpt6k785566m/f2" TargetMode="External"/><Relationship Id="rId1090" Type="http://schemas.openxmlformats.org/officeDocument/2006/relationships/hyperlink" Target="http://gallica.bnf.fr/ark:/12148/bpt6k2017966/f197" TargetMode="External"/><Relationship Id="rId113" Type="http://schemas.openxmlformats.org/officeDocument/2006/relationships/hyperlink" Target="http://gallica.bnf.fr/ark:/12148/bpt6k785947j/f2" TargetMode="External"/><Relationship Id="rId320" Type="http://schemas.openxmlformats.org/officeDocument/2006/relationships/hyperlink" Target="http://gallica.bnf.fr/ark:/12148/bpt6k201737h/f206" TargetMode="External"/><Relationship Id="rId558" Type="http://schemas.openxmlformats.org/officeDocument/2006/relationships/hyperlink" Target="http://gallica.bnf.fr/ark:/12148/bpt6k5544987k/f405" TargetMode="External"/><Relationship Id="rId765" Type="http://schemas.openxmlformats.org/officeDocument/2006/relationships/hyperlink" Target="http://gallica.bnf.fr/ark:/12148/bpt6k785570p/f2" TargetMode="External"/><Relationship Id="rId972" Type="http://schemas.openxmlformats.org/officeDocument/2006/relationships/hyperlink" Target="http://gallica.bnf.fr/ark:/12148/bpt6k201743b/f217" TargetMode="External"/><Relationship Id="rId1188" Type="http://schemas.openxmlformats.org/officeDocument/2006/relationships/hyperlink" Target="http://gallica.bnf.fr/ark:/12148/bpt6k2018127/f189" TargetMode="External"/><Relationship Id="rId1395" Type="http://schemas.openxmlformats.org/officeDocument/2006/relationships/hyperlink" Target="http://gallica.bnf.fr/ark:/12148/bpt6k7858744/f2" TargetMode="External"/><Relationship Id="rId418" Type="http://schemas.openxmlformats.org/officeDocument/2006/relationships/hyperlink" Target="http://gallica.bnf.fr/ark:/12148/bpt6k785539q/f2" TargetMode="External"/><Relationship Id="rId625" Type="http://schemas.openxmlformats.org/officeDocument/2006/relationships/hyperlink" Target="http://gallica.bnf.fr/ark:/12148/bpt6k1050512g/f3" TargetMode="External"/><Relationship Id="rId832" Type="http://schemas.openxmlformats.org/officeDocument/2006/relationships/hyperlink" Target="http://gallica.bnf.fr/ark:/12148/bpt6k785927v/f2" TargetMode="External"/><Relationship Id="rId1048" Type="http://schemas.openxmlformats.org/officeDocument/2006/relationships/hyperlink" Target="http://gallica.bnf.fr/ark:/12148/bpt6k2018174/f181" TargetMode="External"/><Relationship Id="rId1255" Type="http://schemas.openxmlformats.org/officeDocument/2006/relationships/hyperlink" Target="http://gallica.bnf.fr/ark:/12148/bpt6k2018174/f195" TargetMode="External"/><Relationship Id="rId1462" Type="http://schemas.openxmlformats.org/officeDocument/2006/relationships/hyperlink" Target="http://gallica.bnf.fr/ark:/12148/bpt6k201780k/f190" TargetMode="External"/><Relationship Id="rId1115" Type="http://schemas.openxmlformats.org/officeDocument/2006/relationships/hyperlink" Target="http://gallica.bnf.fr/ark:/12148/bpt6k201801h/f193" TargetMode="External"/><Relationship Id="rId1322" Type="http://schemas.openxmlformats.org/officeDocument/2006/relationships/hyperlink" Target="http://gallica.bnf.fr/ark:/12148/bpt6k201825q/f187" TargetMode="External"/><Relationship Id="rId1767" Type="http://schemas.openxmlformats.org/officeDocument/2006/relationships/hyperlink" Target="http://gallica.bnf.fr/ark:/12148/bpt6k786691b/f2" TargetMode="External"/><Relationship Id="rId1974" Type="http://schemas.openxmlformats.org/officeDocument/2006/relationships/hyperlink" Target="http://gallica.bnf.fr/ark:/12148/bpt6k46057288/f4.item" TargetMode="External"/><Relationship Id="rId59" Type="http://schemas.openxmlformats.org/officeDocument/2006/relationships/hyperlink" Target="http://gallica.bnf.fr/ark:/12148/bpt6k7858519" TargetMode="External"/><Relationship Id="rId1627" Type="http://schemas.openxmlformats.org/officeDocument/2006/relationships/hyperlink" Target="http://gallica.bnf.fr/ark:/12148/bpt6k785598d/f2" TargetMode="External"/><Relationship Id="rId1834" Type="http://schemas.openxmlformats.org/officeDocument/2006/relationships/hyperlink" Target="http://gallica.bnf.fr/ark:/12148/bpt6k454409r/f41" TargetMode="External"/><Relationship Id="rId1901" Type="http://schemas.openxmlformats.org/officeDocument/2006/relationships/hyperlink" Target="http://gallica.bnf.fr/ark:/12148/bpt6k65646130/f4" TargetMode="External"/><Relationship Id="rId275" Type="http://schemas.openxmlformats.org/officeDocument/2006/relationships/hyperlink" Target="http://gallica.bnf.fr/ark:/12148/bpt6k786788z/f2" TargetMode="External"/><Relationship Id="rId482" Type="http://schemas.openxmlformats.org/officeDocument/2006/relationships/hyperlink" Target="http://gallica.bnf.fr/ark:/12148/bpt6k785782d/f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bljd.sorbonne.fr/resource_context/a011436523839pcMCjc/a0114365238397P5AeM" TargetMode="External"/><Relationship Id="rId13" Type="http://schemas.openxmlformats.org/officeDocument/2006/relationships/hyperlink" Target="http://bljd.sorbonne.fr/resource_context/a011436523839cMoi66/a0114365238397P5AeM" TargetMode="External"/><Relationship Id="rId3" Type="http://schemas.openxmlformats.org/officeDocument/2006/relationships/hyperlink" Target="http://bljd.sorbonne.fr/resource_context/a0114365238396dLh8C/a0114365238397P5AeM" TargetMode="External"/><Relationship Id="rId7" Type="http://schemas.openxmlformats.org/officeDocument/2006/relationships/hyperlink" Target="http://bljd.sorbonne.fr/resource_context/a011436523839iwhwFr/a0114365238397P5AeM" TargetMode="External"/><Relationship Id="rId12" Type="http://schemas.openxmlformats.org/officeDocument/2006/relationships/hyperlink" Target="http://bljd.sorbonne.fr/search/result" TargetMode="External"/><Relationship Id="rId2" Type="http://schemas.openxmlformats.org/officeDocument/2006/relationships/hyperlink" Target="http://bljd.sorbonne.fr/search/result" TargetMode="External"/><Relationship Id="rId16" Type="http://schemas.openxmlformats.org/officeDocument/2006/relationships/hyperlink" Target="http://bljd.sorbonne.fr/resource_context/a011442241662pM5FU6/a0114365238397P5AeM" TargetMode="External"/><Relationship Id="rId1" Type="http://schemas.openxmlformats.org/officeDocument/2006/relationships/hyperlink" Target="http://bljd.sorbonne.fr/search/result" TargetMode="External"/><Relationship Id="rId6" Type="http://schemas.openxmlformats.org/officeDocument/2006/relationships/hyperlink" Target="http://bljd.sorbonne.fr/resource_context/a011436523839fce0qL/a0114365238397P5AeM" TargetMode="External"/><Relationship Id="rId11" Type="http://schemas.openxmlformats.org/officeDocument/2006/relationships/hyperlink" Target="http://bljd.sorbonne.fr/search/result" TargetMode="External"/><Relationship Id="rId5" Type="http://schemas.openxmlformats.org/officeDocument/2006/relationships/hyperlink" Target="http://bljd.sorbonne.fr/search/result" TargetMode="External"/><Relationship Id="rId15" Type="http://schemas.openxmlformats.org/officeDocument/2006/relationships/hyperlink" Target="http://bljd.sorbonne.fr/resource_context/a011436523839W0elsD/a0114365238397P5AeM" TargetMode="External"/><Relationship Id="rId10" Type="http://schemas.openxmlformats.org/officeDocument/2006/relationships/hyperlink" Target="http://bljd.sorbonne.fr/search/result" TargetMode="External"/><Relationship Id="rId4" Type="http://schemas.openxmlformats.org/officeDocument/2006/relationships/hyperlink" Target="http://bljd.sorbonne.fr/resource_context/a011436523839BpHmaU/a0114365238397P5AeM" TargetMode="External"/><Relationship Id="rId9" Type="http://schemas.openxmlformats.org/officeDocument/2006/relationships/hyperlink" Target="http://bljd.sorbonne.fr/resource_context/a011436523839649gcG/a0114365238397P5AeM" TargetMode="External"/><Relationship Id="rId14" Type="http://schemas.openxmlformats.org/officeDocument/2006/relationships/hyperlink" Target="http://bljd.sorbonne.fr/resource_context/a011436523839DSFYUM/a0114365238397P5Ae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calames.abes.fr/pub/bljd.aspx" TargetMode="External"/><Relationship Id="rId3" Type="http://schemas.openxmlformats.org/officeDocument/2006/relationships/hyperlink" Target="http://www.calames.abes.fr/pub/bljd.aspx" TargetMode="External"/><Relationship Id="rId7" Type="http://schemas.openxmlformats.org/officeDocument/2006/relationships/hyperlink" Target="http://www.calames.abes.fr/pub/bljd.aspx" TargetMode="External"/><Relationship Id="rId2" Type="http://schemas.openxmlformats.org/officeDocument/2006/relationships/hyperlink" Target="http://www.calames.abes.fr/pub/bljd.aspx" TargetMode="External"/><Relationship Id="rId1" Type="http://schemas.openxmlformats.org/officeDocument/2006/relationships/hyperlink" Target="http://www.calames.abes.fr/pub/bljd.aspx" TargetMode="External"/><Relationship Id="rId6" Type="http://schemas.openxmlformats.org/officeDocument/2006/relationships/hyperlink" Target="http://www.calames.abes.fr/pub/bljd.aspx" TargetMode="External"/><Relationship Id="rId5" Type="http://schemas.openxmlformats.org/officeDocument/2006/relationships/hyperlink" Target="http://www.calames.abes.fr/pub/bljd.aspx" TargetMode="External"/><Relationship Id="rId10" Type="http://schemas.openxmlformats.org/officeDocument/2006/relationships/hyperlink" Target="http://catalogue.drouot.com/ref-drouot/fiches-ventes-aux-encheres-drouot.jsp?id=22330" TargetMode="External"/><Relationship Id="rId4" Type="http://schemas.openxmlformats.org/officeDocument/2006/relationships/hyperlink" Target="http://www.calames.abes.fr/pub/bljd.aspx" TargetMode="External"/><Relationship Id="rId9" Type="http://schemas.openxmlformats.org/officeDocument/2006/relationships/hyperlink" Target="http://www.calames.abes.fr/pub/bljd.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03"/>
  <sheetViews>
    <sheetView tabSelected="1" zoomScale="65" zoomScaleNormal="65" workbookViewId="0">
      <pane ySplit="1" topLeftCell="A306" activePane="bottomLeft" state="frozen"/>
      <selection pane="bottomLeft" activeCell="K309" sqref="K309"/>
    </sheetView>
  </sheetViews>
  <sheetFormatPr baseColWidth="10" defaultColWidth="11.42578125" defaultRowHeight="15" x14ac:dyDescent="0.25"/>
  <cols>
    <col min="1" max="4" width="8.42578125" style="5" customWidth="1"/>
    <col min="5" max="5" width="11.42578125" style="5" customWidth="1"/>
    <col min="6" max="6" width="12.28515625" style="6" customWidth="1"/>
    <col min="7" max="7" width="4.140625" style="22" customWidth="1"/>
    <col min="8" max="8" width="9.28515625" style="6" customWidth="1"/>
    <col min="9" max="11" width="9.85546875" style="6" customWidth="1"/>
    <col min="12" max="12" width="28.7109375" style="6" customWidth="1"/>
    <col min="13" max="13" width="27.5703125" style="6" customWidth="1"/>
    <col min="14" max="14" width="13.28515625" style="6" customWidth="1"/>
    <col min="15" max="15" width="16.42578125" style="6" customWidth="1"/>
    <col min="16" max="16" width="27.5703125" style="6" customWidth="1"/>
    <col min="17" max="16384" width="11.42578125" style="5"/>
  </cols>
  <sheetData>
    <row r="1" spans="1:16" s="1" customFormat="1" ht="30" x14ac:dyDescent="0.25">
      <c r="A1" s="1" t="s">
        <v>0</v>
      </c>
      <c r="B1" s="1" t="s">
        <v>5555</v>
      </c>
      <c r="C1" s="1" t="s">
        <v>5556</v>
      </c>
      <c r="D1" s="1" t="s">
        <v>5557</v>
      </c>
      <c r="E1" s="1" t="s">
        <v>1</v>
      </c>
      <c r="F1" s="2" t="s">
        <v>2</v>
      </c>
      <c r="G1" s="3" t="s">
        <v>3</v>
      </c>
      <c r="H1" s="2" t="s">
        <v>4</v>
      </c>
      <c r="I1" s="2" t="s">
        <v>8</v>
      </c>
      <c r="J1" s="2" t="s">
        <v>9</v>
      </c>
      <c r="K1" s="2" t="s">
        <v>10</v>
      </c>
      <c r="L1" s="2" t="s">
        <v>11</v>
      </c>
      <c r="M1" s="2" t="s">
        <v>12</v>
      </c>
      <c r="N1" s="2" t="s">
        <v>13</v>
      </c>
      <c r="O1" s="2" t="s">
        <v>14</v>
      </c>
      <c r="P1" s="2" t="s">
        <v>15</v>
      </c>
    </row>
    <row r="2" spans="1:16" ht="105" x14ac:dyDescent="0.25">
      <c r="A2" s="5" t="s">
        <v>16</v>
      </c>
      <c r="B2" s="16" t="s">
        <v>5558</v>
      </c>
      <c r="C2" s="16" t="s">
        <v>5559</v>
      </c>
      <c r="D2" s="16"/>
      <c r="E2" s="5" t="s">
        <v>17</v>
      </c>
      <c r="F2" s="6" t="s">
        <v>18</v>
      </c>
      <c r="G2" s="6"/>
      <c r="H2" s="7" t="s">
        <v>19</v>
      </c>
      <c r="I2" s="6" t="s">
        <v>20</v>
      </c>
      <c r="J2" s="6" t="s">
        <v>21</v>
      </c>
      <c r="K2" s="6" t="s">
        <v>21</v>
      </c>
      <c r="L2" s="6" t="s">
        <v>5199</v>
      </c>
      <c r="M2" s="6" t="s">
        <v>22</v>
      </c>
      <c r="N2" s="6" t="s">
        <v>23</v>
      </c>
      <c r="O2" s="6" t="s">
        <v>22</v>
      </c>
    </row>
    <row r="3" spans="1:16" ht="105" x14ac:dyDescent="0.25">
      <c r="A3" s="5" t="s">
        <v>16</v>
      </c>
      <c r="B3" s="16" t="s">
        <v>5560</v>
      </c>
      <c r="C3" s="16" t="s">
        <v>5559</v>
      </c>
      <c r="D3" s="16"/>
      <c r="E3" s="5" t="s">
        <v>17</v>
      </c>
      <c r="F3" s="6" t="s">
        <v>18</v>
      </c>
      <c r="G3" s="6"/>
      <c r="H3" s="7" t="s">
        <v>24</v>
      </c>
      <c r="I3" s="6" t="s">
        <v>20</v>
      </c>
      <c r="J3" s="6" t="s">
        <v>21</v>
      </c>
      <c r="K3" s="6" t="s">
        <v>21</v>
      </c>
      <c r="L3" s="6" t="s">
        <v>25</v>
      </c>
      <c r="M3" s="6" t="s">
        <v>22</v>
      </c>
      <c r="N3" s="6" t="s">
        <v>23</v>
      </c>
      <c r="O3" s="6" t="s">
        <v>22</v>
      </c>
    </row>
    <row r="4" spans="1:16" ht="105" x14ac:dyDescent="0.25">
      <c r="A4" s="5" t="s">
        <v>16</v>
      </c>
      <c r="B4" s="16" t="s">
        <v>5561</v>
      </c>
      <c r="C4" s="16" t="s">
        <v>5559</v>
      </c>
      <c r="D4" s="16"/>
      <c r="E4" s="5" t="s">
        <v>17</v>
      </c>
      <c r="F4" s="6" t="s">
        <v>18</v>
      </c>
      <c r="G4" s="6"/>
      <c r="H4" s="7" t="s">
        <v>26</v>
      </c>
      <c r="I4" s="6" t="s">
        <v>20</v>
      </c>
      <c r="J4" s="6" t="s">
        <v>21</v>
      </c>
      <c r="K4" s="6" t="s">
        <v>21</v>
      </c>
      <c r="L4" s="6" t="s">
        <v>27</v>
      </c>
      <c r="M4" s="6" t="s">
        <v>22</v>
      </c>
      <c r="N4" s="6" t="s">
        <v>23</v>
      </c>
      <c r="O4" s="6" t="s">
        <v>22</v>
      </c>
    </row>
    <row r="5" spans="1:16" ht="105" x14ac:dyDescent="0.25">
      <c r="A5" s="5" t="s">
        <v>16</v>
      </c>
      <c r="B5" s="16" t="s">
        <v>5562</v>
      </c>
      <c r="C5" s="16" t="s">
        <v>5559</v>
      </c>
      <c r="D5" s="16"/>
      <c r="E5" s="5" t="s">
        <v>17</v>
      </c>
      <c r="F5" s="6" t="s">
        <v>18</v>
      </c>
      <c r="G5" s="6"/>
      <c r="H5" s="7" t="s">
        <v>26</v>
      </c>
      <c r="I5" s="6" t="s">
        <v>20</v>
      </c>
      <c r="J5" s="6" t="s">
        <v>21</v>
      </c>
      <c r="K5" s="6" t="s">
        <v>21</v>
      </c>
      <c r="L5" s="6" t="s">
        <v>28</v>
      </c>
      <c r="M5" s="6" t="s">
        <v>22</v>
      </c>
      <c r="N5" s="6" t="s">
        <v>23</v>
      </c>
      <c r="O5" s="6" t="s">
        <v>22</v>
      </c>
    </row>
    <row r="6" spans="1:16" ht="105" x14ac:dyDescent="0.25">
      <c r="A6" s="5" t="s">
        <v>16</v>
      </c>
      <c r="B6" s="16" t="s">
        <v>5563</v>
      </c>
      <c r="C6" s="16" t="s">
        <v>5559</v>
      </c>
      <c r="D6" s="16"/>
      <c r="E6" s="5" t="s">
        <v>17</v>
      </c>
      <c r="F6" s="6" t="s">
        <v>18</v>
      </c>
      <c r="G6" s="6"/>
      <c r="H6" s="7" t="s">
        <v>29</v>
      </c>
      <c r="I6" s="6" t="s">
        <v>20</v>
      </c>
      <c r="J6" s="6" t="s">
        <v>21</v>
      </c>
      <c r="K6" s="6" t="s">
        <v>21</v>
      </c>
      <c r="L6" s="6" t="s">
        <v>30</v>
      </c>
      <c r="M6" s="6" t="s">
        <v>22</v>
      </c>
      <c r="N6" s="6" t="s">
        <v>23</v>
      </c>
      <c r="O6" s="6" t="s">
        <v>22</v>
      </c>
    </row>
    <row r="7" spans="1:16" ht="105" x14ac:dyDescent="0.25">
      <c r="A7" s="5" t="s">
        <v>16</v>
      </c>
      <c r="B7" s="16" t="s">
        <v>5564</v>
      </c>
      <c r="C7" s="16" t="s">
        <v>5559</v>
      </c>
      <c r="D7" s="16"/>
      <c r="E7" s="5" t="s">
        <v>17</v>
      </c>
      <c r="F7" s="6" t="s">
        <v>18</v>
      </c>
      <c r="G7" s="6"/>
      <c r="H7" s="7" t="s">
        <v>29</v>
      </c>
      <c r="I7" s="6" t="s">
        <v>20</v>
      </c>
      <c r="J7" s="6" t="s">
        <v>21</v>
      </c>
      <c r="K7" s="6" t="s">
        <v>21</v>
      </c>
      <c r="L7" s="6" t="s">
        <v>31</v>
      </c>
      <c r="M7" s="6" t="s">
        <v>22</v>
      </c>
      <c r="N7" s="6" t="s">
        <v>23</v>
      </c>
      <c r="O7" s="6" t="s">
        <v>22</v>
      </c>
    </row>
    <row r="8" spans="1:16" ht="105" x14ac:dyDescent="0.25">
      <c r="A8" s="5" t="s">
        <v>16</v>
      </c>
      <c r="B8" s="16" t="s">
        <v>5565</v>
      </c>
      <c r="C8" s="16" t="s">
        <v>5559</v>
      </c>
      <c r="D8" s="16"/>
      <c r="E8" s="5" t="s">
        <v>17</v>
      </c>
      <c r="F8" s="6" t="s">
        <v>18</v>
      </c>
      <c r="G8" s="6"/>
      <c r="H8" s="7" t="s">
        <v>32</v>
      </c>
      <c r="I8" s="6" t="s">
        <v>20</v>
      </c>
      <c r="J8" s="6" t="s">
        <v>21</v>
      </c>
      <c r="K8" s="6" t="s">
        <v>21</v>
      </c>
      <c r="L8" s="6" t="s">
        <v>33</v>
      </c>
      <c r="M8" s="6" t="s">
        <v>22</v>
      </c>
      <c r="N8" s="6" t="s">
        <v>23</v>
      </c>
      <c r="O8" s="6" t="s">
        <v>22</v>
      </c>
    </row>
    <row r="9" spans="1:16" ht="105" x14ac:dyDescent="0.25">
      <c r="A9" s="5" t="s">
        <v>16</v>
      </c>
      <c r="B9" s="16" t="s">
        <v>5566</v>
      </c>
      <c r="C9" s="16" t="s">
        <v>5559</v>
      </c>
      <c r="D9" s="16"/>
      <c r="E9" s="5" t="s">
        <v>17</v>
      </c>
      <c r="F9" s="6" t="s">
        <v>18</v>
      </c>
      <c r="G9" s="6"/>
      <c r="H9" s="7" t="s">
        <v>34</v>
      </c>
      <c r="I9" s="6" t="s">
        <v>20</v>
      </c>
      <c r="J9" s="6" t="s">
        <v>21</v>
      </c>
      <c r="K9" s="6" t="s">
        <v>21</v>
      </c>
      <c r="L9" s="6" t="s">
        <v>35</v>
      </c>
      <c r="M9" s="6" t="s">
        <v>22</v>
      </c>
      <c r="N9" s="6" t="s">
        <v>23</v>
      </c>
      <c r="O9" s="6" t="s">
        <v>22</v>
      </c>
    </row>
    <row r="10" spans="1:16" ht="105" x14ac:dyDescent="0.25">
      <c r="A10" s="5" t="s">
        <v>16</v>
      </c>
      <c r="B10" s="16" t="s">
        <v>5567</v>
      </c>
      <c r="C10" s="16" t="s">
        <v>5559</v>
      </c>
      <c r="D10" s="16"/>
      <c r="E10" s="5" t="s">
        <v>17</v>
      </c>
      <c r="F10" s="6" t="s">
        <v>18</v>
      </c>
      <c r="G10" s="6"/>
      <c r="H10" s="7" t="s">
        <v>36</v>
      </c>
      <c r="I10" s="6" t="s">
        <v>20</v>
      </c>
      <c r="J10" s="6" t="s">
        <v>21</v>
      </c>
      <c r="K10" s="6" t="s">
        <v>21</v>
      </c>
      <c r="L10" s="6" t="s">
        <v>37</v>
      </c>
      <c r="M10" s="6" t="s">
        <v>22</v>
      </c>
      <c r="N10" s="6" t="s">
        <v>23</v>
      </c>
      <c r="O10" s="6" t="s">
        <v>22</v>
      </c>
    </row>
    <row r="11" spans="1:16" ht="105" x14ac:dyDescent="0.25">
      <c r="A11" s="5" t="s">
        <v>16</v>
      </c>
      <c r="B11" s="16" t="s">
        <v>5568</v>
      </c>
      <c r="C11" s="16" t="s">
        <v>5559</v>
      </c>
      <c r="D11" s="16"/>
      <c r="E11" s="5" t="s">
        <v>17</v>
      </c>
      <c r="F11" s="6" t="s">
        <v>18</v>
      </c>
      <c r="G11" s="6"/>
      <c r="H11" s="7" t="s">
        <v>36</v>
      </c>
      <c r="I11" s="6" t="s">
        <v>20</v>
      </c>
      <c r="J11" s="6" t="s">
        <v>21</v>
      </c>
      <c r="K11" s="6" t="s">
        <v>21</v>
      </c>
      <c r="L11" s="6" t="s">
        <v>38</v>
      </c>
      <c r="M11" s="6" t="s">
        <v>22</v>
      </c>
      <c r="N11" s="6" t="s">
        <v>23</v>
      </c>
      <c r="O11" s="6" t="s">
        <v>22</v>
      </c>
    </row>
    <row r="12" spans="1:16" ht="105" x14ac:dyDescent="0.25">
      <c r="A12" s="5" t="s">
        <v>16</v>
      </c>
      <c r="B12" s="16" t="s">
        <v>5569</v>
      </c>
      <c r="C12" s="16" t="s">
        <v>5559</v>
      </c>
      <c r="D12" s="16"/>
      <c r="E12" s="5" t="s">
        <v>17</v>
      </c>
      <c r="F12" s="6" t="s">
        <v>18</v>
      </c>
      <c r="G12" s="6"/>
      <c r="H12" s="7" t="s">
        <v>39</v>
      </c>
      <c r="I12" s="6" t="s">
        <v>20</v>
      </c>
      <c r="J12" s="6" t="s">
        <v>21</v>
      </c>
      <c r="K12" s="6" t="s">
        <v>21</v>
      </c>
      <c r="L12" s="6" t="s">
        <v>30</v>
      </c>
      <c r="M12" s="6" t="s">
        <v>22</v>
      </c>
      <c r="N12" s="6" t="s">
        <v>23</v>
      </c>
      <c r="O12" s="6" t="s">
        <v>22</v>
      </c>
    </row>
    <row r="13" spans="1:16" ht="105" x14ac:dyDescent="0.25">
      <c r="A13" s="5" t="s">
        <v>16</v>
      </c>
      <c r="B13" s="16" t="s">
        <v>5570</v>
      </c>
      <c r="C13" s="16" t="s">
        <v>5559</v>
      </c>
      <c r="D13" s="16"/>
      <c r="E13" s="5" t="s">
        <v>17</v>
      </c>
      <c r="F13" s="6" t="s">
        <v>18</v>
      </c>
      <c r="G13" s="6"/>
      <c r="H13" s="7" t="s">
        <v>39</v>
      </c>
      <c r="I13" s="6" t="s">
        <v>20</v>
      </c>
      <c r="J13" s="6" t="s">
        <v>21</v>
      </c>
      <c r="K13" s="6" t="s">
        <v>21</v>
      </c>
      <c r="L13" s="6" t="s">
        <v>40</v>
      </c>
      <c r="M13" s="6" t="s">
        <v>22</v>
      </c>
      <c r="N13" s="6" t="s">
        <v>23</v>
      </c>
      <c r="O13" s="6" t="s">
        <v>22</v>
      </c>
    </row>
    <row r="14" spans="1:16" ht="105" x14ac:dyDescent="0.25">
      <c r="A14" s="5" t="s">
        <v>16</v>
      </c>
      <c r="B14" s="16" t="s">
        <v>5571</v>
      </c>
      <c r="C14" s="16" t="s">
        <v>5559</v>
      </c>
      <c r="D14" s="16"/>
      <c r="E14" s="5" t="s">
        <v>17</v>
      </c>
      <c r="F14" s="6" t="s">
        <v>18</v>
      </c>
      <c r="G14" s="6"/>
      <c r="H14" s="7" t="s">
        <v>41</v>
      </c>
      <c r="I14" s="6" t="s">
        <v>20</v>
      </c>
      <c r="J14" s="6" t="s">
        <v>21</v>
      </c>
      <c r="K14" s="6" t="s">
        <v>21</v>
      </c>
      <c r="L14" s="6" t="s">
        <v>42</v>
      </c>
      <c r="M14" s="6" t="s">
        <v>22</v>
      </c>
      <c r="N14" s="6" t="s">
        <v>23</v>
      </c>
      <c r="O14" s="6" t="s">
        <v>22</v>
      </c>
    </row>
    <row r="15" spans="1:16" ht="105" x14ac:dyDescent="0.25">
      <c r="A15" s="5" t="s">
        <v>16</v>
      </c>
      <c r="B15" s="16" t="s">
        <v>5572</v>
      </c>
      <c r="C15" s="16" t="s">
        <v>5559</v>
      </c>
      <c r="D15" s="16"/>
      <c r="E15" s="5" t="s">
        <v>17</v>
      </c>
      <c r="F15" s="6" t="s">
        <v>18</v>
      </c>
      <c r="G15" s="6"/>
      <c r="H15" s="7" t="s">
        <v>41</v>
      </c>
      <c r="I15" s="6" t="s">
        <v>20</v>
      </c>
      <c r="J15" s="6" t="s">
        <v>21</v>
      </c>
      <c r="K15" s="6" t="s">
        <v>21</v>
      </c>
      <c r="L15" s="6" t="s">
        <v>5200</v>
      </c>
      <c r="M15" s="6" t="s">
        <v>22</v>
      </c>
      <c r="N15" s="6" t="s">
        <v>23</v>
      </c>
      <c r="O15" s="6" t="s">
        <v>22</v>
      </c>
    </row>
    <row r="16" spans="1:16" ht="105" x14ac:dyDescent="0.25">
      <c r="A16" s="5" t="s">
        <v>16</v>
      </c>
      <c r="B16" s="16" t="s">
        <v>5573</v>
      </c>
      <c r="C16" s="16" t="s">
        <v>5559</v>
      </c>
      <c r="D16" s="16"/>
      <c r="E16" s="5" t="s">
        <v>17</v>
      </c>
      <c r="F16" s="6" t="s">
        <v>18</v>
      </c>
      <c r="G16" s="6"/>
      <c r="H16" s="7" t="s">
        <v>5574</v>
      </c>
      <c r="I16" s="6" t="s">
        <v>20</v>
      </c>
      <c r="J16" s="6" t="s">
        <v>21</v>
      </c>
      <c r="K16" s="6" t="s">
        <v>21</v>
      </c>
      <c r="L16" s="6" t="s">
        <v>44</v>
      </c>
      <c r="M16" s="6" t="s">
        <v>22</v>
      </c>
      <c r="N16" s="6" t="s">
        <v>23</v>
      </c>
      <c r="O16" s="6" t="s">
        <v>22</v>
      </c>
    </row>
    <row r="17" spans="1:16" x14ac:dyDescent="0.25">
      <c r="A17" s="5" t="s">
        <v>45</v>
      </c>
      <c r="B17" s="16" t="s">
        <v>5575</v>
      </c>
      <c r="C17" s="5" t="s">
        <v>5559</v>
      </c>
      <c r="E17" s="5" t="s">
        <v>17</v>
      </c>
      <c r="F17" s="6" t="s">
        <v>18</v>
      </c>
      <c r="G17" s="6"/>
      <c r="H17" s="7" t="s">
        <v>46</v>
      </c>
      <c r="I17" s="6" t="s">
        <v>47</v>
      </c>
      <c r="J17" s="6" t="s">
        <v>48</v>
      </c>
      <c r="L17" s="6" t="s">
        <v>49</v>
      </c>
      <c r="M17" s="6" t="s">
        <v>22</v>
      </c>
      <c r="N17" s="6" t="s">
        <v>22</v>
      </c>
    </row>
    <row r="18" spans="1:16" ht="105" x14ac:dyDescent="0.25">
      <c r="A18" s="5" t="s">
        <v>50</v>
      </c>
      <c r="B18" s="16" t="s">
        <v>5576</v>
      </c>
      <c r="C18" s="16" t="s">
        <v>5559</v>
      </c>
      <c r="D18" s="16"/>
      <c r="E18" s="5" t="s">
        <v>51</v>
      </c>
      <c r="F18" s="6" t="s">
        <v>52</v>
      </c>
      <c r="G18" s="6"/>
      <c r="H18" s="7" t="s">
        <v>53</v>
      </c>
      <c r="I18" s="6" t="s">
        <v>54</v>
      </c>
      <c r="J18" s="6" t="s">
        <v>5577</v>
      </c>
      <c r="L18" s="6" t="s">
        <v>5578</v>
      </c>
      <c r="M18" s="6" t="s">
        <v>22</v>
      </c>
      <c r="N18" s="6" t="s">
        <v>57</v>
      </c>
      <c r="O18" s="6" t="s">
        <v>22</v>
      </c>
      <c r="P18" s="9" t="s">
        <v>58</v>
      </c>
    </row>
    <row r="19" spans="1:16" ht="105" x14ac:dyDescent="0.25">
      <c r="A19" s="5" t="s">
        <v>50</v>
      </c>
      <c r="B19" s="16" t="s">
        <v>5579</v>
      </c>
      <c r="C19" s="16" t="s">
        <v>5559</v>
      </c>
      <c r="D19" s="16"/>
      <c r="E19" s="5" t="s">
        <v>51</v>
      </c>
      <c r="F19" s="6" t="s">
        <v>52</v>
      </c>
      <c r="G19" s="6"/>
      <c r="H19" s="7" t="s">
        <v>60</v>
      </c>
      <c r="I19" s="6" t="s">
        <v>54</v>
      </c>
      <c r="J19" s="6" t="s">
        <v>21</v>
      </c>
      <c r="K19" s="6" t="s">
        <v>21</v>
      </c>
      <c r="L19" s="6" t="s">
        <v>61</v>
      </c>
      <c r="M19" s="6" t="s">
        <v>22</v>
      </c>
      <c r="N19" s="6" t="s">
        <v>57</v>
      </c>
      <c r="O19" s="6" t="s">
        <v>22</v>
      </c>
      <c r="P19" s="9" t="s">
        <v>62</v>
      </c>
    </row>
    <row r="20" spans="1:16" ht="60" x14ac:dyDescent="0.25">
      <c r="A20" s="5" t="s">
        <v>63</v>
      </c>
      <c r="B20" s="17" t="s">
        <v>6569</v>
      </c>
      <c r="C20" s="17" t="s">
        <v>5580</v>
      </c>
      <c r="D20" s="17"/>
      <c r="E20" s="5" t="s">
        <v>64</v>
      </c>
      <c r="F20" s="6" t="s">
        <v>18</v>
      </c>
      <c r="G20" s="6"/>
      <c r="H20" s="10" t="s">
        <v>65</v>
      </c>
      <c r="I20" s="6" t="s">
        <v>66</v>
      </c>
      <c r="J20" s="6" t="s">
        <v>5581</v>
      </c>
      <c r="K20" s="6">
        <v>0</v>
      </c>
      <c r="L20" s="6" t="s">
        <v>5582</v>
      </c>
      <c r="M20" s="11" t="s">
        <v>68</v>
      </c>
      <c r="N20" s="6" t="s">
        <v>22</v>
      </c>
    </row>
    <row r="21" spans="1:16" ht="60" x14ac:dyDescent="0.25">
      <c r="A21" s="5" t="s">
        <v>63</v>
      </c>
      <c r="B21" s="17" t="s">
        <v>6570</v>
      </c>
      <c r="C21" s="17" t="s">
        <v>5559</v>
      </c>
      <c r="D21" s="17" t="s">
        <v>6569</v>
      </c>
      <c r="E21" s="5" t="s">
        <v>64</v>
      </c>
      <c r="F21" s="6" t="s">
        <v>18</v>
      </c>
      <c r="G21" s="6"/>
      <c r="H21" s="10" t="s">
        <v>65</v>
      </c>
      <c r="I21" s="6" t="s">
        <v>66</v>
      </c>
      <c r="J21" s="6" t="s">
        <v>5581</v>
      </c>
      <c r="K21" s="6">
        <v>4</v>
      </c>
      <c r="L21" s="6" t="s">
        <v>69</v>
      </c>
      <c r="M21" s="11" t="s">
        <v>70</v>
      </c>
      <c r="N21" s="6" t="s">
        <v>22</v>
      </c>
    </row>
    <row r="22" spans="1:16" ht="105" x14ac:dyDescent="0.25">
      <c r="A22" s="5" t="s">
        <v>16</v>
      </c>
      <c r="B22" s="16" t="s">
        <v>5583</v>
      </c>
      <c r="C22" s="16" t="s">
        <v>5559</v>
      </c>
      <c r="D22" s="16"/>
      <c r="E22" s="5" t="s">
        <v>17</v>
      </c>
      <c r="F22" s="6" t="s">
        <v>18</v>
      </c>
      <c r="G22" s="6"/>
      <c r="H22" s="7" t="s">
        <v>71</v>
      </c>
      <c r="I22" s="6" t="s">
        <v>20</v>
      </c>
      <c r="J22" s="6" t="s">
        <v>21</v>
      </c>
      <c r="K22" s="6" t="s">
        <v>21</v>
      </c>
      <c r="L22" s="6" t="s">
        <v>72</v>
      </c>
      <c r="M22" s="6" t="s">
        <v>22</v>
      </c>
      <c r="N22" s="6" t="s">
        <v>23</v>
      </c>
      <c r="O22" s="6" t="s">
        <v>22</v>
      </c>
    </row>
    <row r="23" spans="1:16" ht="105" x14ac:dyDescent="0.25">
      <c r="A23" s="5" t="s">
        <v>50</v>
      </c>
      <c r="B23" s="16" t="s">
        <v>5584</v>
      </c>
      <c r="C23" s="16" t="s">
        <v>5559</v>
      </c>
      <c r="D23" s="16"/>
      <c r="E23" s="5" t="s">
        <v>51</v>
      </c>
      <c r="F23" s="6" t="s">
        <v>52</v>
      </c>
      <c r="G23" s="6"/>
      <c r="H23" s="10" t="s">
        <v>73</v>
      </c>
      <c r="I23" s="6" t="s">
        <v>54</v>
      </c>
      <c r="J23" s="6" t="s">
        <v>21</v>
      </c>
      <c r="K23" s="6" t="s">
        <v>21</v>
      </c>
      <c r="L23" s="6" t="s">
        <v>74</v>
      </c>
      <c r="M23" s="6" t="s">
        <v>22</v>
      </c>
      <c r="N23" s="6" t="s">
        <v>57</v>
      </c>
      <c r="O23" s="6" t="s">
        <v>22</v>
      </c>
      <c r="P23" s="9" t="s">
        <v>75</v>
      </c>
    </row>
    <row r="24" spans="1:16" ht="105" x14ac:dyDescent="0.25">
      <c r="A24" s="5" t="s">
        <v>63</v>
      </c>
      <c r="B24" s="16" t="s">
        <v>5585</v>
      </c>
      <c r="C24" s="16" t="s">
        <v>5559</v>
      </c>
      <c r="D24" s="16"/>
      <c r="E24" s="5" t="s">
        <v>76</v>
      </c>
      <c r="F24" s="6" t="s">
        <v>18</v>
      </c>
      <c r="G24" s="6"/>
      <c r="H24" s="10" t="s">
        <v>73</v>
      </c>
      <c r="I24" s="6" t="s">
        <v>54</v>
      </c>
      <c r="J24" s="6" t="s">
        <v>5577</v>
      </c>
      <c r="L24" s="6" t="s">
        <v>5586</v>
      </c>
      <c r="M24" s="6" t="s">
        <v>22</v>
      </c>
      <c r="N24" s="6" t="s">
        <v>57</v>
      </c>
      <c r="O24" s="6" t="s">
        <v>22</v>
      </c>
      <c r="P24" s="9" t="s">
        <v>78</v>
      </c>
    </row>
    <row r="25" spans="1:16" ht="105" x14ac:dyDescent="0.25">
      <c r="A25" s="5" t="s">
        <v>63</v>
      </c>
      <c r="B25" s="16" t="s">
        <v>5587</v>
      </c>
      <c r="C25" s="16" t="s">
        <v>5559</v>
      </c>
      <c r="D25" s="16"/>
      <c r="E25" s="5" t="s">
        <v>76</v>
      </c>
      <c r="F25" s="6" t="s">
        <v>18</v>
      </c>
      <c r="G25" s="6"/>
      <c r="H25" s="7" t="s">
        <v>79</v>
      </c>
      <c r="I25" s="6" t="s">
        <v>97</v>
      </c>
      <c r="J25" s="6" t="s">
        <v>21</v>
      </c>
      <c r="K25" s="6" t="s">
        <v>21</v>
      </c>
      <c r="L25" s="6" t="s">
        <v>5202</v>
      </c>
      <c r="M25" s="6" t="s">
        <v>22</v>
      </c>
      <c r="N25" s="6" t="s">
        <v>80</v>
      </c>
      <c r="O25" s="6" t="s">
        <v>81</v>
      </c>
    </row>
    <row r="26" spans="1:16" ht="105" x14ac:dyDescent="0.25">
      <c r="A26" s="5" t="s">
        <v>63</v>
      </c>
      <c r="B26" s="16" t="s">
        <v>5588</v>
      </c>
      <c r="C26" s="16" t="s">
        <v>5559</v>
      </c>
      <c r="D26" s="16"/>
      <c r="E26" s="5" t="s">
        <v>76</v>
      </c>
      <c r="F26" s="6" t="s">
        <v>18</v>
      </c>
      <c r="G26" s="6"/>
      <c r="H26" s="7" t="s">
        <v>82</v>
      </c>
      <c r="I26" s="6" t="s">
        <v>97</v>
      </c>
      <c r="J26" s="6" t="s">
        <v>21</v>
      </c>
      <c r="K26" s="6" t="s">
        <v>21</v>
      </c>
      <c r="L26" s="6" t="s">
        <v>83</v>
      </c>
      <c r="M26" s="6" t="s">
        <v>22</v>
      </c>
      <c r="N26" s="6" t="s">
        <v>80</v>
      </c>
      <c r="O26" s="6" t="s">
        <v>81</v>
      </c>
    </row>
    <row r="27" spans="1:16" ht="105" x14ac:dyDescent="0.25">
      <c r="A27" s="5" t="s">
        <v>50</v>
      </c>
      <c r="B27" s="16" t="s">
        <v>5589</v>
      </c>
      <c r="C27" s="16" t="s">
        <v>5559</v>
      </c>
      <c r="D27" s="16"/>
      <c r="E27" s="5" t="s">
        <v>84</v>
      </c>
      <c r="F27" s="6" t="s">
        <v>52</v>
      </c>
      <c r="G27" s="6"/>
      <c r="H27" s="7" t="s">
        <v>85</v>
      </c>
      <c r="I27" s="6" t="s">
        <v>20</v>
      </c>
      <c r="J27" s="6" t="s">
        <v>21</v>
      </c>
      <c r="K27" s="6" t="s">
        <v>21</v>
      </c>
      <c r="L27" s="6" t="s">
        <v>5203</v>
      </c>
      <c r="M27" s="6" t="s">
        <v>22</v>
      </c>
      <c r="N27" s="6" t="s">
        <v>23</v>
      </c>
      <c r="O27" s="6" t="s">
        <v>22</v>
      </c>
    </row>
    <row r="28" spans="1:16" ht="105" x14ac:dyDescent="0.25">
      <c r="A28" s="5" t="s">
        <v>50</v>
      </c>
      <c r="B28" s="16" t="s">
        <v>5590</v>
      </c>
      <c r="C28" s="16" t="s">
        <v>5580</v>
      </c>
      <c r="D28" s="16"/>
      <c r="E28" s="5" t="s">
        <v>51</v>
      </c>
      <c r="F28" s="6" t="s">
        <v>52</v>
      </c>
      <c r="G28" s="6"/>
      <c r="H28" s="7" t="s">
        <v>86</v>
      </c>
      <c r="I28" s="6" t="s">
        <v>97</v>
      </c>
      <c r="J28" s="6" t="s">
        <v>5591</v>
      </c>
      <c r="K28" s="6">
        <v>0</v>
      </c>
      <c r="L28" s="6" t="s">
        <v>5592</v>
      </c>
      <c r="M28" s="6" t="s">
        <v>22</v>
      </c>
      <c r="N28" s="6" t="s">
        <v>80</v>
      </c>
      <c r="O28" s="6" t="s">
        <v>81</v>
      </c>
    </row>
    <row r="29" spans="1:16" ht="105" x14ac:dyDescent="0.25">
      <c r="A29" s="5" t="s">
        <v>50</v>
      </c>
      <c r="B29" s="16" t="s">
        <v>5593</v>
      </c>
      <c r="C29" s="16" t="s">
        <v>5559</v>
      </c>
      <c r="D29" s="16" t="s">
        <v>5590</v>
      </c>
      <c r="E29" s="5" t="s">
        <v>51</v>
      </c>
      <c r="F29" s="6" t="s">
        <v>52</v>
      </c>
      <c r="G29" s="6"/>
      <c r="H29" s="7" t="s">
        <v>86</v>
      </c>
      <c r="I29" s="6" t="s">
        <v>97</v>
      </c>
      <c r="J29" s="6" t="s">
        <v>5591</v>
      </c>
      <c r="K29" s="6" t="s">
        <v>21</v>
      </c>
      <c r="L29" s="6" t="s">
        <v>88</v>
      </c>
      <c r="M29" s="6" t="s">
        <v>22</v>
      </c>
      <c r="N29" s="6" t="s">
        <v>80</v>
      </c>
      <c r="O29" s="6" t="s">
        <v>81</v>
      </c>
    </row>
    <row r="30" spans="1:16" ht="105" x14ac:dyDescent="0.25">
      <c r="A30" s="5" t="s">
        <v>16</v>
      </c>
      <c r="B30" s="16" t="s">
        <v>5594</v>
      </c>
      <c r="C30" s="16" t="s">
        <v>5580</v>
      </c>
      <c r="D30" s="16"/>
      <c r="E30" s="5" t="s">
        <v>17</v>
      </c>
      <c r="F30" s="6" t="s">
        <v>18</v>
      </c>
      <c r="G30" s="6"/>
      <c r="H30" s="7" t="s">
        <v>89</v>
      </c>
      <c r="I30" s="6" t="s">
        <v>97</v>
      </c>
      <c r="J30" s="6" t="s">
        <v>5591</v>
      </c>
      <c r="K30" s="6" t="s">
        <v>21</v>
      </c>
      <c r="L30" s="6" t="s">
        <v>5592</v>
      </c>
      <c r="M30" s="6" t="s">
        <v>22</v>
      </c>
      <c r="N30" s="6" t="s">
        <v>80</v>
      </c>
      <c r="O30" s="6" t="s">
        <v>81</v>
      </c>
    </row>
    <row r="31" spans="1:16" ht="105" x14ac:dyDescent="0.25">
      <c r="A31" s="5" t="s">
        <v>16</v>
      </c>
      <c r="B31" s="16" t="s">
        <v>5595</v>
      </c>
      <c r="C31" s="16" t="s">
        <v>5559</v>
      </c>
      <c r="D31" s="16" t="s">
        <v>5594</v>
      </c>
      <c r="E31" s="5" t="s">
        <v>17</v>
      </c>
      <c r="F31" s="6" t="s">
        <v>18</v>
      </c>
      <c r="G31" s="6"/>
      <c r="H31" s="7" t="s">
        <v>89</v>
      </c>
      <c r="I31" s="6" t="s">
        <v>97</v>
      </c>
      <c r="J31" s="6" t="s">
        <v>5591</v>
      </c>
      <c r="K31" s="6" t="s">
        <v>21</v>
      </c>
      <c r="L31" s="6" t="s">
        <v>87</v>
      </c>
      <c r="M31" s="6" t="s">
        <v>22</v>
      </c>
      <c r="N31" s="6" t="s">
        <v>80</v>
      </c>
      <c r="O31" s="6" t="s">
        <v>81</v>
      </c>
    </row>
    <row r="32" spans="1:16" ht="105" x14ac:dyDescent="0.25">
      <c r="A32" s="5" t="s">
        <v>16</v>
      </c>
      <c r="B32" s="16" t="s">
        <v>5596</v>
      </c>
      <c r="C32" s="16" t="s">
        <v>5580</v>
      </c>
      <c r="D32" s="16"/>
      <c r="E32" s="5" t="s">
        <v>17</v>
      </c>
      <c r="F32" s="6" t="s">
        <v>18</v>
      </c>
      <c r="G32" s="6"/>
      <c r="H32" s="10" t="s">
        <v>90</v>
      </c>
      <c r="I32" s="6" t="s">
        <v>97</v>
      </c>
      <c r="J32" s="6" t="s">
        <v>5591</v>
      </c>
      <c r="L32" s="6" t="s">
        <v>5592</v>
      </c>
      <c r="M32" s="6" t="s">
        <v>22</v>
      </c>
      <c r="N32" s="6" t="s">
        <v>80</v>
      </c>
      <c r="O32" s="6" t="s">
        <v>81</v>
      </c>
    </row>
    <row r="33" spans="1:17" ht="105" x14ac:dyDescent="0.25">
      <c r="A33" s="5" t="s">
        <v>16</v>
      </c>
      <c r="B33" s="16" t="s">
        <v>5597</v>
      </c>
      <c r="C33" s="16" t="s">
        <v>5559</v>
      </c>
      <c r="D33" s="16" t="s">
        <v>5596</v>
      </c>
      <c r="E33" s="5" t="s">
        <v>17</v>
      </c>
      <c r="F33" s="6" t="s">
        <v>18</v>
      </c>
      <c r="G33" s="6"/>
      <c r="H33" s="10" t="s">
        <v>90</v>
      </c>
      <c r="I33" s="6" t="s">
        <v>97</v>
      </c>
      <c r="J33" s="6" t="s">
        <v>5591</v>
      </c>
      <c r="L33" s="6" t="s">
        <v>93</v>
      </c>
      <c r="M33" s="6" t="s">
        <v>22</v>
      </c>
      <c r="N33" s="6" t="s">
        <v>80</v>
      </c>
      <c r="O33" s="6" t="s">
        <v>81</v>
      </c>
    </row>
    <row r="34" spans="1:17" ht="105" x14ac:dyDescent="0.25">
      <c r="A34" s="5" t="s">
        <v>16</v>
      </c>
      <c r="B34" s="16" t="s">
        <v>5598</v>
      </c>
      <c r="C34" s="16" t="s">
        <v>5580</v>
      </c>
      <c r="D34" s="16"/>
      <c r="E34" s="5" t="s">
        <v>17</v>
      </c>
      <c r="F34" s="6" t="s">
        <v>18</v>
      </c>
      <c r="G34" s="6"/>
      <c r="H34" s="7" t="s">
        <v>91</v>
      </c>
      <c r="I34" s="6" t="s">
        <v>97</v>
      </c>
      <c r="J34" s="6" t="s">
        <v>5591</v>
      </c>
      <c r="K34" s="6">
        <v>0</v>
      </c>
      <c r="L34" s="6" t="s">
        <v>5592</v>
      </c>
      <c r="M34" s="6" t="s">
        <v>22</v>
      </c>
      <c r="N34" s="6" t="s">
        <v>80</v>
      </c>
      <c r="O34" s="6" t="s">
        <v>81</v>
      </c>
    </row>
    <row r="35" spans="1:17" ht="105" x14ac:dyDescent="0.25">
      <c r="A35" s="5" t="s">
        <v>16</v>
      </c>
      <c r="B35" s="16" t="s">
        <v>5599</v>
      </c>
      <c r="C35" s="16" t="s">
        <v>5559</v>
      </c>
      <c r="D35" s="16" t="s">
        <v>5598</v>
      </c>
      <c r="E35" s="5" t="s">
        <v>17</v>
      </c>
      <c r="F35" s="6" t="s">
        <v>18</v>
      </c>
      <c r="G35" s="6"/>
      <c r="H35" s="7" t="s">
        <v>91</v>
      </c>
      <c r="I35" s="6" t="s">
        <v>97</v>
      </c>
      <c r="J35" s="6" t="s">
        <v>5591</v>
      </c>
      <c r="K35" s="6">
        <v>2</v>
      </c>
      <c r="L35" s="6" t="s">
        <v>92</v>
      </c>
      <c r="M35" s="6" t="s">
        <v>22</v>
      </c>
      <c r="N35" s="6" t="s">
        <v>80</v>
      </c>
      <c r="O35" s="6" t="s">
        <v>81</v>
      </c>
    </row>
    <row r="36" spans="1:17" ht="105" x14ac:dyDescent="0.25">
      <c r="A36" s="5" t="s">
        <v>16</v>
      </c>
      <c r="B36" s="16" t="s">
        <v>5600</v>
      </c>
      <c r="C36" s="16" t="s">
        <v>5559</v>
      </c>
      <c r="D36" s="16" t="s">
        <v>5598</v>
      </c>
      <c r="E36" s="5" t="s">
        <v>17</v>
      </c>
      <c r="F36" s="6" t="s">
        <v>18</v>
      </c>
      <c r="G36" s="6"/>
      <c r="H36" s="7" t="s">
        <v>91</v>
      </c>
      <c r="I36" s="6" t="s">
        <v>97</v>
      </c>
      <c r="J36" s="6" t="s">
        <v>5591</v>
      </c>
      <c r="K36" s="6">
        <v>1</v>
      </c>
      <c r="L36" s="6" t="s">
        <v>93</v>
      </c>
      <c r="M36" s="6" t="s">
        <v>22</v>
      </c>
      <c r="N36" s="6" t="s">
        <v>80</v>
      </c>
      <c r="O36" s="6" t="s">
        <v>81</v>
      </c>
    </row>
    <row r="37" spans="1:17" ht="105" x14ac:dyDescent="0.25">
      <c r="A37" s="12" t="s">
        <v>94</v>
      </c>
      <c r="B37" s="16" t="s">
        <v>5601</v>
      </c>
      <c r="C37" s="12" t="s">
        <v>5580</v>
      </c>
      <c r="D37" s="12"/>
      <c r="E37" s="12" t="s">
        <v>95</v>
      </c>
      <c r="F37" s="12" t="s">
        <v>18</v>
      </c>
      <c r="G37" s="13"/>
      <c r="H37" s="12" t="s">
        <v>96</v>
      </c>
      <c r="I37" s="15" t="s">
        <v>97</v>
      </c>
      <c r="J37" s="15" t="s">
        <v>5591</v>
      </c>
      <c r="K37" s="15">
        <v>0</v>
      </c>
      <c r="L37" s="15" t="s">
        <v>5592</v>
      </c>
      <c r="M37" s="15" t="s">
        <v>22</v>
      </c>
      <c r="N37" s="15" t="s">
        <v>80</v>
      </c>
      <c r="O37" s="15" t="s">
        <v>81</v>
      </c>
      <c r="P37" s="15" t="s">
        <v>98</v>
      </c>
      <c r="Q37" s="16"/>
    </row>
    <row r="38" spans="1:17" ht="105" x14ac:dyDescent="0.25">
      <c r="A38" s="12" t="s">
        <v>94</v>
      </c>
      <c r="B38" s="16" t="s">
        <v>5602</v>
      </c>
      <c r="C38" s="12" t="s">
        <v>5559</v>
      </c>
      <c r="D38" s="16" t="s">
        <v>5601</v>
      </c>
      <c r="E38" s="12" t="s">
        <v>95</v>
      </c>
      <c r="F38" s="12" t="s">
        <v>18</v>
      </c>
      <c r="G38" s="13"/>
      <c r="H38" s="12" t="s">
        <v>96</v>
      </c>
      <c r="I38" s="15" t="s">
        <v>97</v>
      </c>
      <c r="J38" s="15" t="s">
        <v>5591</v>
      </c>
      <c r="K38" s="15" t="s">
        <v>21</v>
      </c>
      <c r="L38" s="15" t="s">
        <v>99</v>
      </c>
      <c r="M38" s="15" t="s">
        <v>22</v>
      </c>
      <c r="N38" s="15" t="s">
        <v>80</v>
      </c>
      <c r="O38" s="15" t="s">
        <v>81</v>
      </c>
      <c r="P38" s="15" t="s">
        <v>98</v>
      </c>
      <c r="Q38" s="16"/>
    </row>
    <row r="39" spans="1:17" ht="105" x14ac:dyDescent="0.25">
      <c r="A39" s="12" t="s">
        <v>94</v>
      </c>
      <c r="B39" s="16" t="s">
        <v>5603</v>
      </c>
      <c r="C39" s="12" t="s">
        <v>5580</v>
      </c>
      <c r="D39" s="12"/>
      <c r="E39" s="12" t="s">
        <v>95</v>
      </c>
      <c r="F39" s="12" t="s">
        <v>18</v>
      </c>
      <c r="G39" s="13"/>
      <c r="H39" s="12" t="s">
        <v>96</v>
      </c>
      <c r="I39" s="15" t="s">
        <v>97</v>
      </c>
      <c r="J39" s="15" t="s">
        <v>5604</v>
      </c>
      <c r="K39" s="15">
        <v>0</v>
      </c>
      <c r="L39" s="15" t="s">
        <v>5605</v>
      </c>
      <c r="M39" s="15" t="s">
        <v>22</v>
      </c>
      <c r="N39" s="15" t="s">
        <v>80</v>
      </c>
      <c r="O39" s="15" t="s">
        <v>81</v>
      </c>
      <c r="P39" s="15" t="s">
        <v>98</v>
      </c>
      <c r="Q39" s="16"/>
    </row>
    <row r="40" spans="1:17" ht="105" x14ac:dyDescent="0.25">
      <c r="A40" s="12" t="s">
        <v>94</v>
      </c>
      <c r="B40" s="16" t="s">
        <v>5606</v>
      </c>
      <c r="C40" s="12" t="s">
        <v>5559</v>
      </c>
      <c r="D40" s="16" t="s">
        <v>5603</v>
      </c>
      <c r="E40" s="12" t="s">
        <v>95</v>
      </c>
      <c r="F40" s="12" t="s">
        <v>18</v>
      </c>
      <c r="G40" s="13"/>
      <c r="H40" s="12" t="s">
        <v>96</v>
      </c>
      <c r="I40" s="15" t="s">
        <v>97</v>
      </c>
      <c r="J40" s="15" t="s">
        <v>5604</v>
      </c>
      <c r="K40" s="15" t="s">
        <v>21</v>
      </c>
      <c r="L40" s="15" t="s">
        <v>101</v>
      </c>
      <c r="M40" s="15" t="s">
        <v>22</v>
      </c>
      <c r="N40" s="15" t="s">
        <v>80</v>
      </c>
      <c r="O40" s="15" t="s">
        <v>81</v>
      </c>
      <c r="P40" s="15" t="s">
        <v>98</v>
      </c>
      <c r="Q40" s="16"/>
    </row>
    <row r="41" spans="1:17" ht="105" x14ac:dyDescent="0.25">
      <c r="A41" s="5" t="s">
        <v>50</v>
      </c>
      <c r="B41" s="16" t="s">
        <v>5607</v>
      </c>
      <c r="C41" s="16" t="s">
        <v>5559</v>
      </c>
      <c r="D41" s="16"/>
      <c r="E41" s="5" t="s">
        <v>51</v>
      </c>
      <c r="F41" s="6" t="s">
        <v>52</v>
      </c>
      <c r="G41" s="6"/>
      <c r="H41" s="7" t="s">
        <v>102</v>
      </c>
      <c r="I41" s="6" t="s">
        <v>54</v>
      </c>
      <c r="J41" s="6" t="s">
        <v>21</v>
      </c>
      <c r="K41" s="6" t="s">
        <v>21</v>
      </c>
      <c r="L41" s="6" t="s">
        <v>103</v>
      </c>
      <c r="M41" s="6" t="s">
        <v>22</v>
      </c>
      <c r="N41" s="6" t="s">
        <v>57</v>
      </c>
      <c r="O41" s="6" t="s">
        <v>22</v>
      </c>
    </row>
    <row r="42" spans="1:17" ht="60" x14ac:dyDescent="0.25">
      <c r="A42" s="5" t="s">
        <v>63</v>
      </c>
      <c r="B42" s="17" t="s">
        <v>5608</v>
      </c>
      <c r="C42" s="17" t="s">
        <v>5580</v>
      </c>
      <c r="D42" s="17"/>
      <c r="E42" s="5" t="s">
        <v>64</v>
      </c>
      <c r="F42" s="6" t="s">
        <v>18</v>
      </c>
      <c r="G42" s="6"/>
      <c r="H42" s="7" t="s">
        <v>104</v>
      </c>
      <c r="I42" s="6" t="s">
        <v>66</v>
      </c>
      <c r="J42" s="6" t="s">
        <v>5581</v>
      </c>
      <c r="K42" s="6">
        <v>0</v>
      </c>
      <c r="L42" s="6" t="s">
        <v>5582</v>
      </c>
      <c r="M42" s="11" t="s">
        <v>105</v>
      </c>
      <c r="N42" s="6" t="s">
        <v>22</v>
      </c>
    </row>
    <row r="43" spans="1:17" ht="60" x14ac:dyDescent="0.25">
      <c r="A43" s="5" t="s">
        <v>63</v>
      </c>
      <c r="B43" s="17" t="s">
        <v>5609</v>
      </c>
      <c r="C43" s="17" t="s">
        <v>5559</v>
      </c>
      <c r="D43" s="17" t="s">
        <v>5609</v>
      </c>
      <c r="E43" s="5" t="s">
        <v>64</v>
      </c>
      <c r="F43" s="6" t="s">
        <v>18</v>
      </c>
      <c r="G43" s="6"/>
      <c r="H43" s="7" t="s">
        <v>104</v>
      </c>
      <c r="I43" s="6" t="s">
        <v>66</v>
      </c>
      <c r="J43" s="6" t="s">
        <v>5581</v>
      </c>
      <c r="K43" s="6">
        <v>3</v>
      </c>
      <c r="L43" s="6" t="s">
        <v>106</v>
      </c>
      <c r="M43" s="11" t="s">
        <v>107</v>
      </c>
      <c r="N43" s="6" t="s">
        <v>22</v>
      </c>
    </row>
    <row r="44" spans="1:17" ht="105" x14ac:dyDescent="0.25">
      <c r="A44" s="5" t="s">
        <v>16</v>
      </c>
      <c r="B44" s="16" t="s">
        <v>5610</v>
      </c>
      <c r="C44" s="16" t="s">
        <v>5559</v>
      </c>
      <c r="D44" s="16"/>
      <c r="E44" s="5" t="s">
        <v>17</v>
      </c>
      <c r="F44" s="6" t="s">
        <v>18</v>
      </c>
      <c r="G44" s="6"/>
      <c r="H44" s="7" t="s">
        <v>108</v>
      </c>
      <c r="I44" s="6" t="s">
        <v>97</v>
      </c>
      <c r="J44" s="6" t="s">
        <v>5611</v>
      </c>
      <c r="L44" s="6" t="s">
        <v>5612</v>
      </c>
      <c r="M44" s="6" t="s">
        <v>22</v>
      </c>
      <c r="N44" s="6" t="s">
        <v>80</v>
      </c>
      <c r="O44" s="6" t="s">
        <v>81</v>
      </c>
    </row>
    <row r="45" spans="1:17" ht="105" x14ac:dyDescent="0.25">
      <c r="A45" s="5" t="s">
        <v>16</v>
      </c>
      <c r="B45" s="16" t="s">
        <v>5613</v>
      </c>
      <c r="C45" s="16" t="s">
        <v>5580</v>
      </c>
      <c r="D45" s="16"/>
      <c r="E45" s="5" t="s">
        <v>17</v>
      </c>
      <c r="F45" s="6" t="s">
        <v>18</v>
      </c>
      <c r="G45" s="6"/>
      <c r="H45" s="7" t="s">
        <v>111</v>
      </c>
      <c r="I45" s="6" t="s">
        <v>97</v>
      </c>
      <c r="J45" s="6" t="s">
        <v>5591</v>
      </c>
      <c r="K45" s="6">
        <v>0</v>
      </c>
      <c r="L45" s="6" t="s">
        <v>5592</v>
      </c>
      <c r="M45" s="6" t="s">
        <v>22</v>
      </c>
      <c r="N45" s="6" t="s">
        <v>80</v>
      </c>
      <c r="O45" s="6" t="s">
        <v>81</v>
      </c>
    </row>
    <row r="46" spans="1:17" ht="105" x14ac:dyDescent="0.25">
      <c r="A46" s="5" t="s">
        <v>16</v>
      </c>
      <c r="B46" s="16" t="s">
        <v>5614</v>
      </c>
      <c r="C46" s="16" t="s">
        <v>5559</v>
      </c>
      <c r="D46" s="16" t="s">
        <v>5613</v>
      </c>
      <c r="E46" s="5" t="s">
        <v>17</v>
      </c>
      <c r="F46" s="6" t="s">
        <v>18</v>
      </c>
      <c r="G46" s="6"/>
      <c r="H46" s="7" t="s">
        <v>111</v>
      </c>
      <c r="I46" s="6" t="s">
        <v>97</v>
      </c>
      <c r="J46" s="6" t="s">
        <v>5591</v>
      </c>
      <c r="K46" s="6" t="s">
        <v>21</v>
      </c>
      <c r="L46" s="6" t="s">
        <v>112</v>
      </c>
      <c r="M46" s="6" t="s">
        <v>22</v>
      </c>
      <c r="N46" s="6" t="s">
        <v>80</v>
      </c>
      <c r="O46" s="6" t="s">
        <v>81</v>
      </c>
    </row>
    <row r="47" spans="1:17" ht="105" x14ac:dyDescent="0.25">
      <c r="A47" s="5" t="s">
        <v>16</v>
      </c>
      <c r="B47" s="16" t="s">
        <v>5615</v>
      </c>
      <c r="C47" s="16" t="s">
        <v>5580</v>
      </c>
      <c r="D47" s="16"/>
      <c r="E47" s="5" t="s">
        <v>17</v>
      </c>
      <c r="F47" s="6" t="s">
        <v>18</v>
      </c>
      <c r="G47" s="6"/>
      <c r="H47" s="7" t="s">
        <v>113</v>
      </c>
      <c r="I47" s="6" t="s">
        <v>97</v>
      </c>
      <c r="J47" s="6" t="s">
        <v>5591</v>
      </c>
      <c r="K47" s="6">
        <v>0</v>
      </c>
      <c r="L47" s="6" t="s">
        <v>5592</v>
      </c>
      <c r="M47" s="6" t="s">
        <v>22</v>
      </c>
      <c r="N47" s="6" t="s">
        <v>80</v>
      </c>
      <c r="O47" s="6" t="s">
        <v>81</v>
      </c>
    </row>
    <row r="48" spans="1:17" ht="105" x14ac:dyDescent="0.25">
      <c r="A48" s="5" t="s">
        <v>16</v>
      </c>
      <c r="B48" s="16" t="s">
        <v>5616</v>
      </c>
      <c r="C48" s="16" t="s">
        <v>5559</v>
      </c>
      <c r="D48" s="16" t="s">
        <v>5615</v>
      </c>
      <c r="E48" s="5" t="s">
        <v>17</v>
      </c>
      <c r="F48" s="6" t="s">
        <v>18</v>
      </c>
      <c r="G48" s="6"/>
      <c r="H48" s="7" t="s">
        <v>113</v>
      </c>
      <c r="I48" s="6" t="s">
        <v>97</v>
      </c>
      <c r="J48" s="6" t="s">
        <v>5591</v>
      </c>
      <c r="K48" s="6" t="s">
        <v>21</v>
      </c>
      <c r="L48" s="6" t="s">
        <v>5204</v>
      </c>
      <c r="M48" s="6" t="s">
        <v>22</v>
      </c>
      <c r="N48" s="6" t="s">
        <v>80</v>
      </c>
      <c r="O48" s="6" t="s">
        <v>81</v>
      </c>
    </row>
    <row r="49" spans="1:17" ht="105" x14ac:dyDescent="0.25">
      <c r="A49" s="5" t="s">
        <v>16</v>
      </c>
      <c r="B49" s="16" t="s">
        <v>5617</v>
      </c>
      <c r="C49" s="16" t="s">
        <v>5559</v>
      </c>
      <c r="D49" s="16"/>
      <c r="E49" s="5" t="s">
        <v>17</v>
      </c>
      <c r="F49" s="6" t="s">
        <v>18</v>
      </c>
      <c r="G49" s="6"/>
      <c r="H49" s="7" t="s">
        <v>114</v>
      </c>
      <c r="I49" s="6" t="s">
        <v>54</v>
      </c>
      <c r="J49" s="6" t="s">
        <v>5618</v>
      </c>
      <c r="L49" s="6" t="s">
        <v>5619</v>
      </c>
      <c r="M49" s="6" t="s">
        <v>22</v>
      </c>
      <c r="N49" s="6" t="s">
        <v>57</v>
      </c>
      <c r="O49" s="6" t="s">
        <v>22</v>
      </c>
      <c r="P49" s="9" t="s">
        <v>116</v>
      </c>
    </row>
    <row r="50" spans="1:17" ht="105" x14ac:dyDescent="0.25">
      <c r="A50" s="12" t="s">
        <v>94</v>
      </c>
      <c r="B50" s="12" t="s">
        <v>5620</v>
      </c>
      <c r="C50" s="12" t="s">
        <v>5580</v>
      </c>
      <c r="D50" s="12"/>
      <c r="E50" s="12" t="s">
        <v>95</v>
      </c>
      <c r="F50" s="12" t="s">
        <v>18</v>
      </c>
      <c r="G50" s="13"/>
      <c r="H50" s="12" t="s">
        <v>118</v>
      </c>
      <c r="I50" s="15" t="s">
        <v>97</v>
      </c>
      <c r="J50" s="15" t="s">
        <v>5591</v>
      </c>
      <c r="K50" s="15">
        <v>0</v>
      </c>
      <c r="L50" s="15" t="s">
        <v>5592</v>
      </c>
      <c r="M50" s="15" t="s">
        <v>22</v>
      </c>
      <c r="N50" s="15" t="s">
        <v>80</v>
      </c>
      <c r="O50" s="15" t="s">
        <v>81</v>
      </c>
      <c r="P50" s="15" t="s">
        <v>98</v>
      </c>
      <c r="Q50" s="16"/>
    </row>
    <row r="51" spans="1:17" ht="105" x14ac:dyDescent="0.25">
      <c r="A51" s="12" t="s">
        <v>94</v>
      </c>
      <c r="B51" s="12" t="s">
        <v>5621</v>
      </c>
      <c r="C51" s="12" t="s">
        <v>5559</v>
      </c>
      <c r="D51" s="12" t="s">
        <v>5620</v>
      </c>
      <c r="E51" s="12" t="s">
        <v>95</v>
      </c>
      <c r="F51" s="12" t="s">
        <v>18</v>
      </c>
      <c r="G51" s="13"/>
      <c r="H51" s="12" t="s">
        <v>118</v>
      </c>
      <c r="I51" s="15" t="s">
        <v>97</v>
      </c>
      <c r="J51" s="15" t="s">
        <v>5591</v>
      </c>
      <c r="K51" s="15" t="s">
        <v>21</v>
      </c>
      <c r="L51" s="15" t="s">
        <v>119</v>
      </c>
      <c r="M51" s="15" t="s">
        <v>22</v>
      </c>
      <c r="N51" s="15" t="s">
        <v>80</v>
      </c>
      <c r="O51" s="15" t="s">
        <v>81</v>
      </c>
      <c r="P51" s="15" t="s">
        <v>98</v>
      </c>
      <c r="Q51" s="16"/>
    </row>
    <row r="52" spans="1:17" ht="105" x14ac:dyDescent="0.25">
      <c r="A52" s="5" t="s">
        <v>16</v>
      </c>
      <c r="B52" s="12" t="s">
        <v>5622</v>
      </c>
      <c r="C52" s="16" t="s">
        <v>5559</v>
      </c>
      <c r="D52" s="12"/>
      <c r="E52" s="5" t="s">
        <v>17</v>
      </c>
      <c r="F52" s="6" t="s">
        <v>18</v>
      </c>
      <c r="G52" s="6"/>
      <c r="H52" s="7" t="s">
        <v>118</v>
      </c>
      <c r="I52" s="6" t="s">
        <v>97</v>
      </c>
      <c r="J52" s="6" t="s">
        <v>5623</v>
      </c>
      <c r="L52" s="6" t="s">
        <v>5624</v>
      </c>
      <c r="M52" s="6" t="s">
        <v>22</v>
      </c>
      <c r="N52" s="6" t="s">
        <v>80</v>
      </c>
      <c r="O52" s="6" t="s">
        <v>81</v>
      </c>
    </row>
    <row r="53" spans="1:17" ht="105" x14ac:dyDescent="0.25">
      <c r="A53" s="5" t="s">
        <v>16</v>
      </c>
      <c r="B53" s="12" t="s">
        <v>5625</v>
      </c>
      <c r="C53" s="16" t="s">
        <v>5580</v>
      </c>
      <c r="D53" s="16"/>
      <c r="E53" s="5" t="s">
        <v>122</v>
      </c>
      <c r="F53" s="6" t="s">
        <v>18</v>
      </c>
      <c r="G53" s="6"/>
      <c r="H53" s="7" t="s">
        <v>123</v>
      </c>
      <c r="I53" s="6" t="s">
        <v>97</v>
      </c>
      <c r="J53" s="6" t="s">
        <v>5591</v>
      </c>
      <c r="K53" s="6">
        <v>0</v>
      </c>
      <c r="L53" s="6" t="s">
        <v>5592</v>
      </c>
      <c r="M53" s="6" t="s">
        <v>22</v>
      </c>
      <c r="N53" s="6" t="s">
        <v>80</v>
      </c>
      <c r="O53" s="6" t="s">
        <v>81</v>
      </c>
    </row>
    <row r="54" spans="1:17" ht="105" x14ac:dyDescent="0.25">
      <c r="A54" s="5" t="s">
        <v>16</v>
      </c>
      <c r="B54" s="12" t="s">
        <v>5626</v>
      </c>
      <c r="C54" s="16" t="s">
        <v>5559</v>
      </c>
      <c r="D54" s="12" t="s">
        <v>5625</v>
      </c>
      <c r="E54" s="5" t="s">
        <v>122</v>
      </c>
      <c r="F54" s="6" t="s">
        <v>18</v>
      </c>
      <c r="G54" s="6"/>
      <c r="H54" s="7" t="s">
        <v>123</v>
      </c>
      <c r="I54" s="6" t="s">
        <v>97</v>
      </c>
      <c r="J54" s="6" t="s">
        <v>5591</v>
      </c>
      <c r="K54" s="6" t="s">
        <v>21</v>
      </c>
      <c r="L54" s="6" t="s">
        <v>124</v>
      </c>
      <c r="M54" s="6" t="s">
        <v>22</v>
      </c>
      <c r="N54" s="6" t="s">
        <v>80</v>
      </c>
      <c r="O54" s="6" t="s">
        <v>81</v>
      </c>
    </row>
    <row r="55" spans="1:17" ht="195" x14ac:dyDescent="0.25">
      <c r="A55" s="5" t="s">
        <v>45</v>
      </c>
      <c r="B55" s="17" t="s">
        <v>5627</v>
      </c>
      <c r="C55" s="17" t="s">
        <v>5580</v>
      </c>
      <c r="D55" s="17"/>
      <c r="E55" s="5" t="s">
        <v>76</v>
      </c>
      <c r="F55" s="6" t="s">
        <v>18</v>
      </c>
      <c r="G55" s="6"/>
      <c r="H55" s="7" t="s">
        <v>125</v>
      </c>
      <c r="I55" s="6" t="s">
        <v>126</v>
      </c>
      <c r="J55" s="6" t="s">
        <v>5628</v>
      </c>
      <c r="K55" s="6">
        <v>0</v>
      </c>
      <c r="L55" s="6" t="s">
        <v>5629</v>
      </c>
      <c r="M55" s="11" t="s">
        <v>128</v>
      </c>
      <c r="N55" s="6" t="s">
        <v>129</v>
      </c>
      <c r="O55" s="6" t="s">
        <v>130</v>
      </c>
    </row>
    <row r="56" spans="1:17" ht="195" x14ac:dyDescent="0.25">
      <c r="A56" s="5" t="s">
        <v>45</v>
      </c>
      <c r="B56" s="17" t="s">
        <v>5630</v>
      </c>
      <c r="C56" s="17" t="s">
        <v>5559</v>
      </c>
      <c r="D56" s="17" t="s">
        <v>5627</v>
      </c>
      <c r="E56" s="5" t="s">
        <v>76</v>
      </c>
      <c r="F56" s="6" t="s">
        <v>18</v>
      </c>
      <c r="G56" s="6"/>
      <c r="H56" s="7" t="s">
        <v>125</v>
      </c>
      <c r="I56" s="6" t="s">
        <v>126</v>
      </c>
      <c r="J56" s="6" t="s">
        <v>5628</v>
      </c>
      <c r="K56" s="6">
        <v>1</v>
      </c>
      <c r="L56" s="6" t="s">
        <v>131</v>
      </c>
      <c r="M56" s="11" t="s">
        <v>128</v>
      </c>
      <c r="N56" s="6" t="s">
        <v>129</v>
      </c>
      <c r="O56" s="6" t="s">
        <v>130</v>
      </c>
    </row>
    <row r="57" spans="1:17" ht="195" x14ac:dyDescent="0.25">
      <c r="A57" s="5" t="s">
        <v>45</v>
      </c>
      <c r="B57" s="17" t="s">
        <v>6881</v>
      </c>
      <c r="C57" s="17" t="s">
        <v>5559</v>
      </c>
      <c r="D57" s="17" t="s">
        <v>5627</v>
      </c>
      <c r="E57" s="5" t="s">
        <v>76</v>
      </c>
      <c r="F57" s="6" t="s">
        <v>18</v>
      </c>
      <c r="G57" s="6"/>
      <c r="H57" s="7" t="s">
        <v>125</v>
      </c>
      <c r="I57" s="6" t="s">
        <v>126</v>
      </c>
      <c r="J57" s="6" t="s">
        <v>5628</v>
      </c>
      <c r="K57" s="6">
        <v>2</v>
      </c>
      <c r="L57" s="6" t="s">
        <v>132</v>
      </c>
      <c r="M57" s="11" t="s">
        <v>133</v>
      </c>
      <c r="N57" s="6" t="s">
        <v>129</v>
      </c>
      <c r="O57" s="6" t="s">
        <v>130</v>
      </c>
    </row>
    <row r="58" spans="1:17" ht="195" x14ac:dyDescent="0.25">
      <c r="A58" s="5" t="s">
        <v>45</v>
      </c>
      <c r="B58" s="17" t="s">
        <v>5631</v>
      </c>
      <c r="C58" s="17" t="s">
        <v>5559</v>
      </c>
      <c r="D58" s="17" t="s">
        <v>5627</v>
      </c>
      <c r="E58" s="5" t="s">
        <v>76</v>
      </c>
      <c r="F58" s="6" t="s">
        <v>18</v>
      </c>
      <c r="G58" s="6"/>
      <c r="H58" s="7" t="s">
        <v>125</v>
      </c>
      <c r="I58" s="6" t="s">
        <v>126</v>
      </c>
      <c r="J58" s="6" t="s">
        <v>5628</v>
      </c>
      <c r="K58" s="6">
        <v>3</v>
      </c>
      <c r="L58" s="6" t="s">
        <v>134</v>
      </c>
      <c r="M58" s="11" t="s">
        <v>133</v>
      </c>
      <c r="N58" s="6" t="s">
        <v>129</v>
      </c>
      <c r="O58" s="6" t="s">
        <v>130</v>
      </c>
    </row>
    <row r="59" spans="1:17" ht="195" x14ac:dyDescent="0.25">
      <c r="A59" s="5" t="s">
        <v>45</v>
      </c>
      <c r="B59" s="17" t="s">
        <v>5632</v>
      </c>
      <c r="C59" s="17" t="s">
        <v>5559</v>
      </c>
      <c r="D59" s="17" t="s">
        <v>5627</v>
      </c>
      <c r="E59" s="5" t="s">
        <v>76</v>
      </c>
      <c r="F59" s="6" t="s">
        <v>18</v>
      </c>
      <c r="G59" s="6"/>
      <c r="H59" s="7" t="s">
        <v>125</v>
      </c>
      <c r="I59" s="6" t="s">
        <v>126</v>
      </c>
      <c r="J59" s="6" t="s">
        <v>5628</v>
      </c>
      <c r="K59" s="6">
        <v>4</v>
      </c>
      <c r="L59" s="6" t="s">
        <v>135</v>
      </c>
      <c r="M59" s="11" t="s">
        <v>133</v>
      </c>
      <c r="N59" s="6" t="s">
        <v>129</v>
      </c>
      <c r="O59" s="6" t="s">
        <v>130</v>
      </c>
    </row>
    <row r="60" spans="1:17" ht="195" x14ac:dyDescent="0.25">
      <c r="A60" s="5" t="s">
        <v>45</v>
      </c>
      <c r="B60" s="17" t="s">
        <v>5633</v>
      </c>
      <c r="C60" s="17" t="s">
        <v>5559</v>
      </c>
      <c r="D60" s="17" t="s">
        <v>5627</v>
      </c>
      <c r="E60" s="5" t="s">
        <v>76</v>
      </c>
      <c r="F60" s="6" t="s">
        <v>18</v>
      </c>
      <c r="G60" s="6"/>
      <c r="H60" s="7" t="s">
        <v>125</v>
      </c>
      <c r="I60" s="6" t="s">
        <v>126</v>
      </c>
      <c r="J60" s="6" t="s">
        <v>5628</v>
      </c>
      <c r="K60" s="6">
        <v>5</v>
      </c>
      <c r="L60" s="6" t="s">
        <v>136</v>
      </c>
      <c r="M60" s="11" t="s">
        <v>133</v>
      </c>
      <c r="N60" s="6" t="s">
        <v>129</v>
      </c>
      <c r="O60" s="6" t="s">
        <v>130</v>
      </c>
    </row>
    <row r="61" spans="1:17" ht="195" x14ac:dyDescent="0.25">
      <c r="A61" s="5" t="s">
        <v>45</v>
      </c>
      <c r="B61" s="17" t="s">
        <v>5634</v>
      </c>
      <c r="C61" s="17" t="s">
        <v>5559</v>
      </c>
      <c r="D61" s="17" t="s">
        <v>5627</v>
      </c>
      <c r="E61" s="5" t="s">
        <v>76</v>
      </c>
      <c r="F61" s="6" t="s">
        <v>18</v>
      </c>
      <c r="G61" s="6"/>
      <c r="H61" s="7" t="s">
        <v>125</v>
      </c>
      <c r="I61" s="6" t="s">
        <v>126</v>
      </c>
      <c r="J61" s="6" t="s">
        <v>5628</v>
      </c>
      <c r="K61" s="6">
        <v>6</v>
      </c>
      <c r="L61" s="6" t="s">
        <v>137</v>
      </c>
      <c r="M61" s="11" t="s">
        <v>133</v>
      </c>
      <c r="N61" s="6" t="s">
        <v>129</v>
      </c>
      <c r="O61" s="6" t="s">
        <v>130</v>
      </c>
    </row>
    <row r="62" spans="1:17" ht="195" x14ac:dyDescent="0.25">
      <c r="A62" s="5" t="s">
        <v>45</v>
      </c>
      <c r="B62" s="17" t="s">
        <v>6882</v>
      </c>
      <c r="C62" s="17" t="s">
        <v>5559</v>
      </c>
      <c r="D62" s="17" t="s">
        <v>5627</v>
      </c>
      <c r="E62" s="5" t="s">
        <v>76</v>
      </c>
      <c r="F62" s="6" t="s">
        <v>18</v>
      </c>
      <c r="G62" s="6"/>
      <c r="H62" s="7" t="s">
        <v>125</v>
      </c>
      <c r="I62" s="6" t="s">
        <v>126</v>
      </c>
      <c r="J62" s="6" t="s">
        <v>5628</v>
      </c>
      <c r="K62" s="6">
        <v>7</v>
      </c>
      <c r="L62" s="6" t="s">
        <v>138</v>
      </c>
      <c r="M62" s="11" t="s">
        <v>139</v>
      </c>
      <c r="N62" s="6" t="s">
        <v>129</v>
      </c>
      <c r="O62" s="6" t="s">
        <v>130</v>
      </c>
    </row>
    <row r="63" spans="1:17" ht="195" x14ac:dyDescent="0.25">
      <c r="A63" s="5" t="s">
        <v>45</v>
      </c>
      <c r="B63" s="17" t="s">
        <v>5635</v>
      </c>
      <c r="C63" s="17" t="s">
        <v>5559</v>
      </c>
      <c r="D63" s="17" t="s">
        <v>5627</v>
      </c>
      <c r="E63" s="5" t="s">
        <v>76</v>
      </c>
      <c r="F63" s="6" t="s">
        <v>18</v>
      </c>
      <c r="G63" s="6"/>
      <c r="H63" s="7" t="s">
        <v>125</v>
      </c>
      <c r="I63" s="6" t="s">
        <v>126</v>
      </c>
      <c r="J63" s="6" t="s">
        <v>5628</v>
      </c>
      <c r="K63" s="6">
        <v>8</v>
      </c>
      <c r="L63" s="6" t="s">
        <v>140</v>
      </c>
      <c r="M63" s="11" t="s">
        <v>139</v>
      </c>
      <c r="N63" s="6" t="s">
        <v>129</v>
      </c>
      <c r="O63" s="6" t="s">
        <v>130</v>
      </c>
    </row>
    <row r="64" spans="1:17" ht="195" x14ac:dyDescent="0.25">
      <c r="A64" s="5" t="s">
        <v>45</v>
      </c>
      <c r="B64" s="17" t="s">
        <v>5636</v>
      </c>
      <c r="C64" s="17" t="s">
        <v>5559</v>
      </c>
      <c r="D64" s="17" t="s">
        <v>5627</v>
      </c>
      <c r="E64" s="5" t="s">
        <v>76</v>
      </c>
      <c r="F64" s="6" t="s">
        <v>18</v>
      </c>
      <c r="G64" s="6"/>
      <c r="H64" s="7" t="s">
        <v>125</v>
      </c>
      <c r="I64" s="6" t="s">
        <v>126</v>
      </c>
      <c r="J64" s="6" t="s">
        <v>5628</v>
      </c>
      <c r="K64" s="6">
        <v>9</v>
      </c>
      <c r="L64" s="6" t="s">
        <v>141</v>
      </c>
      <c r="M64" s="11" t="s">
        <v>139</v>
      </c>
      <c r="N64" s="6" t="s">
        <v>129</v>
      </c>
      <c r="O64" s="6" t="s">
        <v>130</v>
      </c>
    </row>
    <row r="65" spans="1:15" ht="195" x14ac:dyDescent="0.25">
      <c r="A65" s="5" t="s">
        <v>45</v>
      </c>
      <c r="B65" s="17" t="s">
        <v>5637</v>
      </c>
      <c r="C65" s="17" t="s">
        <v>5559</v>
      </c>
      <c r="D65" s="17" t="s">
        <v>5627</v>
      </c>
      <c r="E65" s="5" t="s">
        <v>76</v>
      </c>
      <c r="F65" s="6" t="s">
        <v>18</v>
      </c>
      <c r="G65" s="6"/>
      <c r="H65" s="7" t="s">
        <v>125</v>
      </c>
      <c r="I65" s="6" t="s">
        <v>126</v>
      </c>
      <c r="J65" s="6" t="s">
        <v>5628</v>
      </c>
      <c r="K65" s="6">
        <v>10</v>
      </c>
      <c r="L65" s="6" t="s">
        <v>142</v>
      </c>
      <c r="M65" s="11" t="s">
        <v>139</v>
      </c>
      <c r="N65" s="6" t="s">
        <v>129</v>
      </c>
      <c r="O65" s="6" t="s">
        <v>130</v>
      </c>
    </row>
    <row r="66" spans="1:15" ht="105" x14ac:dyDescent="0.25">
      <c r="A66" s="5" t="s">
        <v>16</v>
      </c>
      <c r="B66" s="16" t="s">
        <v>5638</v>
      </c>
      <c r="C66" s="16" t="s">
        <v>5580</v>
      </c>
      <c r="D66" s="16"/>
      <c r="E66" s="5" t="s">
        <v>17</v>
      </c>
      <c r="F66" s="6" t="s">
        <v>18</v>
      </c>
      <c r="G66" s="6"/>
      <c r="H66" s="7" t="s">
        <v>143</v>
      </c>
      <c r="I66" s="6" t="s">
        <v>97</v>
      </c>
      <c r="J66" s="6" t="s">
        <v>5591</v>
      </c>
      <c r="K66" s="6">
        <v>0</v>
      </c>
      <c r="L66" s="6" t="s">
        <v>5592</v>
      </c>
      <c r="M66" s="6" t="s">
        <v>22</v>
      </c>
      <c r="N66" s="6" t="s">
        <v>80</v>
      </c>
      <c r="O66" s="6" t="s">
        <v>81</v>
      </c>
    </row>
    <row r="67" spans="1:15" ht="105" x14ac:dyDescent="0.25">
      <c r="A67" s="5" t="s">
        <v>16</v>
      </c>
      <c r="B67" s="16" t="s">
        <v>5639</v>
      </c>
      <c r="C67" s="16" t="s">
        <v>5559</v>
      </c>
      <c r="D67" s="16" t="s">
        <v>5638</v>
      </c>
      <c r="E67" s="5" t="s">
        <v>17</v>
      </c>
      <c r="F67" s="6" t="s">
        <v>18</v>
      </c>
      <c r="G67" s="6"/>
      <c r="H67" s="7" t="s">
        <v>143</v>
      </c>
      <c r="I67" s="6" t="s">
        <v>97</v>
      </c>
      <c r="J67" s="6" t="s">
        <v>5591</v>
      </c>
      <c r="K67" s="6" t="s">
        <v>21</v>
      </c>
      <c r="L67" s="6" t="s">
        <v>144</v>
      </c>
      <c r="M67" s="6" t="s">
        <v>22</v>
      </c>
      <c r="N67" s="6" t="s">
        <v>80</v>
      </c>
      <c r="O67" s="6" t="s">
        <v>81</v>
      </c>
    </row>
    <row r="68" spans="1:15" ht="105" x14ac:dyDescent="0.25">
      <c r="A68" s="5" t="s">
        <v>16</v>
      </c>
      <c r="B68" s="16" t="s">
        <v>5640</v>
      </c>
      <c r="C68" s="16" t="s">
        <v>5559</v>
      </c>
      <c r="D68" s="16"/>
      <c r="E68" s="5" t="s">
        <v>17</v>
      </c>
      <c r="F68" s="6" t="s">
        <v>18</v>
      </c>
      <c r="G68" s="6"/>
      <c r="H68" s="7" t="s">
        <v>145</v>
      </c>
      <c r="I68" s="6" t="s">
        <v>97</v>
      </c>
      <c r="J68" s="6" t="s">
        <v>5623</v>
      </c>
      <c r="L68" s="6" t="s">
        <v>5641</v>
      </c>
      <c r="M68" s="6" t="s">
        <v>22</v>
      </c>
      <c r="N68" s="6" t="s">
        <v>80</v>
      </c>
      <c r="O68" s="6" t="s">
        <v>81</v>
      </c>
    </row>
    <row r="69" spans="1:15" ht="105" x14ac:dyDescent="0.25">
      <c r="A69" s="5" t="s">
        <v>16</v>
      </c>
      <c r="B69" s="16" t="s">
        <v>5642</v>
      </c>
      <c r="C69" s="16" t="s">
        <v>5580</v>
      </c>
      <c r="D69" s="16"/>
      <c r="E69" s="5" t="s">
        <v>17</v>
      </c>
      <c r="F69" s="6" t="s">
        <v>18</v>
      </c>
      <c r="G69" s="6"/>
      <c r="H69" s="7" t="s">
        <v>147</v>
      </c>
      <c r="I69" s="6" t="s">
        <v>97</v>
      </c>
      <c r="J69" s="6" t="s">
        <v>5591</v>
      </c>
      <c r="K69" s="6">
        <v>0</v>
      </c>
      <c r="L69" s="6" t="s">
        <v>5592</v>
      </c>
      <c r="M69" s="6" t="s">
        <v>22</v>
      </c>
      <c r="N69" s="6" t="s">
        <v>80</v>
      </c>
      <c r="O69" s="6" t="s">
        <v>81</v>
      </c>
    </row>
    <row r="70" spans="1:15" ht="105" x14ac:dyDescent="0.25">
      <c r="A70" s="5" t="s">
        <v>16</v>
      </c>
      <c r="B70" s="16" t="s">
        <v>5643</v>
      </c>
      <c r="C70" s="16" t="s">
        <v>5559</v>
      </c>
      <c r="D70" s="16" t="s">
        <v>5642</v>
      </c>
      <c r="E70" s="5" t="s">
        <v>17</v>
      </c>
      <c r="F70" s="6" t="s">
        <v>18</v>
      </c>
      <c r="G70" s="6"/>
      <c r="H70" s="7" t="s">
        <v>147</v>
      </c>
      <c r="I70" s="6" t="s">
        <v>97</v>
      </c>
      <c r="J70" s="6" t="s">
        <v>5591</v>
      </c>
      <c r="K70" s="6" t="s">
        <v>21</v>
      </c>
      <c r="L70" s="6" t="s">
        <v>148</v>
      </c>
      <c r="M70" s="6" t="s">
        <v>22</v>
      </c>
      <c r="N70" s="6" t="s">
        <v>80</v>
      </c>
      <c r="O70" s="6" t="s">
        <v>81</v>
      </c>
    </row>
    <row r="71" spans="1:15" ht="195" x14ac:dyDescent="0.25">
      <c r="A71" s="5" t="s">
        <v>45</v>
      </c>
      <c r="B71" s="17" t="s">
        <v>5644</v>
      </c>
      <c r="C71" s="17" t="s">
        <v>5580</v>
      </c>
      <c r="D71" s="17" t="s">
        <v>5644</v>
      </c>
      <c r="E71" s="5" t="s">
        <v>76</v>
      </c>
      <c r="F71" s="6" t="s">
        <v>18</v>
      </c>
      <c r="G71" s="6"/>
      <c r="H71" s="7" t="s">
        <v>149</v>
      </c>
      <c r="I71" s="6" t="s">
        <v>126</v>
      </c>
      <c r="J71" s="6" t="s">
        <v>5628</v>
      </c>
      <c r="K71" s="6">
        <v>0</v>
      </c>
      <c r="L71" s="6" t="s">
        <v>5629</v>
      </c>
      <c r="M71" s="11" t="s">
        <v>150</v>
      </c>
      <c r="N71" s="6" t="s">
        <v>129</v>
      </c>
      <c r="O71" s="6" t="s">
        <v>130</v>
      </c>
    </row>
    <row r="72" spans="1:15" ht="195" x14ac:dyDescent="0.25">
      <c r="A72" s="5" t="s">
        <v>45</v>
      </c>
      <c r="B72" s="17" t="s">
        <v>5645</v>
      </c>
      <c r="C72" s="17" t="s">
        <v>5559</v>
      </c>
      <c r="D72" s="17" t="s">
        <v>5644</v>
      </c>
      <c r="E72" s="5" t="s">
        <v>76</v>
      </c>
      <c r="F72" s="6" t="s">
        <v>18</v>
      </c>
      <c r="G72" s="6"/>
      <c r="H72" s="7" t="s">
        <v>149</v>
      </c>
      <c r="I72" s="6" t="s">
        <v>126</v>
      </c>
      <c r="J72" s="6" t="s">
        <v>5628</v>
      </c>
      <c r="K72" s="6">
        <v>1</v>
      </c>
      <c r="L72" s="6" t="s">
        <v>151</v>
      </c>
      <c r="M72" s="11" t="s">
        <v>150</v>
      </c>
      <c r="N72" s="6" t="s">
        <v>129</v>
      </c>
      <c r="O72" s="6" t="s">
        <v>130</v>
      </c>
    </row>
    <row r="73" spans="1:15" ht="195" x14ac:dyDescent="0.25">
      <c r="A73" s="5" t="s">
        <v>45</v>
      </c>
      <c r="B73" s="17" t="s">
        <v>5646</v>
      </c>
      <c r="C73" s="17" t="s">
        <v>5559</v>
      </c>
      <c r="D73" s="17" t="s">
        <v>5644</v>
      </c>
      <c r="E73" s="5" t="s">
        <v>76</v>
      </c>
      <c r="F73" s="6" t="s">
        <v>18</v>
      </c>
      <c r="G73" s="6"/>
      <c r="H73" s="7" t="s">
        <v>149</v>
      </c>
      <c r="I73" s="6" t="s">
        <v>126</v>
      </c>
      <c r="J73" s="6" t="s">
        <v>5628</v>
      </c>
      <c r="K73" s="6">
        <v>2</v>
      </c>
      <c r="L73" s="6" t="s">
        <v>152</v>
      </c>
      <c r="M73" s="11" t="s">
        <v>150</v>
      </c>
      <c r="N73" s="6" t="s">
        <v>129</v>
      </c>
      <c r="O73" s="6" t="s">
        <v>130</v>
      </c>
    </row>
    <row r="74" spans="1:15" ht="195" x14ac:dyDescent="0.25">
      <c r="A74" s="5" t="s">
        <v>45</v>
      </c>
      <c r="B74" s="17" t="s">
        <v>6883</v>
      </c>
      <c r="C74" s="17" t="s">
        <v>5559</v>
      </c>
      <c r="D74" s="17" t="s">
        <v>5644</v>
      </c>
      <c r="E74" s="5" t="s">
        <v>76</v>
      </c>
      <c r="F74" s="6" t="s">
        <v>18</v>
      </c>
      <c r="G74" s="6"/>
      <c r="H74" s="7" t="s">
        <v>149</v>
      </c>
      <c r="I74" s="6" t="s">
        <v>126</v>
      </c>
      <c r="J74" s="6" t="s">
        <v>5628</v>
      </c>
      <c r="K74" s="6">
        <v>3</v>
      </c>
      <c r="L74" s="6" t="s">
        <v>138</v>
      </c>
      <c r="M74" s="11" t="s">
        <v>153</v>
      </c>
      <c r="N74" s="6" t="s">
        <v>129</v>
      </c>
      <c r="O74" s="6" t="s">
        <v>130</v>
      </c>
    </row>
    <row r="75" spans="1:15" ht="195" x14ac:dyDescent="0.25">
      <c r="A75" s="5" t="s">
        <v>45</v>
      </c>
      <c r="B75" s="17" t="s">
        <v>5647</v>
      </c>
      <c r="C75" s="17" t="s">
        <v>5559</v>
      </c>
      <c r="D75" s="17" t="s">
        <v>5644</v>
      </c>
      <c r="E75" s="5" t="s">
        <v>76</v>
      </c>
      <c r="F75" s="6" t="s">
        <v>18</v>
      </c>
      <c r="G75" s="6"/>
      <c r="H75" s="7" t="s">
        <v>149</v>
      </c>
      <c r="I75" s="6" t="s">
        <v>126</v>
      </c>
      <c r="J75" s="6" t="s">
        <v>5628</v>
      </c>
      <c r="K75" s="6">
        <v>4</v>
      </c>
      <c r="L75" s="6" t="s">
        <v>154</v>
      </c>
      <c r="M75" s="11" t="s">
        <v>153</v>
      </c>
      <c r="N75" s="6" t="s">
        <v>129</v>
      </c>
      <c r="O75" s="6" t="s">
        <v>130</v>
      </c>
    </row>
    <row r="76" spans="1:15" ht="195" x14ac:dyDescent="0.25">
      <c r="A76" s="5" t="s">
        <v>45</v>
      </c>
      <c r="B76" s="17" t="s">
        <v>5648</v>
      </c>
      <c r="C76" s="17" t="s">
        <v>5559</v>
      </c>
      <c r="D76" s="17" t="s">
        <v>5644</v>
      </c>
      <c r="E76" s="5" t="s">
        <v>76</v>
      </c>
      <c r="F76" s="6" t="s">
        <v>18</v>
      </c>
      <c r="G76" s="6"/>
      <c r="H76" s="7" t="s">
        <v>149</v>
      </c>
      <c r="I76" s="6" t="s">
        <v>126</v>
      </c>
      <c r="J76" s="6" t="s">
        <v>5628</v>
      </c>
      <c r="K76" s="6">
        <v>5</v>
      </c>
      <c r="L76" s="6" t="s">
        <v>155</v>
      </c>
      <c r="M76" s="11" t="s">
        <v>153</v>
      </c>
      <c r="N76" s="6" t="s">
        <v>129</v>
      </c>
      <c r="O76" s="6" t="s">
        <v>130</v>
      </c>
    </row>
    <row r="77" spans="1:15" ht="195" x14ac:dyDescent="0.25">
      <c r="A77" s="5" t="s">
        <v>45</v>
      </c>
      <c r="B77" s="17" t="s">
        <v>6884</v>
      </c>
      <c r="C77" s="17" t="s">
        <v>5559</v>
      </c>
      <c r="D77" s="17" t="s">
        <v>5644</v>
      </c>
      <c r="E77" s="5" t="s">
        <v>76</v>
      </c>
      <c r="F77" s="6" t="s">
        <v>18</v>
      </c>
      <c r="G77" s="6"/>
      <c r="H77" s="7" t="s">
        <v>149</v>
      </c>
      <c r="I77" s="6" t="s">
        <v>126</v>
      </c>
      <c r="J77" s="6" t="s">
        <v>5628</v>
      </c>
      <c r="K77" s="6">
        <v>6</v>
      </c>
      <c r="L77" s="6" t="s">
        <v>156</v>
      </c>
      <c r="M77" s="11" t="s">
        <v>157</v>
      </c>
      <c r="N77" s="6" t="s">
        <v>129</v>
      </c>
      <c r="O77" s="6" t="s">
        <v>130</v>
      </c>
    </row>
    <row r="78" spans="1:15" ht="195" x14ac:dyDescent="0.25">
      <c r="A78" s="5" t="s">
        <v>45</v>
      </c>
      <c r="B78" s="17" t="s">
        <v>5649</v>
      </c>
      <c r="C78" s="17" t="s">
        <v>5559</v>
      </c>
      <c r="D78" s="17" t="s">
        <v>5644</v>
      </c>
      <c r="E78" s="5" t="s">
        <v>76</v>
      </c>
      <c r="F78" s="6" t="s">
        <v>18</v>
      </c>
      <c r="G78" s="6"/>
      <c r="H78" s="7" t="s">
        <v>149</v>
      </c>
      <c r="I78" s="6" t="s">
        <v>126</v>
      </c>
      <c r="J78" s="6" t="s">
        <v>5628</v>
      </c>
      <c r="K78" s="6">
        <v>7</v>
      </c>
      <c r="L78" s="6" t="s">
        <v>158</v>
      </c>
      <c r="M78" s="11" t="s">
        <v>157</v>
      </c>
      <c r="N78" s="6" t="s">
        <v>129</v>
      </c>
      <c r="O78" s="6" t="s">
        <v>130</v>
      </c>
    </row>
    <row r="79" spans="1:15" ht="195" x14ac:dyDescent="0.25">
      <c r="A79" s="5" t="s">
        <v>45</v>
      </c>
      <c r="B79" s="17" t="s">
        <v>5650</v>
      </c>
      <c r="C79" s="17" t="s">
        <v>5559</v>
      </c>
      <c r="D79" s="17" t="s">
        <v>5644</v>
      </c>
      <c r="E79" s="5" t="s">
        <v>76</v>
      </c>
      <c r="F79" s="6" t="s">
        <v>18</v>
      </c>
      <c r="G79" s="6"/>
      <c r="H79" s="7" t="s">
        <v>149</v>
      </c>
      <c r="I79" s="6" t="s">
        <v>126</v>
      </c>
      <c r="J79" s="6" t="s">
        <v>5628</v>
      </c>
      <c r="K79" s="6">
        <v>8</v>
      </c>
      <c r="L79" s="6" t="s">
        <v>159</v>
      </c>
      <c r="M79" s="11" t="s">
        <v>157</v>
      </c>
      <c r="N79" s="6" t="s">
        <v>129</v>
      </c>
      <c r="O79" s="6" t="s">
        <v>130</v>
      </c>
    </row>
    <row r="80" spans="1:15" ht="195" x14ac:dyDescent="0.25">
      <c r="A80" s="5" t="s">
        <v>45</v>
      </c>
      <c r="B80" s="17" t="s">
        <v>5651</v>
      </c>
      <c r="C80" s="17" t="s">
        <v>5559</v>
      </c>
      <c r="D80" s="17" t="s">
        <v>5644</v>
      </c>
      <c r="E80" s="5" t="s">
        <v>76</v>
      </c>
      <c r="F80" s="6" t="s">
        <v>18</v>
      </c>
      <c r="G80" s="6"/>
      <c r="H80" s="7" t="s">
        <v>149</v>
      </c>
      <c r="I80" s="6" t="s">
        <v>126</v>
      </c>
      <c r="J80" s="6" t="s">
        <v>5628</v>
      </c>
      <c r="K80" s="6">
        <v>9</v>
      </c>
      <c r="L80" s="6" t="s">
        <v>160</v>
      </c>
      <c r="M80" s="11" t="s">
        <v>157</v>
      </c>
      <c r="N80" s="6" t="s">
        <v>129</v>
      </c>
      <c r="O80" s="6" t="s">
        <v>130</v>
      </c>
    </row>
    <row r="81" spans="1:17" ht="105" x14ac:dyDescent="0.25">
      <c r="A81" s="12" t="s">
        <v>94</v>
      </c>
      <c r="B81" s="12" t="s">
        <v>5652</v>
      </c>
      <c r="C81" s="12" t="s">
        <v>5580</v>
      </c>
      <c r="D81" s="12"/>
      <c r="E81" s="12" t="s">
        <v>95</v>
      </c>
      <c r="F81" s="12" t="s">
        <v>18</v>
      </c>
      <c r="G81" s="13"/>
      <c r="H81" s="12" t="s">
        <v>161</v>
      </c>
      <c r="I81" s="15" t="s">
        <v>97</v>
      </c>
      <c r="J81" s="15" t="s">
        <v>5604</v>
      </c>
      <c r="K81" s="15">
        <v>0</v>
      </c>
      <c r="L81" s="15" t="s">
        <v>5605</v>
      </c>
      <c r="M81" s="15" t="s">
        <v>22</v>
      </c>
      <c r="N81" s="15" t="s">
        <v>80</v>
      </c>
      <c r="O81" s="15" t="s">
        <v>81</v>
      </c>
      <c r="P81" s="15" t="s">
        <v>98</v>
      </c>
      <c r="Q81" s="16"/>
    </row>
    <row r="82" spans="1:17" ht="105" x14ac:dyDescent="0.25">
      <c r="A82" s="12" t="s">
        <v>94</v>
      </c>
      <c r="B82" s="12" t="s">
        <v>5653</v>
      </c>
      <c r="C82" s="12" t="s">
        <v>5559</v>
      </c>
      <c r="D82" s="12" t="s">
        <v>5652</v>
      </c>
      <c r="E82" s="12" t="s">
        <v>95</v>
      </c>
      <c r="F82" s="12" t="s">
        <v>18</v>
      </c>
      <c r="G82" s="13"/>
      <c r="H82" s="12" t="s">
        <v>161</v>
      </c>
      <c r="I82" s="15" t="s">
        <v>97</v>
      </c>
      <c r="J82" s="15" t="s">
        <v>5604</v>
      </c>
      <c r="K82" s="15" t="s">
        <v>21</v>
      </c>
      <c r="L82" s="15" t="s">
        <v>162</v>
      </c>
      <c r="M82" s="15" t="s">
        <v>22</v>
      </c>
      <c r="N82" s="15" t="s">
        <v>80</v>
      </c>
      <c r="O82" s="15" t="s">
        <v>81</v>
      </c>
      <c r="P82" s="15" t="s">
        <v>98</v>
      </c>
      <c r="Q82" s="16"/>
    </row>
    <row r="83" spans="1:17" ht="105" x14ac:dyDescent="0.25">
      <c r="A83" s="5" t="s">
        <v>50</v>
      </c>
      <c r="B83" s="16" t="s">
        <v>5654</v>
      </c>
      <c r="C83" s="16" t="s">
        <v>5580</v>
      </c>
      <c r="D83" s="16"/>
      <c r="E83" s="5" t="s">
        <v>51</v>
      </c>
      <c r="F83" s="6" t="s">
        <v>52</v>
      </c>
      <c r="G83" s="6"/>
      <c r="H83" s="7" t="s">
        <v>161</v>
      </c>
      <c r="I83" s="6" t="s">
        <v>97</v>
      </c>
      <c r="J83" s="6" t="s">
        <v>5591</v>
      </c>
      <c r="K83" s="6">
        <v>0</v>
      </c>
      <c r="L83" s="6" t="s">
        <v>5592</v>
      </c>
      <c r="M83" s="6" t="s">
        <v>22</v>
      </c>
      <c r="N83" s="6" t="s">
        <v>80</v>
      </c>
      <c r="O83" s="6" t="s">
        <v>81</v>
      </c>
    </row>
    <row r="84" spans="1:17" ht="105" x14ac:dyDescent="0.25">
      <c r="A84" s="5" t="s">
        <v>50</v>
      </c>
      <c r="B84" s="16" t="s">
        <v>5655</v>
      </c>
      <c r="C84" s="16" t="s">
        <v>5559</v>
      </c>
      <c r="D84" s="16" t="s">
        <v>5654</v>
      </c>
      <c r="E84" s="5" t="s">
        <v>51</v>
      </c>
      <c r="F84" s="6" t="s">
        <v>52</v>
      </c>
      <c r="G84" s="6"/>
      <c r="H84" s="7" t="s">
        <v>161</v>
      </c>
      <c r="I84" s="6" t="s">
        <v>97</v>
      </c>
      <c r="J84" s="6" t="s">
        <v>5591</v>
      </c>
      <c r="K84" s="6" t="s">
        <v>21</v>
      </c>
      <c r="L84" s="6" t="s">
        <v>87</v>
      </c>
      <c r="M84" s="6" t="s">
        <v>22</v>
      </c>
      <c r="N84" s="6" t="s">
        <v>80</v>
      </c>
      <c r="O84" s="6" t="s">
        <v>81</v>
      </c>
    </row>
    <row r="85" spans="1:17" ht="105" x14ac:dyDescent="0.25">
      <c r="A85" s="12" t="s">
        <v>94</v>
      </c>
      <c r="B85" s="16" t="s">
        <v>5656</v>
      </c>
      <c r="C85" s="12" t="s">
        <v>5580</v>
      </c>
      <c r="D85" s="12"/>
      <c r="E85" s="12" t="s">
        <v>95</v>
      </c>
      <c r="F85" s="12" t="s">
        <v>18</v>
      </c>
      <c r="G85" s="13"/>
      <c r="H85" s="12" t="s">
        <v>163</v>
      </c>
      <c r="I85" s="15" t="s">
        <v>97</v>
      </c>
      <c r="J85" s="15" t="s">
        <v>5591</v>
      </c>
      <c r="K85" s="15">
        <v>0</v>
      </c>
      <c r="L85" s="15" t="s">
        <v>5592</v>
      </c>
      <c r="M85" s="15" t="s">
        <v>22</v>
      </c>
      <c r="N85" s="15" t="s">
        <v>80</v>
      </c>
      <c r="O85" s="15" t="s">
        <v>81</v>
      </c>
      <c r="P85" s="15" t="s">
        <v>98</v>
      </c>
      <c r="Q85" s="16"/>
    </row>
    <row r="86" spans="1:17" ht="105" x14ac:dyDescent="0.25">
      <c r="A86" s="12" t="s">
        <v>94</v>
      </c>
      <c r="B86" s="16" t="s">
        <v>5657</v>
      </c>
      <c r="C86" s="12" t="s">
        <v>5559</v>
      </c>
      <c r="D86" s="16" t="s">
        <v>5656</v>
      </c>
      <c r="E86" s="12" t="s">
        <v>95</v>
      </c>
      <c r="F86" s="12" t="s">
        <v>18</v>
      </c>
      <c r="G86" s="13"/>
      <c r="H86" s="12" t="s">
        <v>163</v>
      </c>
      <c r="I86" s="15" t="s">
        <v>97</v>
      </c>
      <c r="J86" s="15" t="s">
        <v>5591</v>
      </c>
      <c r="K86" s="15" t="s">
        <v>21</v>
      </c>
      <c r="L86" s="15" t="s">
        <v>164</v>
      </c>
      <c r="M86" s="15" t="s">
        <v>22</v>
      </c>
      <c r="N86" s="15" t="s">
        <v>80</v>
      </c>
      <c r="O86" s="15" t="s">
        <v>81</v>
      </c>
      <c r="P86" s="15" t="s">
        <v>98</v>
      </c>
      <c r="Q86" s="16"/>
    </row>
    <row r="87" spans="1:17" ht="105" x14ac:dyDescent="0.25">
      <c r="A87" s="5" t="s">
        <v>16</v>
      </c>
      <c r="B87" s="16" t="s">
        <v>5658</v>
      </c>
      <c r="C87" s="16" t="s">
        <v>5559</v>
      </c>
      <c r="D87" s="16"/>
      <c r="E87" s="5" t="s">
        <v>17</v>
      </c>
      <c r="F87" s="6" t="s">
        <v>18</v>
      </c>
      <c r="G87" s="6"/>
      <c r="H87" s="7" t="s">
        <v>163</v>
      </c>
      <c r="I87" s="6" t="s">
        <v>97</v>
      </c>
      <c r="J87" s="6" t="s">
        <v>5623</v>
      </c>
      <c r="L87" s="6" t="s">
        <v>5659</v>
      </c>
      <c r="M87" s="6" t="s">
        <v>22</v>
      </c>
      <c r="N87" s="6" t="s">
        <v>80</v>
      </c>
      <c r="O87" s="6" t="s">
        <v>81</v>
      </c>
    </row>
    <row r="88" spans="1:17" ht="105" x14ac:dyDescent="0.25">
      <c r="A88" s="5" t="s">
        <v>16</v>
      </c>
      <c r="B88" s="16" t="s">
        <v>5660</v>
      </c>
      <c r="C88" s="16" t="s">
        <v>5559</v>
      </c>
      <c r="D88" s="16" t="s">
        <v>5660</v>
      </c>
      <c r="E88" s="5" t="s">
        <v>17</v>
      </c>
      <c r="F88" s="6" t="s">
        <v>18</v>
      </c>
      <c r="G88" s="6"/>
      <c r="H88" s="10" t="s">
        <v>165</v>
      </c>
      <c r="I88" s="6" t="s">
        <v>97</v>
      </c>
      <c r="J88" s="6" t="s">
        <v>5623</v>
      </c>
      <c r="L88" s="6" t="s">
        <v>5661</v>
      </c>
      <c r="M88" s="6" t="s">
        <v>22</v>
      </c>
      <c r="N88" s="6" t="s">
        <v>80</v>
      </c>
      <c r="O88" s="6" t="s">
        <v>81</v>
      </c>
    </row>
    <row r="89" spans="1:17" ht="105" x14ac:dyDescent="0.25">
      <c r="A89" s="5" t="s">
        <v>50</v>
      </c>
      <c r="B89" s="16" t="s">
        <v>5662</v>
      </c>
      <c r="C89" s="16" t="s">
        <v>5580</v>
      </c>
      <c r="D89" s="16"/>
      <c r="E89" s="5" t="s">
        <v>51</v>
      </c>
      <c r="F89" s="6" t="s">
        <v>52</v>
      </c>
      <c r="G89" s="6"/>
      <c r="H89" s="7" t="s">
        <v>167</v>
      </c>
      <c r="I89" s="6" t="s">
        <v>97</v>
      </c>
      <c r="J89" s="6" t="s">
        <v>5663</v>
      </c>
      <c r="K89" s="6">
        <v>0</v>
      </c>
      <c r="L89" s="6" t="s">
        <v>5664</v>
      </c>
      <c r="M89" s="6" t="s">
        <v>22</v>
      </c>
      <c r="N89" s="6" t="s">
        <v>80</v>
      </c>
      <c r="O89" s="6" t="s">
        <v>81</v>
      </c>
    </row>
    <row r="90" spans="1:17" ht="105" x14ac:dyDescent="0.25">
      <c r="A90" s="5" t="s">
        <v>50</v>
      </c>
      <c r="B90" s="16" t="s">
        <v>5665</v>
      </c>
      <c r="C90" s="16" t="s">
        <v>5559</v>
      </c>
      <c r="D90" s="16" t="s">
        <v>5662</v>
      </c>
      <c r="E90" s="5" t="s">
        <v>51</v>
      </c>
      <c r="F90" s="6" t="s">
        <v>52</v>
      </c>
      <c r="G90" s="6"/>
      <c r="H90" s="7" t="s">
        <v>167</v>
      </c>
      <c r="I90" s="6" t="s">
        <v>97</v>
      </c>
      <c r="J90" s="6" t="s">
        <v>5663</v>
      </c>
      <c r="K90" s="6" t="s">
        <v>21</v>
      </c>
      <c r="L90" s="6" t="s">
        <v>169</v>
      </c>
      <c r="M90" s="6" t="s">
        <v>22</v>
      </c>
      <c r="N90" s="6" t="s">
        <v>80</v>
      </c>
      <c r="O90" s="6" t="s">
        <v>81</v>
      </c>
    </row>
    <row r="91" spans="1:17" ht="195" x14ac:dyDescent="0.25">
      <c r="A91" s="5" t="s">
        <v>45</v>
      </c>
      <c r="B91" s="17" t="s">
        <v>5666</v>
      </c>
      <c r="C91" s="17" t="s">
        <v>5580</v>
      </c>
      <c r="D91" s="17"/>
      <c r="E91" s="5" t="s">
        <v>76</v>
      </c>
      <c r="F91" s="6" t="s">
        <v>18</v>
      </c>
      <c r="G91" s="6"/>
      <c r="H91" s="7" t="s">
        <v>170</v>
      </c>
      <c r="I91" s="6" t="s">
        <v>126</v>
      </c>
      <c r="J91" s="6" t="s">
        <v>5628</v>
      </c>
      <c r="K91" s="6">
        <v>0</v>
      </c>
      <c r="L91" s="6" t="s">
        <v>5629</v>
      </c>
      <c r="M91" s="11" t="s">
        <v>171</v>
      </c>
      <c r="N91" s="6" t="s">
        <v>129</v>
      </c>
      <c r="O91" s="6" t="s">
        <v>130</v>
      </c>
    </row>
    <row r="92" spans="1:17" ht="195" x14ac:dyDescent="0.25">
      <c r="A92" s="5" t="s">
        <v>45</v>
      </c>
      <c r="B92" s="17" t="s">
        <v>5667</v>
      </c>
      <c r="C92" s="17" t="s">
        <v>5559</v>
      </c>
      <c r="D92" s="17" t="s">
        <v>5666</v>
      </c>
      <c r="E92" s="5" t="s">
        <v>76</v>
      </c>
      <c r="F92" s="6" t="s">
        <v>18</v>
      </c>
      <c r="G92" s="6"/>
      <c r="H92" s="7" t="s">
        <v>170</v>
      </c>
      <c r="I92" s="6" t="s">
        <v>126</v>
      </c>
      <c r="J92" s="6" t="s">
        <v>5628</v>
      </c>
      <c r="K92" s="6">
        <v>1</v>
      </c>
      <c r="L92" s="6" t="s">
        <v>172</v>
      </c>
      <c r="M92" s="11" t="s">
        <v>171</v>
      </c>
      <c r="N92" s="6" t="s">
        <v>129</v>
      </c>
      <c r="O92" s="6" t="s">
        <v>130</v>
      </c>
    </row>
    <row r="93" spans="1:17" ht="195" x14ac:dyDescent="0.25">
      <c r="A93" s="5" t="s">
        <v>45</v>
      </c>
      <c r="B93" s="17" t="s">
        <v>5668</v>
      </c>
      <c r="C93" s="17" t="s">
        <v>5559</v>
      </c>
      <c r="D93" s="17" t="s">
        <v>5666</v>
      </c>
      <c r="E93" s="5" t="s">
        <v>76</v>
      </c>
      <c r="F93" s="6" t="s">
        <v>18</v>
      </c>
      <c r="G93" s="6"/>
      <c r="H93" s="7" t="s">
        <v>170</v>
      </c>
      <c r="I93" s="6" t="s">
        <v>126</v>
      </c>
      <c r="J93" s="6" t="s">
        <v>5628</v>
      </c>
      <c r="K93" s="6">
        <v>2</v>
      </c>
      <c r="L93" s="6" t="s">
        <v>173</v>
      </c>
      <c r="M93" s="11" t="s">
        <v>171</v>
      </c>
      <c r="N93" s="6" t="s">
        <v>129</v>
      </c>
      <c r="O93" s="6" t="s">
        <v>130</v>
      </c>
    </row>
    <row r="94" spans="1:17" ht="195" x14ac:dyDescent="0.25">
      <c r="A94" s="5" t="s">
        <v>45</v>
      </c>
      <c r="B94" s="17" t="s">
        <v>5669</v>
      </c>
      <c r="C94" s="17" t="s">
        <v>5559</v>
      </c>
      <c r="D94" s="17" t="s">
        <v>5666</v>
      </c>
      <c r="E94" s="5" t="s">
        <v>76</v>
      </c>
      <c r="F94" s="6" t="s">
        <v>18</v>
      </c>
      <c r="G94" s="6"/>
      <c r="H94" s="7" t="s">
        <v>170</v>
      </c>
      <c r="I94" s="6" t="s">
        <v>126</v>
      </c>
      <c r="J94" s="6" t="s">
        <v>5628</v>
      </c>
      <c r="K94" s="6">
        <v>3</v>
      </c>
      <c r="L94" s="6" t="s">
        <v>174</v>
      </c>
      <c r="M94" s="11" t="s">
        <v>171</v>
      </c>
      <c r="N94" s="6" t="s">
        <v>129</v>
      </c>
      <c r="O94" s="6" t="s">
        <v>130</v>
      </c>
    </row>
    <row r="95" spans="1:17" ht="195" x14ac:dyDescent="0.25">
      <c r="A95" s="5" t="s">
        <v>45</v>
      </c>
      <c r="B95" s="17" t="s">
        <v>5670</v>
      </c>
      <c r="C95" s="17" t="s">
        <v>5559</v>
      </c>
      <c r="D95" s="17" t="s">
        <v>5666</v>
      </c>
      <c r="E95" s="5" t="s">
        <v>76</v>
      </c>
      <c r="F95" s="6" t="s">
        <v>18</v>
      </c>
      <c r="G95" s="6"/>
      <c r="H95" s="7" t="s">
        <v>170</v>
      </c>
      <c r="I95" s="6" t="s">
        <v>126</v>
      </c>
      <c r="J95" s="6" t="s">
        <v>5628</v>
      </c>
      <c r="K95" s="6">
        <v>4</v>
      </c>
      <c r="L95" s="6" t="s">
        <v>142</v>
      </c>
      <c r="M95" s="11" t="s">
        <v>171</v>
      </c>
      <c r="N95" s="6" t="s">
        <v>129</v>
      </c>
      <c r="O95" s="6" t="s">
        <v>130</v>
      </c>
    </row>
    <row r="96" spans="1:17" ht="195" x14ac:dyDescent="0.25">
      <c r="A96" s="5" t="s">
        <v>45</v>
      </c>
      <c r="B96" s="17" t="s">
        <v>6885</v>
      </c>
      <c r="C96" s="17" t="s">
        <v>5559</v>
      </c>
      <c r="D96" s="17" t="s">
        <v>5666</v>
      </c>
      <c r="E96" s="5" t="s">
        <v>76</v>
      </c>
      <c r="F96" s="6" t="s">
        <v>18</v>
      </c>
      <c r="G96" s="6"/>
      <c r="H96" s="7" t="s">
        <v>170</v>
      </c>
      <c r="I96" s="6" t="s">
        <v>126</v>
      </c>
      <c r="J96" s="6" t="s">
        <v>5628</v>
      </c>
      <c r="K96" s="6">
        <v>5</v>
      </c>
      <c r="L96" s="6" t="s">
        <v>175</v>
      </c>
      <c r="M96" s="11" t="s">
        <v>176</v>
      </c>
      <c r="N96" s="6" t="s">
        <v>129</v>
      </c>
      <c r="O96" s="6" t="s">
        <v>130</v>
      </c>
    </row>
    <row r="97" spans="1:17" ht="195" x14ac:dyDescent="0.25">
      <c r="A97" s="5" t="s">
        <v>45</v>
      </c>
      <c r="B97" s="17" t="s">
        <v>5671</v>
      </c>
      <c r="C97" s="17" t="s">
        <v>5559</v>
      </c>
      <c r="D97" s="17" t="s">
        <v>5666</v>
      </c>
      <c r="E97" s="5" t="s">
        <v>76</v>
      </c>
      <c r="F97" s="6" t="s">
        <v>18</v>
      </c>
      <c r="G97" s="6"/>
      <c r="H97" s="7" t="s">
        <v>170</v>
      </c>
      <c r="I97" s="6" t="s">
        <v>126</v>
      </c>
      <c r="J97" s="6" t="s">
        <v>5628</v>
      </c>
      <c r="K97" s="6">
        <v>6</v>
      </c>
      <c r="L97" s="6" t="s">
        <v>177</v>
      </c>
      <c r="M97" s="11" t="s">
        <v>176</v>
      </c>
      <c r="N97" s="6" t="s">
        <v>129</v>
      </c>
      <c r="O97" s="6" t="s">
        <v>130</v>
      </c>
    </row>
    <row r="98" spans="1:17" ht="195" x14ac:dyDescent="0.25">
      <c r="A98" s="5" t="s">
        <v>45</v>
      </c>
      <c r="B98" s="17" t="s">
        <v>6886</v>
      </c>
      <c r="C98" s="17" t="s">
        <v>5559</v>
      </c>
      <c r="D98" s="17" t="s">
        <v>5666</v>
      </c>
      <c r="E98" s="5" t="s">
        <v>76</v>
      </c>
      <c r="F98" s="6" t="s">
        <v>18</v>
      </c>
      <c r="G98" s="6"/>
      <c r="H98" s="7" t="s">
        <v>170</v>
      </c>
      <c r="I98" s="6" t="s">
        <v>126</v>
      </c>
      <c r="J98" s="6" t="s">
        <v>5628</v>
      </c>
      <c r="K98" s="6">
        <v>7</v>
      </c>
      <c r="L98" s="6" t="s">
        <v>178</v>
      </c>
      <c r="M98" s="11" t="s">
        <v>179</v>
      </c>
      <c r="N98" s="6" t="s">
        <v>129</v>
      </c>
      <c r="O98" s="6" t="s">
        <v>130</v>
      </c>
    </row>
    <row r="99" spans="1:17" ht="105" x14ac:dyDescent="0.25">
      <c r="A99" s="5" t="s">
        <v>16</v>
      </c>
      <c r="B99" s="16" t="s">
        <v>5672</v>
      </c>
      <c r="C99" s="16" t="s">
        <v>5580</v>
      </c>
      <c r="D99" s="16"/>
      <c r="E99" s="5" t="s">
        <v>17</v>
      </c>
      <c r="F99" s="6" t="s">
        <v>18</v>
      </c>
      <c r="G99" s="6"/>
      <c r="H99" s="7" t="s">
        <v>180</v>
      </c>
      <c r="I99" s="6" t="s">
        <v>97</v>
      </c>
      <c r="J99" s="6" t="s">
        <v>5591</v>
      </c>
      <c r="K99" s="6">
        <v>0</v>
      </c>
      <c r="L99" s="6" t="s">
        <v>5592</v>
      </c>
      <c r="M99" s="6" t="s">
        <v>22</v>
      </c>
      <c r="N99" s="6" t="s">
        <v>80</v>
      </c>
      <c r="O99" s="6" t="s">
        <v>81</v>
      </c>
    </row>
    <row r="100" spans="1:17" ht="105" x14ac:dyDescent="0.25">
      <c r="A100" s="5" t="s">
        <v>16</v>
      </c>
      <c r="B100" s="16" t="s">
        <v>5673</v>
      </c>
      <c r="C100" s="16" t="s">
        <v>5559</v>
      </c>
      <c r="D100" s="16" t="s">
        <v>5672</v>
      </c>
      <c r="E100" s="5" t="s">
        <v>17</v>
      </c>
      <c r="F100" s="6" t="s">
        <v>18</v>
      </c>
      <c r="G100" s="6"/>
      <c r="H100" s="7" t="s">
        <v>180</v>
      </c>
      <c r="I100" s="6" t="s">
        <v>97</v>
      </c>
      <c r="J100" s="6" t="s">
        <v>5591</v>
      </c>
      <c r="K100" s="6" t="s">
        <v>21</v>
      </c>
      <c r="L100" s="6" t="s">
        <v>181</v>
      </c>
      <c r="M100" s="6" t="s">
        <v>22</v>
      </c>
      <c r="N100" s="6" t="s">
        <v>80</v>
      </c>
      <c r="O100" s="6" t="s">
        <v>81</v>
      </c>
    </row>
    <row r="101" spans="1:17" ht="105" x14ac:dyDescent="0.25">
      <c r="A101" s="12" t="s">
        <v>94</v>
      </c>
      <c r="B101" s="16" t="s">
        <v>5674</v>
      </c>
      <c r="C101" s="12" t="s">
        <v>5580</v>
      </c>
      <c r="D101" s="12"/>
      <c r="E101" s="12" t="s">
        <v>95</v>
      </c>
      <c r="F101" s="12" t="s">
        <v>18</v>
      </c>
      <c r="G101" s="13"/>
      <c r="H101" s="12" t="s">
        <v>182</v>
      </c>
      <c r="I101" s="15" t="s">
        <v>97</v>
      </c>
      <c r="J101" s="15" t="s">
        <v>5591</v>
      </c>
      <c r="K101" s="15">
        <v>0</v>
      </c>
      <c r="L101" s="15" t="s">
        <v>5592</v>
      </c>
      <c r="M101" s="15" t="s">
        <v>22</v>
      </c>
      <c r="N101" s="15" t="s">
        <v>80</v>
      </c>
      <c r="O101" s="15" t="s">
        <v>81</v>
      </c>
      <c r="P101" s="15" t="s">
        <v>98</v>
      </c>
      <c r="Q101" s="16"/>
    </row>
    <row r="102" spans="1:17" ht="105" x14ac:dyDescent="0.25">
      <c r="A102" s="12" t="s">
        <v>94</v>
      </c>
      <c r="B102" s="16" t="s">
        <v>5675</v>
      </c>
      <c r="C102" s="12" t="s">
        <v>5559</v>
      </c>
      <c r="D102" s="16" t="s">
        <v>5674</v>
      </c>
      <c r="E102" s="12" t="s">
        <v>95</v>
      </c>
      <c r="F102" s="12" t="s">
        <v>18</v>
      </c>
      <c r="G102" s="13"/>
      <c r="H102" s="12" t="s">
        <v>182</v>
      </c>
      <c r="I102" s="15" t="s">
        <v>97</v>
      </c>
      <c r="J102" s="15" t="s">
        <v>5591</v>
      </c>
      <c r="K102" s="15" t="s">
        <v>21</v>
      </c>
      <c r="L102" s="15" t="s">
        <v>183</v>
      </c>
      <c r="M102" s="15" t="s">
        <v>22</v>
      </c>
      <c r="N102" s="15" t="s">
        <v>80</v>
      </c>
      <c r="O102" s="15" t="s">
        <v>81</v>
      </c>
      <c r="P102" s="15" t="s">
        <v>98</v>
      </c>
      <c r="Q102" s="16"/>
    </row>
    <row r="103" spans="1:17" ht="105" x14ac:dyDescent="0.25">
      <c r="A103" s="12" t="s">
        <v>94</v>
      </c>
      <c r="B103" s="16" t="s">
        <v>5676</v>
      </c>
      <c r="C103" s="12" t="s">
        <v>5580</v>
      </c>
      <c r="D103" s="12"/>
      <c r="E103" s="12" t="s">
        <v>95</v>
      </c>
      <c r="F103" s="12" t="s">
        <v>18</v>
      </c>
      <c r="G103" s="13"/>
      <c r="H103" s="12" t="s">
        <v>184</v>
      </c>
      <c r="I103" s="15" t="s">
        <v>97</v>
      </c>
      <c r="J103" s="15" t="s">
        <v>5604</v>
      </c>
      <c r="K103" s="15">
        <v>0</v>
      </c>
      <c r="L103" s="15" t="s">
        <v>5605</v>
      </c>
      <c r="M103" s="15" t="s">
        <v>22</v>
      </c>
      <c r="N103" s="15" t="s">
        <v>80</v>
      </c>
      <c r="O103" s="15" t="s">
        <v>81</v>
      </c>
      <c r="P103" s="15" t="s">
        <v>98</v>
      </c>
      <c r="Q103" s="16"/>
    </row>
    <row r="104" spans="1:17" ht="105" x14ac:dyDescent="0.25">
      <c r="A104" s="12" t="s">
        <v>94</v>
      </c>
      <c r="B104" s="16" t="s">
        <v>5677</v>
      </c>
      <c r="C104" s="12" t="s">
        <v>5559</v>
      </c>
      <c r="D104" s="16" t="s">
        <v>5676</v>
      </c>
      <c r="E104" s="12" t="s">
        <v>95</v>
      </c>
      <c r="F104" s="12" t="s">
        <v>18</v>
      </c>
      <c r="G104" s="13"/>
      <c r="H104" s="12" t="s">
        <v>184</v>
      </c>
      <c r="I104" s="15" t="s">
        <v>97</v>
      </c>
      <c r="J104" s="15" t="s">
        <v>5604</v>
      </c>
      <c r="K104" s="15" t="s">
        <v>21</v>
      </c>
      <c r="L104" s="15" t="s">
        <v>185</v>
      </c>
      <c r="M104" s="15" t="s">
        <v>22</v>
      </c>
      <c r="N104" s="15" t="s">
        <v>80</v>
      </c>
      <c r="O104" s="15" t="s">
        <v>81</v>
      </c>
      <c r="P104" s="15" t="s">
        <v>98</v>
      </c>
      <c r="Q104" s="16"/>
    </row>
    <row r="105" spans="1:17" ht="105" x14ac:dyDescent="0.25">
      <c r="A105" s="12" t="s">
        <v>94</v>
      </c>
      <c r="B105" s="16" t="s">
        <v>5678</v>
      </c>
      <c r="C105" s="12" t="s">
        <v>5559</v>
      </c>
      <c r="D105" s="16" t="s">
        <v>5676</v>
      </c>
      <c r="E105" s="12" t="s">
        <v>95</v>
      </c>
      <c r="F105" s="12" t="s">
        <v>18</v>
      </c>
      <c r="G105" s="13"/>
      <c r="H105" s="12" t="s">
        <v>184</v>
      </c>
      <c r="I105" s="15" t="s">
        <v>97</v>
      </c>
      <c r="J105" s="15" t="s">
        <v>5604</v>
      </c>
      <c r="K105" s="15" t="s">
        <v>21</v>
      </c>
      <c r="L105" s="15" t="s">
        <v>186</v>
      </c>
      <c r="M105" s="15" t="s">
        <v>22</v>
      </c>
      <c r="N105" s="15" t="s">
        <v>80</v>
      </c>
      <c r="O105" s="15" t="s">
        <v>81</v>
      </c>
      <c r="P105" s="15" t="s">
        <v>98</v>
      </c>
      <c r="Q105" s="16"/>
    </row>
    <row r="106" spans="1:17" ht="105" x14ac:dyDescent="0.25">
      <c r="A106" s="5" t="s">
        <v>16</v>
      </c>
      <c r="B106" s="16" t="s">
        <v>5679</v>
      </c>
      <c r="C106" s="16" t="s">
        <v>5580</v>
      </c>
      <c r="D106" s="16"/>
      <c r="E106" s="5" t="s">
        <v>17</v>
      </c>
      <c r="F106" s="6" t="s">
        <v>18</v>
      </c>
      <c r="G106" s="6"/>
      <c r="H106" s="7" t="s">
        <v>184</v>
      </c>
      <c r="I106" s="6" t="s">
        <v>97</v>
      </c>
      <c r="J106" s="6" t="s">
        <v>5591</v>
      </c>
      <c r="K106" s="6">
        <v>0</v>
      </c>
      <c r="L106" s="6" t="s">
        <v>5592</v>
      </c>
      <c r="M106" s="6" t="s">
        <v>22</v>
      </c>
      <c r="N106" s="6" t="s">
        <v>80</v>
      </c>
      <c r="O106" s="6" t="s">
        <v>81</v>
      </c>
    </row>
    <row r="107" spans="1:17" ht="105" x14ac:dyDescent="0.25">
      <c r="A107" s="5" t="s">
        <v>16</v>
      </c>
      <c r="B107" s="16" t="s">
        <v>5680</v>
      </c>
      <c r="C107" s="16" t="s">
        <v>5559</v>
      </c>
      <c r="D107" s="16" t="s">
        <v>5679</v>
      </c>
      <c r="E107" s="5" t="s">
        <v>17</v>
      </c>
      <c r="F107" s="6" t="s">
        <v>18</v>
      </c>
      <c r="G107" s="6"/>
      <c r="H107" s="7" t="s">
        <v>184</v>
      </c>
      <c r="I107" s="6" t="s">
        <v>97</v>
      </c>
      <c r="J107" s="6" t="s">
        <v>5591</v>
      </c>
      <c r="K107" s="6" t="s">
        <v>21</v>
      </c>
      <c r="L107" s="6" t="s">
        <v>5206</v>
      </c>
      <c r="M107" s="6" t="s">
        <v>22</v>
      </c>
      <c r="N107" s="6" t="s">
        <v>80</v>
      </c>
      <c r="O107" s="6" t="s">
        <v>81</v>
      </c>
    </row>
    <row r="108" spans="1:17" ht="195" x14ac:dyDescent="0.25">
      <c r="A108" s="5" t="s">
        <v>45</v>
      </c>
      <c r="B108" s="17" t="s">
        <v>5681</v>
      </c>
      <c r="C108" s="17" t="s">
        <v>5580</v>
      </c>
      <c r="D108" s="17"/>
      <c r="E108" s="5" t="s">
        <v>76</v>
      </c>
      <c r="F108" s="6" t="s">
        <v>18</v>
      </c>
      <c r="G108" s="6"/>
      <c r="H108" s="7" t="s">
        <v>187</v>
      </c>
      <c r="I108" s="6" t="s">
        <v>126</v>
      </c>
      <c r="J108" s="6" t="s">
        <v>5628</v>
      </c>
      <c r="K108" s="6">
        <v>0</v>
      </c>
      <c r="L108" s="6" t="s">
        <v>5629</v>
      </c>
      <c r="M108" s="11" t="s">
        <v>188</v>
      </c>
      <c r="N108" s="6" t="s">
        <v>129</v>
      </c>
      <c r="O108" s="6" t="s">
        <v>130</v>
      </c>
    </row>
    <row r="109" spans="1:17" ht="195" x14ac:dyDescent="0.25">
      <c r="A109" s="5" t="s">
        <v>45</v>
      </c>
      <c r="B109" s="17" t="s">
        <v>5682</v>
      </c>
      <c r="C109" s="17" t="s">
        <v>5559</v>
      </c>
      <c r="D109" s="17" t="s">
        <v>5681</v>
      </c>
      <c r="E109" s="5" t="s">
        <v>76</v>
      </c>
      <c r="F109" s="6" t="s">
        <v>18</v>
      </c>
      <c r="G109" s="6"/>
      <c r="H109" s="7" t="s">
        <v>187</v>
      </c>
      <c r="I109" s="6" t="s">
        <v>126</v>
      </c>
      <c r="J109" s="6" t="s">
        <v>5628</v>
      </c>
      <c r="K109" s="6">
        <v>1</v>
      </c>
      <c r="L109" s="6" t="s">
        <v>189</v>
      </c>
      <c r="M109" s="11" t="s">
        <v>188</v>
      </c>
      <c r="N109" s="6" t="s">
        <v>129</v>
      </c>
      <c r="O109" s="6" t="s">
        <v>130</v>
      </c>
    </row>
    <row r="110" spans="1:17" ht="195" x14ac:dyDescent="0.25">
      <c r="A110" s="5" t="s">
        <v>45</v>
      </c>
      <c r="B110" s="17" t="s">
        <v>5683</v>
      </c>
      <c r="C110" s="17" t="s">
        <v>5559</v>
      </c>
      <c r="D110" s="17" t="s">
        <v>5681</v>
      </c>
      <c r="E110" s="5" t="s">
        <v>76</v>
      </c>
      <c r="F110" s="6" t="s">
        <v>18</v>
      </c>
      <c r="G110" s="6"/>
      <c r="H110" s="7" t="s">
        <v>187</v>
      </c>
      <c r="I110" s="6" t="s">
        <v>126</v>
      </c>
      <c r="J110" s="6" t="s">
        <v>5628</v>
      </c>
      <c r="K110" s="6">
        <v>2</v>
      </c>
      <c r="L110" s="6" t="s">
        <v>154</v>
      </c>
      <c r="M110" s="11" t="s">
        <v>188</v>
      </c>
      <c r="N110" s="6" t="s">
        <v>129</v>
      </c>
      <c r="O110" s="6" t="s">
        <v>130</v>
      </c>
    </row>
    <row r="111" spans="1:17" ht="195" x14ac:dyDescent="0.25">
      <c r="A111" s="5" t="s">
        <v>45</v>
      </c>
      <c r="B111" s="17" t="s">
        <v>6887</v>
      </c>
      <c r="C111" s="17" t="s">
        <v>5559</v>
      </c>
      <c r="D111" s="17" t="s">
        <v>5681</v>
      </c>
      <c r="E111" s="5" t="s">
        <v>76</v>
      </c>
      <c r="F111" s="6" t="s">
        <v>18</v>
      </c>
      <c r="G111" s="6"/>
      <c r="H111" s="7" t="s">
        <v>187</v>
      </c>
      <c r="I111" s="6" t="s">
        <v>126</v>
      </c>
      <c r="J111" s="6" t="s">
        <v>5628</v>
      </c>
      <c r="K111" s="6">
        <v>3</v>
      </c>
      <c r="L111" s="6" t="s">
        <v>190</v>
      </c>
      <c r="M111" s="11" t="s">
        <v>191</v>
      </c>
      <c r="N111" s="6" t="s">
        <v>129</v>
      </c>
      <c r="O111" s="6" t="s">
        <v>130</v>
      </c>
    </row>
    <row r="112" spans="1:17" ht="195" x14ac:dyDescent="0.25">
      <c r="A112" s="5" t="s">
        <v>45</v>
      </c>
      <c r="B112" s="17" t="s">
        <v>5684</v>
      </c>
      <c r="C112" s="17" t="s">
        <v>5559</v>
      </c>
      <c r="D112" s="17" t="s">
        <v>5681</v>
      </c>
      <c r="E112" s="5" t="s">
        <v>76</v>
      </c>
      <c r="F112" s="6" t="s">
        <v>18</v>
      </c>
      <c r="G112" s="6"/>
      <c r="H112" s="7" t="s">
        <v>187</v>
      </c>
      <c r="I112" s="6" t="s">
        <v>126</v>
      </c>
      <c r="J112" s="6" t="s">
        <v>5628</v>
      </c>
      <c r="K112" s="6">
        <v>4</v>
      </c>
      <c r="L112" s="6" t="s">
        <v>160</v>
      </c>
      <c r="M112" s="11" t="s">
        <v>191</v>
      </c>
      <c r="N112" s="6" t="s">
        <v>129</v>
      </c>
      <c r="O112" s="6" t="s">
        <v>130</v>
      </c>
    </row>
    <row r="113" spans="1:15" ht="195" x14ac:dyDescent="0.25">
      <c r="A113" s="5" t="s">
        <v>45</v>
      </c>
      <c r="B113" s="17" t="s">
        <v>5685</v>
      </c>
      <c r="C113" s="17" t="s">
        <v>5559</v>
      </c>
      <c r="D113" s="17" t="s">
        <v>5681</v>
      </c>
      <c r="E113" s="5" t="s">
        <v>76</v>
      </c>
      <c r="F113" s="6" t="s">
        <v>18</v>
      </c>
      <c r="G113" s="6"/>
      <c r="H113" s="7" t="s">
        <v>187</v>
      </c>
      <c r="I113" s="6" t="s">
        <v>126</v>
      </c>
      <c r="J113" s="6" t="s">
        <v>5628</v>
      </c>
      <c r="K113" s="6">
        <v>5</v>
      </c>
      <c r="L113" s="6" t="s">
        <v>192</v>
      </c>
      <c r="M113" s="11" t="s">
        <v>191</v>
      </c>
      <c r="N113" s="6" t="s">
        <v>129</v>
      </c>
      <c r="O113" s="6" t="s">
        <v>130</v>
      </c>
    </row>
    <row r="114" spans="1:15" ht="195" x14ac:dyDescent="0.25">
      <c r="A114" s="5" t="s">
        <v>45</v>
      </c>
      <c r="B114" s="17" t="s">
        <v>6888</v>
      </c>
      <c r="C114" s="17" t="s">
        <v>5559</v>
      </c>
      <c r="D114" s="17" t="s">
        <v>5681</v>
      </c>
      <c r="E114" s="5" t="s">
        <v>76</v>
      </c>
      <c r="F114" s="6" t="s">
        <v>18</v>
      </c>
      <c r="G114" s="6"/>
      <c r="H114" s="7" t="s">
        <v>187</v>
      </c>
      <c r="I114" s="6" t="s">
        <v>126</v>
      </c>
      <c r="J114" s="6" t="s">
        <v>5628</v>
      </c>
      <c r="K114" s="6">
        <v>6</v>
      </c>
      <c r="L114" s="6" t="s">
        <v>193</v>
      </c>
      <c r="M114" s="11" t="s">
        <v>194</v>
      </c>
      <c r="N114" s="6" t="s">
        <v>129</v>
      </c>
      <c r="O114" s="6" t="s">
        <v>130</v>
      </c>
    </row>
    <row r="115" spans="1:15" ht="195" x14ac:dyDescent="0.25">
      <c r="A115" s="5" t="s">
        <v>45</v>
      </c>
      <c r="B115" s="17" t="s">
        <v>5686</v>
      </c>
      <c r="C115" s="17" t="s">
        <v>5559</v>
      </c>
      <c r="D115" s="17" t="s">
        <v>5681</v>
      </c>
      <c r="E115" s="5" t="s">
        <v>76</v>
      </c>
      <c r="F115" s="6" t="s">
        <v>18</v>
      </c>
      <c r="G115" s="6"/>
      <c r="H115" s="7" t="s">
        <v>187</v>
      </c>
      <c r="I115" s="6" t="s">
        <v>126</v>
      </c>
      <c r="J115" s="6" t="s">
        <v>5628</v>
      </c>
      <c r="K115" s="6">
        <v>7</v>
      </c>
      <c r="L115" s="6" t="s">
        <v>195</v>
      </c>
      <c r="M115" s="11" t="s">
        <v>194</v>
      </c>
      <c r="N115" s="6" t="s">
        <v>129</v>
      </c>
      <c r="O115" s="6" t="s">
        <v>130</v>
      </c>
    </row>
    <row r="116" spans="1:15" ht="105" x14ac:dyDescent="0.25">
      <c r="A116" s="5" t="s">
        <v>16</v>
      </c>
      <c r="B116" s="16" t="s">
        <v>5687</v>
      </c>
      <c r="C116" s="16" t="s">
        <v>5580</v>
      </c>
      <c r="D116" s="16"/>
      <c r="E116" s="5" t="s">
        <v>17</v>
      </c>
      <c r="F116" s="6" t="s">
        <v>18</v>
      </c>
      <c r="G116" s="6"/>
      <c r="H116" s="7" t="s">
        <v>196</v>
      </c>
      <c r="I116" s="6" t="s">
        <v>97</v>
      </c>
      <c r="J116" s="6" t="s">
        <v>5591</v>
      </c>
      <c r="K116" s="6">
        <v>0</v>
      </c>
      <c r="L116" s="6" t="s">
        <v>5592</v>
      </c>
      <c r="M116" s="6" t="s">
        <v>22</v>
      </c>
      <c r="N116" s="6" t="s">
        <v>80</v>
      </c>
      <c r="O116" s="6" t="s">
        <v>81</v>
      </c>
    </row>
    <row r="117" spans="1:15" ht="105" x14ac:dyDescent="0.25">
      <c r="A117" s="5" t="s">
        <v>16</v>
      </c>
      <c r="B117" s="16" t="s">
        <v>5688</v>
      </c>
      <c r="C117" s="16" t="s">
        <v>5559</v>
      </c>
      <c r="D117" s="16" t="s">
        <v>5687</v>
      </c>
      <c r="E117" s="5" t="s">
        <v>17</v>
      </c>
      <c r="F117" s="6" t="s">
        <v>18</v>
      </c>
      <c r="G117" s="6"/>
      <c r="H117" s="7" t="s">
        <v>196</v>
      </c>
      <c r="I117" s="6" t="s">
        <v>97</v>
      </c>
      <c r="J117" s="6" t="s">
        <v>5591</v>
      </c>
      <c r="K117" s="6" t="s">
        <v>21</v>
      </c>
      <c r="L117" s="6" t="s">
        <v>5689</v>
      </c>
      <c r="M117" s="6" t="s">
        <v>22</v>
      </c>
      <c r="N117" s="6" t="s">
        <v>80</v>
      </c>
      <c r="O117" s="6" t="s">
        <v>81</v>
      </c>
    </row>
    <row r="118" spans="1:15" ht="105" x14ac:dyDescent="0.25">
      <c r="A118" s="5" t="s">
        <v>16</v>
      </c>
      <c r="B118" s="16" t="s">
        <v>5690</v>
      </c>
      <c r="C118" s="16" t="s">
        <v>5580</v>
      </c>
      <c r="D118" s="16"/>
      <c r="E118" s="5" t="s">
        <v>17</v>
      </c>
      <c r="F118" s="6" t="s">
        <v>18</v>
      </c>
      <c r="G118" s="6"/>
      <c r="H118" s="7" t="s">
        <v>197</v>
      </c>
      <c r="I118" s="6" t="s">
        <v>97</v>
      </c>
      <c r="J118" s="6" t="s">
        <v>5591</v>
      </c>
      <c r="K118" s="6">
        <v>0</v>
      </c>
      <c r="L118" s="6" t="s">
        <v>5592</v>
      </c>
      <c r="M118" s="6" t="s">
        <v>22</v>
      </c>
      <c r="N118" s="6" t="s">
        <v>80</v>
      </c>
      <c r="O118" s="6" t="s">
        <v>81</v>
      </c>
    </row>
    <row r="119" spans="1:15" ht="105" x14ac:dyDescent="0.25">
      <c r="A119" s="5" t="s">
        <v>16</v>
      </c>
      <c r="B119" s="16" t="s">
        <v>5691</v>
      </c>
      <c r="C119" s="16" t="s">
        <v>5559</v>
      </c>
      <c r="D119" s="16" t="s">
        <v>5690</v>
      </c>
      <c r="E119" s="5" t="s">
        <v>17</v>
      </c>
      <c r="F119" s="6" t="s">
        <v>18</v>
      </c>
      <c r="G119" s="6"/>
      <c r="H119" s="7" t="s">
        <v>197</v>
      </c>
      <c r="I119" s="6" t="s">
        <v>97</v>
      </c>
      <c r="J119" s="6" t="s">
        <v>5591</v>
      </c>
      <c r="K119" s="6" t="s">
        <v>21</v>
      </c>
      <c r="L119" s="6" t="s">
        <v>5689</v>
      </c>
      <c r="M119" s="6" t="s">
        <v>22</v>
      </c>
      <c r="N119" s="6" t="s">
        <v>80</v>
      </c>
      <c r="O119" s="6" t="s">
        <v>81</v>
      </c>
    </row>
    <row r="120" spans="1:15" ht="105" x14ac:dyDescent="0.25">
      <c r="A120" s="5" t="s">
        <v>16</v>
      </c>
      <c r="B120" s="16" t="s">
        <v>5692</v>
      </c>
      <c r="C120" s="16" t="s">
        <v>5580</v>
      </c>
      <c r="D120" s="16"/>
      <c r="E120" s="5" t="s">
        <v>17</v>
      </c>
      <c r="F120" s="6" t="s">
        <v>18</v>
      </c>
      <c r="G120" s="6"/>
      <c r="H120" s="7" t="s">
        <v>198</v>
      </c>
      <c r="I120" s="6" t="s">
        <v>97</v>
      </c>
      <c r="J120" s="6" t="s">
        <v>5591</v>
      </c>
      <c r="L120" s="6" t="s">
        <v>5592</v>
      </c>
      <c r="M120" s="6" t="s">
        <v>22</v>
      </c>
      <c r="N120" s="6" t="s">
        <v>80</v>
      </c>
      <c r="O120" s="6" t="s">
        <v>81</v>
      </c>
    </row>
    <row r="121" spans="1:15" ht="105" x14ac:dyDescent="0.25">
      <c r="A121" s="5" t="s">
        <v>16</v>
      </c>
      <c r="B121" s="16" t="s">
        <v>5693</v>
      </c>
      <c r="C121" s="16" t="s">
        <v>5580</v>
      </c>
      <c r="D121" s="16"/>
      <c r="E121" s="5" t="s">
        <v>17</v>
      </c>
      <c r="F121" s="6" t="s">
        <v>18</v>
      </c>
      <c r="G121" s="6"/>
      <c r="H121" s="7" t="s">
        <v>199</v>
      </c>
      <c r="I121" s="6" t="s">
        <v>97</v>
      </c>
      <c r="J121" s="6" t="s">
        <v>5591</v>
      </c>
      <c r="K121" s="6">
        <v>0</v>
      </c>
      <c r="L121" s="6" t="s">
        <v>5592</v>
      </c>
      <c r="M121" s="6" t="s">
        <v>22</v>
      </c>
      <c r="N121" s="6" t="s">
        <v>80</v>
      </c>
      <c r="O121" s="6" t="s">
        <v>81</v>
      </c>
    </row>
    <row r="122" spans="1:15" ht="105" x14ac:dyDescent="0.25">
      <c r="A122" s="5" t="s">
        <v>16</v>
      </c>
      <c r="B122" s="16" t="s">
        <v>5694</v>
      </c>
      <c r="C122" s="16" t="s">
        <v>5559</v>
      </c>
      <c r="D122" s="16" t="s">
        <v>5693</v>
      </c>
      <c r="E122" s="5" t="s">
        <v>17</v>
      </c>
      <c r="F122" s="6" t="s">
        <v>18</v>
      </c>
      <c r="G122" s="6"/>
      <c r="H122" s="7" t="s">
        <v>199</v>
      </c>
      <c r="I122" s="6" t="s">
        <v>97</v>
      </c>
      <c r="J122" s="6" t="s">
        <v>5591</v>
      </c>
      <c r="K122" s="6" t="s">
        <v>21</v>
      </c>
      <c r="L122" s="6" t="s">
        <v>200</v>
      </c>
      <c r="M122" s="6" t="s">
        <v>22</v>
      </c>
      <c r="N122" s="6" t="s">
        <v>80</v>
      </c>
      <c r="O122" s="6" t="s">
        <v>81</v>
      </c>
    </row>
    <row r="123" spans="1:15" ht="195" x14ac:dyDescent="0.25">
      <c r="A123" s="5" t="s">
        <v>45</v>
      </c>
      <c r="B123" s="17" t="s">
        <v>5695</v>
      </c>
      <c r="C123" s="17" t="s">
        <v>5580</v>
      </c>
      <c r="D123" s="17"/>
      <c r="E123" s="5" t="s">
        <v>76</v>
      </c>
      <c r="F123" s="6" t="s">
        <v>18</v>
      </c>
      <c r="G123" s="6"/>
      <c r="H123" s="7" t="s">
        <v>201</v>
      </c>
      <c r="I123" s="6" t="s">
        <v>126</v>
      </c>
      <c r="J123" s="6" t="s">
        <v>5628</v>
      </c>
      <c r="K123" s="6">
        <v>0</v>
      </c>
      <c r="L123" s="6" t="s">
        <v>5629</v>
      </c>
      <c r="M123" s="11" t="s">
        <v>202</v>
      </c>
      <c r="N123" s="6" t="s">
        <v>129</v>
      </c>
      <c r="O123" s="6" t="s">
        <v>130</v>
      </c>
    </row>
    <row r="124" spans="1:15" ht="195" x14ac:dyDescent="0.25">
      <c r="A124" s="5" t="s">
        <v>45</v>
      </c>
      <c r="B124" s="17" t="s">
        <v>5696</v>
      </c>
      <c r="C124" s="17" t="s">
        <v>5559</v>
      </c>
      <c r="D124" s="17" t="s">
        <v>5695</v>
      </c>
      <c r="E124" s="5" t="s">
        <v>76</v>
      </c>
      <c r="F124" s="6" t="s">
        <v>18</v>
      </c>
      <c r="G124" s="6"/>
      <c r="H124" s="7" t="s">
        <v>201</v>
      </c>
      <c r="I124" s="6" t="s">
        <v>126</v>
      </c>
      <c r="J124" s="6" t="s">
        <v>5628</v>
      </c>
      <c r="K124" s="6">
        <v>1</v>
      </c>
      <c r="L124" s="6" t="s">
        <v>154</v>
      </c>
      <c r="M124" s="11" t="s">
        <v>202</v>
      </c>
      <c r="N124" s="6" t="s">
        <v>129</v>
      </c>
      <c r="O124" s="6" t="s">
        <v>130</v>
      </c>
    </row>
    <row r="125" spans="1:15" ht="195" x14ac:dyDescent="0.25">
      <c r="A125" s="5" t="s">
        <v>45</v>
      </c>
      <c r="B125" s="17" t="s">
        <v>5697</v>
      </c>
      <c r="C125" s="17" t="s">
        <v>5559</v>
      </c>
      <c r="D125" s="17" t="s">
        <v>5695</v>
      </c>
      <c r="E125" s="5" t="s">
        <v>76</v>
      </c>
      <c r="F125" s="6" t="s">
        <v>18</v>
      </c>
      <c r="G125" s="6"/>
      <c r="H125" s="7" t="s">
        <v>201</v>
      </c>
      <c r="I125" s="6" t="s">
        <v>126</v>
      </c>
      <c r="J125" s="6" t="s">
        <v>5628</v>
      </c>
      <c r="K125" s="6">
        <v>2</v>
      </c>
      <c r="L125" s="6" t="s">
        <v>203</v>
      </c>
      <c r="M125" s="11" t="s">
        <v>202</v>
      </c>
      <c r="N125" s="6" t="s">
        <v>129</v>
      </c>
      <c r="O125" s="6" t="s">
        <v>130</v>
      </c>
    </row>
    <row r="126" spans="1:15" ht="195" x14ac:dyDescent="0.25">
      <c r="A126" s="5" t="s">
        <v>45</v>
      </c>
      <c r="B126" s="17" t="s">
        <v>5698</v>
      </c>
      <c r="C126" s="17" t="s">
        <v>5559</v>
      </c>
      <c r="D126" s="17" t="s">
        <v>5695</v>
      </c>
      <c r="E126" s="5" t="s">
        <v>76</v>
      </c>
      <c r="F126" s="6" t="s">
        <v>18</v>
      </c>
      <c r="G126" s="6"/>
      <c r="H126" s="7" t="s">
        <v>201</v>
      </c>
      <c r="I126" s="6" t="s">
        <v>126</v>
      </c>
      <c r="J126" s="6" t="s">
        <v>5628</v>
      </c>
      <c r="K126" s="6">
        <v>3</v>
      </c>
      <c r="L126" s="6" t="s">
        <v>160</v>
      </c>
      <c r="M126" s="11" t="s">
        <v>202</v>
      </c>
      <c r="N126" s="6" t="s">
        <v>129</v>
      </c>
      <c r="O126" s="6" t="s">
        <v>130</v>
      </c>
    </row>
    <row r="127" spans="1:15" ht="195" x14ac:dyDescent="0.25">
      <c r="A127" s="5" t="s">
        <v>45</v>
      </c>
      <c r="B127" s="17" t="s">
        <v>5699</v>
      </c>
      <c r="C127" s="17" t="s">
        <v>5559</v>
      </c>
      <c r="D127" s="17" t="s">
        <v>5695</v>
      </c>
      <c r="E127" s="5" t="s">
        <v>76</v>
      </c>
      <c r="F127" s="6" t="s">
        <v>18</v>
      </c>
      <c r="G127" s="6"/>
      <c r="H127" s="7" t="s">
        <v>201</v>
      </c>
      <c r="I127" s="6" t="s">
        <v>126</v>
      </c>
      <c r="J127" s="6" t="s">
        <v>5628</v>
      </c>
      <c r="K127" s="6">
        <v>4</v>
      </c>
      <c r="L127" s="6" t="s">
        <v>193</v>
      </c>
      <c r="M127" s="11" t="s">
        <v>202</v>
      </c>
      <c r="N127" s="6" t="s">
        <v>129</v>
      </c>
      <c r="O127" s="6" t="s">
        <v>130</v>
      </c>
    </row>
    <row r="128" spans="1:15" ht="195" x14ac:dyDescent="0.25">
      <c r="A128" s="5" t="s">
        <v>45</v>
      </c>
      <c r="B128" s="17" t="s">
        <v>5700</v>
      </c>
      <c r="C128" s="17" t="s">
        <v>5559</v>
      </c>
      <c r="D128" s="17" t="s">
        <v>5695</v>
      </c>
      <c r="E128" s="5" t="s">
        <v>76</v>
      </c>
      <c r="F128" s="6" t="s">
        <v>18</v>
      </c>
      <c r="G128" s="6"/>
      <c r="H128" s="7" t="s">
        <v>201</v>
      </c>
      <c r="I128" s="6" t="s">
        <v>126</v>
      </c>
      <c r="J128" s="6" t="s">
        <v>5628</v>
      </c>
      <c r="K128" s="6">
        <v>5</v>
      </c>
      <c r="L128" s="6" t="s">
        <v>204</v>
      </c>
      <c r="M128" s="11" t="s">
        <v>202</v>
      </c>
      <c r="N128" s="6" t="s">
        <v>129</v>
      </c>
      <c r="O128" s="6" t="s">
        <v>130</v>
      </c>
    </row>
    <row r="129" spans="1:15" ht="195" x14ac:dyDescent="0.25">
      <c r="A129" s="5" t="s">
        <v>45</v>
      </c>
      <c r="B129" s="17" t="s">
        <v>5701</v>
      </c>
      <c r="C129" s="17" t="s">
        <v>5559</v>
      </c>
      <c r="D129" s="17" t="s">
        <v>5695</v>
      </c>
      <c r="E129" s="5" t="s">
        <v>76</v>
      </c>
      <c r="F129" s="6" t="s">
        <v>18</v>
      </c>
      <c r="G129" s="6"/>
      <c r="H129" s="7" t="s">
        <v>201</v>
      </c>
      <c r="I129" s="6" t="s">
        <v>126</v>
      </c>
      <c r="J129" s="6" t="s">
        <v>5628</v>
      </c>
      <c r="K129" s="6">
        <v>6</v>
      </c>
      <c r="L129" s="6" t="s">
        <v>205</v>
      </c>
      <c r="M129" s="11" t="s">
        <v>202</v>
      </c>
      <c r="N129" s="6" t="s">
        <v>129</v>
      </c>
      <c r="O129" s="6" t="s">
        <v>130</v>
      </c>
    </row>
    <row r="130" spans="1:15" ht="195" x14ac:dyDescent="0.25">
      <c r="A130" s="5" t="s">
        <v>45</v>
      </c>
      <c r="B130" s="17" t="s">
        <v>5702</v>
      </c>
      <c r="C130" s="17" t="s">
        <v>5559</v>
      </c>
      <c r="D130" s="17" t="s">
        <v>5695</v>
      </c>
      <c r="E130" s="5" t="s">
        <v>76</v>
      </c>
      <c r="F130" s="6" t="s">
        <v>18</v>
      </c>
      <c r="G130" s="6"/>
      <c r="H130" s="7" t="s">
        <v>201</v>
      </c>
      <c r="I130" s="6" t="s">
        <v>126</v>
      </c>
      <c r="J130" s="6" t="s">
        <v>5628</v>
      </c>
      <c r="K130" s="6">
        <v>7</v>
      </c>
      <c r="L130" s="6" t="s">
        <v>206</v>
      </c>
      <c r="M130" s="11" t="s">
        <v>202</v>
      </c>
      <c r="N130" s="6" t="s">
        <v>129</v>
      </c>
      <c r="O130" s="6" t="s">
        <v>130</v>
      </c>
    </row>
    <row r="131" spans="1:15" ht="195" x14ac:dyDescent="0.25">
      <c r="A131" s="5" t="s">
        <v>45</v>
      </c>
      <c r="B131" s="17" t="s">
        <v>6889</v>
      </c>
      <c r="C131" s="17" t="s">
        <v>5559</v>
      </c>
      <c r="D131" s="17" t="s">
        <v>5695</v>
      </c>
      <c r="E131" s="5" t="s">
        <v>76</v>
      </c>
      <c r="F131" s="6" t="s">
        <v>18</v>
      </c>
      <c r="G131" s="6"/>
      <c r="H131" s="7" t="s">
        <v>201</v>
      </c>
      <c r="I131" s="6" t="s">
        <v>126</v>
      </c>
      <c r="J131" s="6" t="s">
        <v>5628</v>
      </c>
      <c r="K131" s="6">
        <v>8</v>
      </c>
      <c r="L131" s="6" t="s">
        <v>207</v>
      </c>
      <c r="M131" s="11" t="s">
        <v>208</v>
      </c>
      <c r="N131" s="6" t="s">
        <v>129</v>
      </c>
      <c r="O131" s="6" t="s">
        <v>130</v>
      </c>
    </row>
    <row r="132" spans="1:15" ht="195" x14ac:dyDescent="0.25">
      <c r="A132" s="5" t="s">
        <v>45</v>
      </c>
      <c r="B132" s="17" t="s">
        <v>5703</v>
      </c>
      <c r="C132" s="17" t="s">
        <v>5559</v>
      </c>
      <c r="D132" s="17" t="s">
        <v>5695</v>
      </c>
      <c r="E132" s="5" t="s">
        <v>76</v>
      </c>
      <c r="F132" s="6" t="s">
        <v>18</v>
      </c>
      <c r="G132" s="6"/>
      <c r="H132" s="7" t="s">
        <v>201</v>
      </c>
      <c r="I132" s="6" t="s">
        <v>126</v>
      </c>
      <c r="J132" s="6" t="s">
        <v>5628</v>
      </c>
      <c r="K132" s="6">
        <v>9</v>
      </c>
      <c r="L132" s="6" t="s">
        <v>209</v>
      </c>
      <c r="M132" s="11" t="s">
        <v>208</v>
      </c>
      <c r="N132" s="6" t="s">
        <v>129</v>
      </c>
      <c r="O132" s="6" t="s">
        <v>130</v>
      </c>
    </row>
    <row r="133" spans="1:15" ht="195" x14ac:dyDescent="0.25">
      <c r="A133" s="5" t="s">
        <v>45</v>
      </c>
      <c r="B133" s="17" t="s">
        <v>5704</v>
      </c>
      <c r="C133" s="17" t="s">
        <v>5559</v>
      </c>
      <c r="D133" s="17" t="s">
        <v>5695</v>
      </c>
      <c r="E133" s="5" t="s">
        <v>76</v>
      </c>
      <c r="F133" s="6" t="s">
        <v>18</v>
      </c>
      <c r="G133" s="6"/>
      <c r="H133" s="7" t="s">
        <v>201</v>
      </c>
      <c r="I133" s="6" t="s">
        <v>126</v>
      </c>
      <c r="J133" s="6" t="s">
        <v>5628</v>
      </c>
      <c r="K133" s="6">
        <v>10</v>
      </c>
      <c r="L133" s="6" t="s">
        <v>210</v>
      </c>
      <c r="M133" s="11" t="s">
        <v>208</v>
      </c>
      <c r="N133" s="6" t="s">
        <v>129</v>
      </c>
      <c r="O133" s="6" t="s">
        <v>130</v>
      </c>
    </row>
    <row r="134" spans="1:15" ht="105" x14ac:dyDescent="0.25">
      <c r="A134" s="5" t="s">
        <v>50</v>
      </c>
      <c r="B134" s="16" t="s">
        <v>5705</v>
      </c>
      <c r="C134" s="16" t="s">
        <v>5559</v>
      </c>
      <c r="D134" s="16"/>
      <c r="E134" s="5" t="s">
        <v>51</v>
      </c>
      <c r="F134" s="6" t="s">
        <v>52</v>
      </c>
      <c r="G134" s="6"/>
      <c r="H134" s="7" t="s">
        <v>211</v>
      </c>
      <c r="I134" s="6" t="s">
        <v>212</v>
      </c>
      <c r="J134" s="6" t="s">
        <v>21</v>
      </c>
      <c r="K134" s="6" t="s">
        <v>21</v>
      </c>
      <c r="L134" s="6" t="s">
        <v>213</v>
      </c>
      <c r="M134" s="6" t="s">
        <v>22</v>
      </c>
      <c r="N134" s="6" t="s">
        <v>214</v>
      </c>
      <c r="O134" s="6" t="s">
        <v>22</v>
      </c>
    </row>
    <row r="135" spans="1:15" ht="195" x14ac:dyDescent="0.25">
      <c r="A135" s="5" t="s">
        <v>45</v>
      </c>
      <c r="B135" s="17" t="s">
        <v>5706</v>
      </c>
      <c r="C135" s="17" t="s">
        <v>5580</v>
      </c>
      <c r="D135" s="17"/>
      <c r="E135" s="5" t="s">
        <v>76</v>
      </c>
      <c r="F135" s="6" t="s">
        <v>18</v>
      </c>
      <c r="G135" s="6"/>
      <c r="H135" s="7" t="s">
        <v>215</v>
      </c>
      <c r="I135" s="6" t="s">
        <v>126</v>
      </c>
      <c r="J135" s="6" t="s">
        <v>5628</v>
      </c>
      <c r="K135" s="6">
        <v>0</v>
      </c>
      <c r="L135" s="6" t="s">
        <v>5629</v>
      </c>
      <c r="M135" s="11" t="s">
        <v>216</v>
      </c>
      <c r="N135" s="6" t="s">
        <v>129</v>
      </c>
      <c r="O135" s="6" t="s">
        <v>130</v>
      </c>
    </row>
    <row r="136" spans="1:15" ht="195" x14ac:dyDescent="0.25">
      <c r="A136" s="5" t="s">
        <v>45</v>
      </c>
      <c r="B136" s="17" t="s">
        <v>5707</v>
      </c>
      <c r="C136" s="17" t="s">
        <v>5559</v>
      </c>
      <c r="D136" s="17" t="s">
        <v>5706</v>
      </c>
      <c r="E136" s="5" t="s">
        <v>76</v>
      </c>
      <c r="F136" s="6" t="s">
        <v>18</v>
      </c>
      <c r="G136" s="6"/>
      <c r="H136" s="7" t="s">
        <v>215</v>
      </c>
      <c r="I136" s="6" t="s">
        <v>126</v>
      </c>
      <c r="J136" s="6" t="s">
        <v>5628</v>
      </c>
      <c r="K136" s="6">
        <v>1</v>
      </c>
      <c r="L136" s="6" t="s">
        <v>142</v>
      </c>
      <c r="M136" s="11" t="s">
        <v>216</v>
      </c>
      <c r="N136" s="6" t="s">
        <v>129</v>
      </c>
      <c r="O136" s="6" t="s">
        <v>130</v>
      </c>
    </row>
    <row r="137" spans="1:15" ht="195" x14ac:dyDescent="0.25">
      <c r="A137" s="5" t="s">
        <v>45</v>
      </c>
      <c r="B137" s="17" t="s">
        <v>6890</v>
      </c>
      <c r="C137" s="17" t="s">
        <v>5559</v>
      </c>
      <c r="D137" s="17" t="s">
        <v>5706</v>
      </c>
      <c r="E137" s="5" t="s">
        <v>76</v>
      </c>
      <c r="F137" s="6" t="s">
        <v>18</v>
      </c>
      <c r="G137" s="6"/>
      <c r="H137" s="7" t="s">
        <v>215</v>
      </c>
      <c r="I137" s="6" t="s">
        <v>126</v>
      </c>
      <c r="J137" s="6" t="s">
        <v>5628</v>
      </c>
      <c r="K137" s="6">
        <v>2</v>
      </c>
      <c r="L137" s="6" t="s">
        <v>217</v>
      </c>
      <c r="M137" s="11" t="s">
        <v>218</v>
      </c>
      <c r="N137" s="6" t="s">
        <v>129</v>
      </c>
      <c r="O137" s="6" t="s">
        <v>130</v>
      </c>
    </row>
    <row r="138" spans="1:15" ht="195" x14ac:dyDescent="0.25">
      <c r="A138" s="5" t="s">
        <v>45</v>
      </c>
      <c r="B138" s="17" t="s">
        <v>5708</v>
      </c>
      <c r="C138" s="17" t="s">
        <v>5559</v>
      </c>
      <c r="D138" s="17" t="s">
        <v>5706</v>
      </c>
      <c r="E138" s="5" t="s">
        <v>76</v>
      </c>
      <c r="F138" s="6" t="s">
        <v>18</v>
      </c>
      <c r="G138" s="6"/>
      <c r="H138" s="7" t="s">
        <v>215</v>
      </c>
      <c r="I138" s="6" t="s">
        <v>126</v>
      </c>
      <c r="J138" s="6" t="s">
        <v>5628</v>
      </c>
      <c r="K138" s="6">
        <v>3</v>
      </c>
      <c r="L138" s="6" t="s">
        <v>154</v>
      </c>
      <c r="M138" s="11" t="s">
        <v>218</v>
      </c>
      <c r="N138" s="6" t="s">
        <v>129</v>
      </c>
      <c r="O138" s="6" t="s">
        <v>130</v>
      </c>
    </row>
    <row r="139" spans="1:15" ht="195" x14ac:dyDescent="0.25">
      <c r="A139" s="5" t="s">
        <v>45</v>
      </c>
      <c r="B139" s="17" t="s">
        <v>5709</v>
      </c>
      <c r="C139" s="17" t="s">
        <v>5559</v>
      </c>
      <c r="D139" s="17" t="s">
        <v>5706</v>
      </c>
      <c r="E139" s="5" t="s">
        <v>76</v>
      </c>
      <c r="F139" s="6" t="s">
        <v>18</v>
      </c>
      <c r="G139" s="6"/>
      <c r="H139" s="7" t="s">
        <v>215</v>
      </c>
      <c r="I139" s="6" t="s">
        <v>126</v>
      </c>
      <c r="J139" s="6" t="s">
        <v>5628</v>
      </c>
      <c r="K139" s="6">
        <v>4</v>
      </c>
      <c r="L139" s="6" t="s">
        <v>219</v>
      </c>
      <c r="M139" s="11" t="s">
        <v>218</v>
      </c>
      <c r="N139" s="6" t="s">
        <v>129</v>
      </c>
      <c r="O139" s="6" t="s">
        <v>130</v>
      </c>
    </row>
    <row r="140" spans="1:15" ht="195" x14ac:dyDescent="0.25">
      <c r="A140" s="5" t="s">
        <v>45</v>
      </c>
      <c r="B140" s="17" t="s">
        <v>5710</v>
      </c>
      <c r="C140" s="17" t="s">
        <v>5559</v>
      </c>
      <c r="D140" s="17" t="s">
        <v>5706</v>
      </c>
      <c r="E140" s="5" t="s">
        <v>76</v>
      </c>
      <c r="F140" s="6" t="s">
        <v>18</v>
      </c>
      <c r="G140" s="6"/>
      <c r="H140" s="7" t="s">
        <v>215</v>
      </c>
      <c r="I140" s="6" t="s">
        <v>126</v>
      </c>
      <c r="J140" s="6" t="s">
        <v>5628</v>
      </c>
      <c r="K140" s="6">
        <v>5</v>
      </c>
      <c r="L140" s="6" t="s">
        <v>195</v>
      </c>
      <c r="M140" s="11" t="s">
        <v>218</v>
      </c>
      <c r="N140" s="6" t="s">
        <v>129</v>
      </c>
      <c r="O140" s="6" t="s">
        <v>130</v>
      </c>
    </row>
    <row r="141" spans="1:15" ht="195" x14ac:dyDescent="0.25">
      <c r="A141" s="5" t="s">
        <v>45</v>
      </c>
      <c r="B141" s="17" t="s">
        <v>5711</v>
      </c>
      <c r="C141" s="17" t="s">
        <v>5559</v>
      </c>
      <c r="D141" s="17" t="s">
        <v>5706</v>
      </c>
      <c r="E141" s="5" t="s">
        <v>76</v>
      </c>
      <c r="F141" s="6" t="s">
        <v>18</v>
      </c>
      <c r="G141" s="6"/>
      <c r="H141" s="7" t="s">
        <v>215</v>
      </c>
      <c r="I141" s="6" t="s">
        <v>126</v>
      </c>
      <c r="J141" s="6" t="s">
        <v>5628</v>
      </c>
      <c r="K141" s="6">
        <v>6</v>
      </c>
      <c r="L141" s="6" t="s">
        <v>220</v>
      </c>
      <c r="M141" s="11" t="s">
        <v>218</v>
      </c>
      <c r="N141" s="6" t="s">
        <v>129</v>
      </c>
      <c r="O141" s="6" t="s">
        <v>130</v>
      </c>
    </row>
    <row r="142" spans="1:15" ht="195" x14ac:dyDescent="0.25">
      <c r="A142" s="5" t="s">
        <v>45</v>
      </c>
      <c r="B142" s="17" t="s">
        <v>5712</v>
      </c>
      <c r="C142" s="17" t="s">
        <v>5559</v>
      </c>
      <c r="D142" s="17" t="s">
        <v>5706</v>
      </c>
      <c r="E142" s="5" t="s">
        <v>76</v>
      </c>
      <c r="F142" s="6" t="s">
        <v>18</v>
      </c>
      <c r="G142" s="6"/>
      <c r="H142" s="7" t="s">
        <v>215</v>
      </c>
      <c r="I142" s="6" t="s">
        <v>126</v>
      </c>
      <c r="J142" s="6" t="s">
        <v>5628</v>
      </c>
      <c r="K142" s="6">
        <v>7</v>
      </c>
      <c r="L142" s="6" t="s">
        <v>221</v>
      </c>
      <c r="M142" s="11" t="s">
        <v>218</v>
      </c>
      <c r="N142" s="6" t="s">
        <v>129</v>
      </c>
      <c r="O142" s="6" t="s">
        <v>130</v>
      </c>
    </row>
    <row r="143" spans="1:15" ht="195" x14ac:dyDescent="0.25">
      <c r="A143" s="5" t="s">
        <v>45</v>
      </c>
      <c r="B143" s="17" t="s">
        <v>5713</v>
      </c>
      <c r="C143" s="17" t="s">
        <v>5559</v>
      </c>
      <c r="D143" s="17" t="s">
        <v>5706</v>
      </c>
      <c r="E143" s="5" t="s">
        <v>76</v>
      </c>
      <c r="F143" s="6" t="s">
        <v>18</v>
      </c>
      <c r="G143" s="6"/>
      <c r="H143" s="7" t="s">
        <v>215</v>
      </c>
      <c r="I143" s="6" t="s">
        <v>126</v>
      </c>
      <c r="J143" s="6" t="s">
        <v>5628</v>
      </c>
      <c r="K143" s="6">
        <v>8</v>
      </c>
      <c r="L143" s="6" t="s">
        <v>132</v>
      </c>
      <c r="M143" s="11" t="s">
        <v>218</v>
      </c>
      <c r="N143" s="6" t="s">
        <v>129</v>
      </c>
      <c r="O143" s="6" t="s">
        <v>130</v>
      </c>
    </row>
    <row r="144" spans="1:15" ht="195" x14ac:dyDescent="0.25">
      <c r="A144" s="5" t="s">
        <v>45</v>
      </c>
      <c r="B144" s="17" t="s">
        <v>6891</v>
      </c>
      <c r="C144" s="17" t="s">
        <v>5559</v>
      </c>
      <c r="D144" s="17" t="s">
        <v>5706</v>
      </c>
      <c r="E144" s="5" t="s">
        <v>76</v>
      </c>
      <c r="F144" s="6" t="s">
        <v>18</v>
      </c>
      <c r="G144" s="6"/>
      <c r="H144" s="7" t="s">
        <v>215</v>
      </c>
      <c r="I144" s="6" t="s">
        <v>126</v>
      </c>
      <c r="J144" s="6" t="s">
        <v>5628</v>
      </c>
      <c r="K144" s="6">
        <v>9</v>
      </c>
      <c r="L144" s="6" t="s">
        <v>222</v>
      </c>
      <c r="M144" s="11" t="s">
        <v>223</v>
      </c>
      <c r="N144" s="6" t="s">
        <v>129</v>
      </c>
      <c r="O144" s="6" t="s">
        <v>130</v>
      </c>
    </row>
    <row r="145" spans="1:16" ht="195" x14ac:dyDescent="0.25">
      <c r="A145" s="5" t="s">
        <v>45</v>
      </c>
      <c r="B145" s="17" t="s">
        <v>5714</v>
      </c>
      <c r="C145" s="17" t="s">
        <v>5559</v>
      </c>
      <c r="D145" s="17" t="s">
        <v>5706</v>
      </c>
      <c r="E145" s="5" t="s">
        <v>76</v>
      </c>
      <c r="F145" s="6" t="s">
        <v>18</v>
      </c>
      <c r="G145" s="6"/>
      <c r="H145" s="7" t="s">
        <v>215</v>
      </c>
      <c r="I145" s="6" t="s">
        <v>126</v>
      </c>
      <c r="J145" s="6" t="s">
        <v>5628</v>
      </c>
      <c r="K145" s="6">
        <v>10</v>
      </c>
      <c r="L145" s="6" t="s">
        <v>224</v>
      </c>
      <c r="M145" s="11" t="s">
        <v>223</v>
      </c>
      <c r="N145" s="6" t="s">
        <v>129</v>
      </c>
      <c r="O145" s="6" t="s">
        <v>130</v>
      </c>
    </row>
    <row r="146" spans="1:16" ht="195" x14ac:dyDescent="0.25">
      <c r="A146" s="5" t="s">
        <v>45</v>
      </c>
      <c r="B146" s="5" t="s">
        <v>5715</v>
      </c>
      <c r="C146" s="5" t="s">
        <v>5559</v>
      </c>
      <c r="D146" s="5" t="s">
        <v>5706</v>
      </c>
      <c r="E146" s="5" t="s">
        <v>76</v>
      </c>
      <c r="F146" s="6" t="s">
        <v>18</v>
      </c>
      <c r="G146" s="6"/>
      <c r="H146" s="7" t="s">
        <v>215</v>
      </c>
      <c r="I146" s="6" t="s">
        <v>126</v>
      </c>
      <c r="J146" s="6" t="s">
        <v>5628</v>
      </c>
      <c r="K146" s="6">
        <v>11</v>
      </c>
      <c r="L146" s="6" t="s">
        <v>225</v>
      </c>
      <c r="M146" s="11" t="s">
        <v>223</v>
      </c>
      <c r="N146" s="6" t="s">
        <v>129</v>
      </c>
      <c r="O146" s="6" t="s">
        <v>130</v>
      </c>
    </row>
    <row r="147" spans="1:16" ht="60" x14ac:dyDescent="0.25">
      <c r="A147" s="5" t="s">
        <v>45</v>
      </c>
      <c r="B147" s="5" t="s">
        <v>5716</v>
      </c>
      <c r="C147" s="5" t="s">
        <v>5580</v>
      </c>
      <c r="E147" s="5" t="s">
        <v>64</v>
      </c>
      <c r="F147" s="6" t="s">
        <v>18</v>
      </c>
      <c r="G147" s="6"/>
      <c r="H147" s="7" t="s">
        <v>215</v>
      </c>
      <c r="I147" s="6" t="s">
        <v>5207</v>
      </c>
      <c r="J147" s="6" t="s">
        <v>5717</v>
      </c>
      <c r="K147" s="6">
        <v>0</v>
      </c>
      <c r="L147" s="6" t="s">
        <v>5718</v>
      </c>
      <c r="M147" s="11" t="s">
        <v>227</v>
      </c>
      <c r="N147" s="6" t="s">
        <v>22</v>
      </c>
    </row>
    <row r="148" spans="1:16" ht="60" x14ac:dyDescent="0.25">
      <c r="A148" s="5" t="s">
        <v>45</v>
      </c>
      <c r="B148" s="5" t="s">
        <v>5719</v>
      </c>
      <c r="C148" s="5" t="s">
        <v>5559</v>
      </c>
      <c r="D148" s="5" t="s">
        <v>5716</v>
      </c>
      <c r="E148" s="5" t="s">
        <v>64</v>
      </c>
      <c r="F148" s="6" t="s">
        <v>18</v>
      </c>
      <c r="G148" s="6"/>
      <c r="H148" s="7" t="s">
        <v>215</v>
      </c>
      <c r="I148" s="6" t="s">
        <v>5207</v>
      </c>
      <c r="J148" s="6" t="s">
        <v>5717</v>
      </c>
      <c r="K148" s="6">
        <v>1</v>
      </c>
      <c r="L148" s="6" t="s">
        <v>229</v>
      </c>
      <c r="M148" s="11" t="s">
        <v>227</v>
      </c>
      <c r="N148" s="6" t="s">
        <v>22</v>
      </c>
    </row>
    <row r="149" spans="1:16" ht="60" x14ac:dyDescent="0.25">
      <c r="A149" s="5" t="s">
        <v>45</v>
      </c>
      <c r="B149" s="5" t="s">
        <v>5720</v>
      </c>
      <c r="C149" s="5" t="s">
        <v>5559</v>
      </c>
      <c r="D149" s="5" t="s">
        <v>5716</v>
      </c>
      <c r="E149" s="5" t="s">
        <v>64</v>
      </c>
      <c r="F149" s="6" t="s">
        <v>18</v>
      </c>
      <c r="G149" s="6"/>
      <c r="H149" s="7" t="s">
        <v>215</v>
      </c>
      <c r="I149" s="6" t="s">
        <v>5207</v>
      </c>
      <c r="J149" s="6" t="s">
        <v>5717</v>
      </c>
      <c r="K149" s="6">
        <v>2</v>
      </c>
      <c r="L149" s="6" t="s">
        <v>230</v>
      </c>
      <c r="M149" s="11" t="s">
        <v>227</v>
      </c>
      <c r="N149" s="6" t="s">
        <v>22</v>
      </c>
    </row>
    <row r="150" spans="1:16" ht="60" x14ac:dyDescent="0.25">
      <c r="A150" s="5" t="s">
        <v>45</v>
      </c>
      <c r="B150" s="5" t="s">
        <v>5721</v>
      </c>
      <c r="C150" s="5" t="s">
        <v>5559</v>
      </c>
      <c r="D150" s="5" t="s">
        <v>5716</v>
      </c>
      <c r="E150" s="5" t="s">
        <v>64</v>
      </c>
      <c r="F150" s="6" t="s">
        <v>18</v>
      </c>
      <c r="G150" s="6"/>
      <c r="H150" s="7" t="s">
        <v>215</v>
      </c>
      <c r="I150" s="6" t="s">
        <v>5207</v>
      </c>
      <c r="J150" s="6" t="s">
        <v>5717</v>
      </c>
      <c r="K150" s="6">
        <v>3</v>
      </c>
      <c r="L150" s="6" t="s">
        <v>231</v>
      </c>
      <c r="M150" s="11" t="s">
        <v>227</v>
      </c>
      <c r="N150" s="6" t="s">
        <v>22</v>
      </c>
    </row>
    <row r="151" spans="1:16" ht="60" x14ac:dyDescent="0.25">
      <c r="A151" s="5" t="s">
        <v>45</v>
      </c>
      <c r="B151" s="5" t="s">
        <v>5722</v>
      </c>
      <c r="C151" s="5" t="s">
        <v>5559</v>
      </c>
      <c r="D151" s="5" t="s">
        <v>5716</v>
      </c>
      <c r="E151" s="5" t="s">
        <v>64</v>
      </c>
      <c r="F151" s="6" t="s">
        <v>18</v>
      </c>
      <c r="G151" s="6"/>
      <c r="H151" s="7" t="s">
        <v>215</v>
      </c>
      <c r="I151" s="6" t="s">
        <v>5207</v>
      </c>
      <c r="J151" s="6" t="s">
        <v>5717</v>
      </c>
      <c r="K151" s="6">
        <v>4</v>
      </c>
      <c r="L151" s="6" t="s">
        <v>232</v>
      </c>
      <c r="M151" s="11" t="s">
        <v>227</v>
      </c>
      <c r="N151" s="6" t="s">
        <v>22</v>
      </c>
    </row>
    <row r="152" spans="1:16" ht="60" x14ac:dyDescent="0.25">
      <c r="A152" s="5" t="s">
        <v>45</v>
      </c>
      <c r="B152" s="5" t="s">
        <v>5723</v>
      </c>
      <c r="C152" s="5" t="s">
        <v>5559</v>
      </c>
      <c r="D152" s="5" t="s">
        <v>5716</v>
      </c>
      <c r="E152" s="5" t="s">
        <v>64</v>
      </c>
      <c r="F152" s="6" t="s">
        <v>18</v>
      </c>
      <c r="G152" s="6"/>
      <c r="H152" s="7" t="s">
        <v>215</v>
      </c>
      <c r="I152" s="6" t="s">
        <v>5207</v>
      </c>
      <c r="J152" s="6" t="s">
        <v>5717</v>
      </c>
      <c r="K152" s="6">
        <v>5</v>
      </c>
      <c r="L152" s="6" t="s">
        <v>233</v>
      </c>
      <c r="M152" s="11" t="s">
        <v>227</v>
      </c>
      <c r="N152" s="6" t="s">
        <v>22</v>
      </c>
    </row>
    <row r="153" spans="1:16" ht="60" x14ac:dyDescent="0.25">
      <c r="A153" s="5" t="s">
        <v>45</v>
      </c>
      <c r="B153" s="5" t="s">
        <v>5724</v>
      </c>
      <c r="C153" s="5" t="s">
        <v>5559</v>
      </c>
      <c r="D153" s="5" t="s">
        <v>5716</v>
      </c>
      <c r="E153" s="5" t="s">
        <v>64</v>
      </c>
      <c r="F153" s="6" t="s">
        <v>18</v>
      </c>
      <c r="G153" s="6"/>
      <c r="H153" s="7" t="s">
        <v>215</v>
      </c>
      <c r="I153" s="6" t="s">
        <v>5207</v>
      </c>
      <c r="J153" s="6" t="s">
        <v>5717</v>
      </c>
      <c r="K153" s="6">
        <v>6</v>
      </c>
      <c r="L153" s="6" t="s">
        <v>234</v>
      </c>
      <c r="M153" s="11" t="s">
        <v>227</v>
      </c>
      <c r="N153" s="6" t="s">
        <v>22</v>
      </c>
    </row>
    <row r="154" spans="1:16" ht="105" x14ac:dyDescent="0.25">
      <c r="A154" s="5" t="s">
        <v>50</v>
      </c>
      <c r="B154" s="17" t="s">
        <v>8542</v>
      </c>
      <c r="C154" s="16"/>
      <c r="D154" s="16"/>
      <c r="E154" s="5" t="s">
        <v>235</v>
      </c>
      <c r="F154" s="6" t="s">
        <v>52</v>
      </c>
      <c r="G154" s="6"/>
      <c r="H154" s="7" t="s">
        <v>236</v>
      </c>
      <c r="I154" s="6" t="s">
        <v>237</v>
      </c>
      <c r="J154" s="6" t="s">
        <v>21</v>
      </c>
      <c r="K154" s="6" t="s">
        <v>21</v>
      </c>
      <c r="L154" s="6" t="s">
        <v>238</v>
      </c>
      <c r="M154" s="6" t="s">
        <v>22</v>
      </c>
      <c r="N154" s="6" t="s">
        <v>239</v>
      </c>
      <c r="O154" s="6" t="s">
        <v>240</v>
      </c>
    </row>
    <row r="155" spans="1:16" ht="195" x14ac:dyDescent="0.25">
      <c r="A155" s="5" t="s">
        <v>45</v>
      </c>
      <c r="B155" s="41" t="s">
        <v>6880</v>
      </c>
      <c r="C155" s="5" t="s">
        <v>5580</v>
      </c>
      <c r="E155" s="5" t="s">
        <v>76</v>
      </c>
      <c r="F155" s="6" t="s">
        <v>18</v>
      </c>
      <c r="G155" s="6"/>
      <c r="H155" s="7" t="s">
        <v>241</v>
      </c>
      <c r="I155" s="6" t="s">
        <v>126</v>
      </c>
      <c r="J155" s="6" t="s">
        <v>5628</v>
      </c>
      <c r="K155" s="6">
        <v>0</v>
      </c>
      <c r="L155" s="6" t="s">
        <v>5629</v>
      </c>
      <c r="M155" s="6" t="s">
        <v>242</v>
      </c>
      <c r="N155" s="6" t="s">
        <v>129</v>
      </c>
      <c r="O155" s="6" t="s">
        <v>130</v>
      </c>
      <c r="P155" s="6" t="s">
        <v>243</v>
      </c>
    </row>
    <row r="156" spans="1:16" ht="195" x14ac:dyDescent="0.25">
      <c r="A156" s="5" t="s">
        <v>45</v>
      </c>
      <c r="B156" s="41" t="s">
        <v>6892</v>
      </c>
      <c r="D156" s="41" t="s">
        <v>6880</v>
      </c>
      <c r="E156" s="5" t="s">
        <v>76</v>
      </c>
      <c r="F156" s="6" t="s">
        <v>18</v>
      </c>
      <c r="G156" s="6"/>
      <c r="H156" s="7" t="s">
        <v>241</v>
      </c>
      <c r="I156" s="6" t="s">
        <v>126</v>
      </c>
      <c r="J156" s="6" t="s">
        <v>5628</v>
      </c>
      <c r="K156" s="6">
        <v>1</v>
      </c>
      <c r="L156" s="6" t="s">
        <v>244</v>
      </c>
      <c r="M156" s="6" t="s">
        <v>242</v>
      </c>
      <c r="N156" s="6" t="s">
        <v>129</v>
      </c>
      <c r="O156" s="6" t="s">
        <v>130</v>
      </c>
      <c r="P156" s="6" t="s">
        <v>243</v>
      </c>
    </row>
    <row r="157" spans="1:16" ht="195" x14ac:dyDescent="0.25">
      <c r="A157" s="5" t="s">
        <v>45</v>
      </c>
      <c r="B157" s="41" t="s">
        <v>6893</v>
      </c>
      <c r="D157" s="41" t="s">
        <v>6880</v>
      </c>
      <c r="E157" s="5" t="s">
        <v>76</v>
      </c>
      <c r="F157" s="6" t="s">
        <v>18</v>
      </c>
      <c r="G157" s="6"/>
      <c r="H157" s="7" t="s">
        <v>241</v>
      </c>
      <c r="I157" s="6" t="s">
        <v>126</v>
      </c>
      <c r="J157" s="6" t="s">
        <v>5628</v>
      </c>
      <c r="K157" s="6">
        <v>2</v>
      </c>
      <c r="L157" s="6" t="s">
        <v>245</v>
      </c>
      <c r="M157" s="6" t="s">
        <v>242</v>
      </c>
      <c r="N157" s="6" t="s">
        <v>129</v>
      </c>
      <c r="O157" s="6" t="s">
        <v>130</v>
      </c>
      <c r="P157" s="6" t="s">
        <v>243</v>
      </c>
    </row>
    <row r="158" spans="1:16" ht="195" x14ac:dyDescent="0.25">
      <c r="A158" s="5" t="s">
        <v>45</v>
      </c>
      <c r="B158" s="41" t="s">
        <v>6894</v>
      </c>
      <c r="D158" s="41" t="s">
        <v>6880</v>
      </c>
      <c r="E158" s="5" t="s">
        <v>76</v>
      </c>
      <c r="F158" s="6" t="s">
        <v>18</v>
      </c>
      <c r="G158" s="6"/>
      <c r="H158" s="7" t="s">
        <v>241</v>
      </c>
      <c r="I158" s="6" t="s">
        <v>126</v>
      </c>
      <c r="J158" s="6" t="s">
        <v>5628</v>
      </c>
      <c r="K158" s="6">
        <v>3</v>
      </c>
      <c r="L158" s="6" t="s">
        <v>246</v>
      </c>
      <c r="M158" s="6" t="s">
        <v>242</v>
      </c>
      <c r="N158" s="6" t="s">
        <v>129</v>
      </c>
      <c r="O158" s="6" t="s">
        <v>130</v>
      </c>
      <c r="P158" s="6" t="s">
        <v>243</v>
      </c>
    </row>
    <row r="159" spans="1:16" ht="195" x14ac:dyDescent="0.25">
      <c r="A159" s="5" t="s">
        <v>45</v>
      </c>
      <c r="B159" s="41" t="s">
        <v>6895</v>
      </c>
      <c r="D159" s="41" t="s">
        <v>6880</v>
      </c>
      <c r="E159" s="5" t="s">
        <v>76</v>
      </c>
      <c r="F159" s="6" t="s">
        <v>18</v>
      </c>
      <c r="G159" s="6"/>
      <c r="H159" s="7" t="s">
        <v>241</v>
      </c>
      <c r="I159" s="6" t="s">
        <v>126</v>
      </c>
      <c r="J159" s="6" t="s">
        <v>5628</v>
      </c>
      <c r="K159" s="6">
        <v>4</v>
      </c>
      <c r="L159" s="6" t="s">
        <v>142</v>
      </c>
      <c r="M159" s="6" t="s">
        <v>242</v>
      </c>
      <c r="N159" s="6" t="s">
        <v>129</v>
      </c>
      <c r="O159" s="6" t="s">
        <v>130</v>
      </c>
      <c r="P159" s="6" t="s">
        <v>243</v>
      </c>
    </row>
    <row r="160" spans="1:16" ht="195" x14ac:dyDescent="0.25">
      <c r="A160" s="5" t="s">
        <v>45</v>
      </c>
      <c r="B160" s="41" t="s">
        <v>6896</v>
      </c>
      <c r="D160" s="41" t="s">
        <v>6880</v>
      </c>
      <c r="E160" s="5" t="s">
        <v>76</v>
      </c>
      <c r="F160" s="6" t="s">
        <v>18</v>
      </c>
      <c r="G160" s="6"/>
      <c r="H160" s="7" t="s">
        <v>241</v>
      </c>
      <c r="I160" s="6" t="s">
        <v>126</v>
      </c>
      <c r="J160" s="6" t="s">
        <v>5628</v>
      </c>
      <c r="K160" s="6">
        <v>5</v>
      </c>
      <c r="L160" s="6" t="s">
        <v>247</v>
      </c>
      <c r="M160" s="6" t="s">
        <v>248</v>
      </c>
      <c r="N160" s="6" t="s">
        <v>129</v>
      </c>
      <c r="O160" s="6" t="s">
        <v>130</v>
      </c>
      <c r="P160" s="6" t="s">
        <v>243</v>
      </c>
    </row>
    <row r="161" spans="1:16" ht="195" x14ac:dyDescent="0.25">
      <c r="A161" s="5" t="s">
        <v>45</v>
      </c>
      <c r="B161" s="41" t="s">
        <v>6897</v>
      </c>
      <c r="D161" s="41" t="s">
        <v>6880</v>
      </c>
      <c r="E161" s="5" t="s">
        <v>76</v>
      </c>
      <c r="F161" s="6" t="s">
        <v>18</v>
      </c>
      <c r="G161" s="6"/>
      <c r="H161" s="7" t="s">
        <v>241</v>
      </c>
      <c r="I161" s="6" t="s">
        <v>126</v>
      </c>
      <c r="J161" s="6" t="s">
        <v>5628</v>
      </c>
      <c r="K161" s="6">
        <v>6</v>
      </c>
      <c r="L161" s="6" t="s">
        <v>249</v>
      </c>
      <c r="M161" s="6" t="s">
        <v>248</v>
      </c>
      <c r="N161" s="6" t="s">
        <v>129</v>
      </c>
      <c r="O161" s="6" t="s">
        <v>130</v>
      </c>
      <c r="P161" s="6" t="s">
        <v>243</v>
      </c>
    </row>
    <row r="162" spans="1:16" ht="195" x14ac:dyDescent="0.25">
      <c r="A162" s="5" t="s">
        <v>45</v>
      </c>
      <c r="B162" s="41" t="s">
        <v>6898</v>
      </c>
      <c r="D162" s="41" t="s">
        <v>6880</v>
      </c>
      <c r="E162" s="5" t="s">
        <v>76</v>
      </c>
      <c r="F162" s="6" t="s">
        <v>18</v>
      </c>
      <c r="G162" s="6"/>
      <c r="H162" s="7" t="s">
        <v>241</v>
      </c>
      <c r="I162" s="6" t="s">
        <v>126</v>
      </c>
      <c r="J162" s="6" t="s">
        <v>5628</v>
      </c>
      <c r="K162" s="6">
        <v>7</v>
      </c>
      <c r="L162" s="6" t="s">
        <v>250</v>
      </c>
      <c r="M162" s="6" t="s">
        <v>248</v>
      </c>
      <c r="N162" s="6" t="s">
        <v>129</v>
      </c>
      <c r="O162" s="6" t="s">
        <v>130</v>
      </c>
      <c r="P162" s="6" t="s">
        <v>243</v>
      </c>
    </row>
    <row r="163" spans="1:16" ht="195" x14ac:dyDescent="0.25">
      <c r="A163" s="5" t="s">
        <v>45</v>
      </c>
      <c r="B163" s="41" t="s">
        <v>6899</v>
      </c>
      <c r="D163" s="41" t="s">
        <v>6880</v>
      </c>
      <c r="E163" s="5" t="s">
        <v>76</v>
      </c>
      <c r="F163" s="6" t="s">
        <v>18</v>
      </c>
      <c r="G163" s="6"/>
      <c r="H163" s="7" t="s">
        <v>241</v>
      </c>
      <c r="I163" s="6" t="s">
        <v>126</v>
      </c>
      <c r="J163" s="6" t="s">
        <v>5628</v>
      </c>
      <c r="K163" s="6">
        <v>8</v>
      </c>
      <c r="L163" s="6" t="s">
        <v>251</v>
      </c>
      <c r="M163" s="6" t="s">
        <v>248</v>
      </c>
      <c r="N163" s="6" t="s">
        <v>129</v>
      </c>
      <c r="O163" s="6" t="s">
        <v>130</v>
      </c>
      <c r="P163" s="6" t="s">
        <v>243</v>
      </c>
    </row>
    <row r="164" spans="1:16" ht="195" x14ac:dyDescent="0.25">
      <c r="A164" s="5" t="s">
        <v>45</v>
      </c>
      <c r="B164" s="41" t="s">
        <v>6900</v>
      </c>
      <c r="D164" s="41" t="s">
        <v>6880</v>
      </c>
      <c r="E164" s="5" t="s">
        <v>76</v>
      </c>
      <c r="F164" s="6" t="s">
        <v>18</v>
      </c>
      <c r="G164" s="6"/>
      <c r="H164" s="7" t="s">
        <v>241</v>
      </c>
      <c r="I164" s="6" t="s">
        <v>126</v>
      </c>
      <c r="J164" s="6" t="s">
        <v>5628</v>
      </c>
      <c r="K164" s="6">
        <v>9</v>
      </c>
      <c r="L164" s="6" t="s">
        <v>203</v>
      </c>
      <c r="M164" s="6" t="s">
        <v>252</v>
      </c>
      <c r="N164" s="6" t="s">
        <v>129</v>
      </c>
      <c r="O164" s="6" t="s">
        <v>130</v>
      </c>
      <c r="P164" s="6" t="s">
        <v>243</v>
      </c>
    </row>
    <row r="165" spans="1:16" ht="195" x14ac:dyDescent="0.25">
      <c r="A165" s="5" t="s">
        <v>45</v>
      </c>
      <c r="B165" s="41" t="s">
        <v>6901</v>
      </c>
      <c r="D165" s="41" t="s">
        <v>6880</v>
      </c>
      <c r="E165" s="5" t="s">
        <v>76</v>
      </c>
      <c r="F165" s="6" t="s">
        <v>18</v>
      </c>
      <c r="G165" s="6"/>
      <c r="H165" s="7" t="s">
        <v>241</v>
      </c>
      <c r="I165" s="6" t="s">
        <v>126</v>
      </c>
      <c r="J165" s="6" t="s">
        <v>5628</v>
      </c>
      <c r="K165" s="6">
        <v>10</v>
      </c>
      <c r="L165" s="6" t="s">
        <v>253</v>
      </c>
      <c r="M165" s="6" t="s">
        <v>252</v>
      </c>
      <c r="N165" s="6" t="s">
        <v>129</v>
      </c>
      <c r="O165" s="6" t="s">
        <v>130</v>
      </c>
      <c r="P165" s="6" t="s">
        <v>243</v>
      </c>
    </row>
    <row r="166" spans="1:16" ht="195" x14ac:dyDescent="0.25">
      <c r="A166" s="5" t="s">
        <v>45</v>
      </c>
      <c r="B166" s="41" t="s">
        <v>6902</v>
      </c>
      <c r="D166" s="41" t="s">
        <v>6880</v>
      </c>
      <c r="E166" s="5" t="s">
        <v>76</v>
      </c>
      <c r="F166" s="6" t="s">
        <v>18</v>
      </c>
      <c r="G166" s="6"/>
      <c r="H166" s="7" t="s">
        <v>241</v>
      </c>
      <c r="I166" s="6" t="s">
        <v>126</v>
      </c>
      <c r="J166" s="6" t="s">
        <v>5628</v>
      </c>
      <c r="K166" s="6">
        <v>11</v>
      </c>
      <c r="L166" s="6" t="s">
        <v>254</v>
      </c>
      <c r="M166" s="6" t="s">
        <v>252</v>
      </c>
      <c r="N166" s="6" t="s">
        <v>129</v>
      </c>
      <c r="O166" s="6" t="s">
        <v>130</v>
      </c>
      <c r="P166" s="6" t="s">
        <v>243</v>
      </c>
    </row>
    <row r="167" spans="1:16" ht="195" x14ac:dyDescent="0.25">
      <c r="A167" s="5" t="s">
        <v>45</v>
      </c>
      <c r="B167" s="41" t="s">
        <v>6903</v>
      </c>
      <c r="D167" s="41" t="s">
        <v>6880</v>
      </c>
      <c r="E167" s="5" t="s">
        <v>76</v>
      </c>
      <c r="F167" s="6" t="s">
        <v>18</v>
      </c>
      <c r="G167" s="6"/>
      <c r="H167" s="7" t="s">
        <v>241</v>
      </c>
      <c r="I167" s="6" t="s">
        <v>126</v>
      </c>
      <c r="J167" s="6" t="s">
        <v>5628</v>
      </c>
      <c r="K167" s="6">
        <v>12</v>
      </c>
      <c r="L167" s="6" t="s">
        <v>255</v>
      </c>
      <c r="M167" s="6" t="s">
        <v>252</v>
      </c>
      <c r="N167" s="6" t="s">
        <v>129</v>
      </c>
      <c r="O167" s="6" t="s">
        <v>130</v>
      </c>
      <c r="P167" s="6" t="s">
        <v>243</v>
      </c>
    </row>
    <row r="168" spans="1:16" ht="195" x14ac:dyDescent="0.25">
      <c r="A168" s="5" t="s">
        <v>45</v>
      </c>
      <c r="B168" s="41" t="s">
        <v>6904</v>
      </c>
      <c r="D168" s="41" t="s">
        <v>6880</v>
      </c>
      <c r="E168" s="5" t="s">
        <v>76</v>
      </c>
      <c r="F168" s="6" t="s">
        <v>18</v>
      </c>
      <c r="G168" s="6"/>
      <c r="H168" s="7" t="s">
        <v>241</v>
      </c>
      <c r="I168" s="6" t="s">
        <v>126</v>
      </c>
      <c r="J168" s="6" t="s">
        <v>5628</v>
      </c>
      <c r="K168" s="6">
        <v>13</v>
      </c>
      <c r="L168" s="6" t="s">
        <v>225</v>
      </c>
      <c r="M168" s="6" t="s">
        <v>252</v>
      </c>
      <c r="N168" s="6" t="s">
        <v>129</v>
      </c>
      <c r="O168" s="6" t="s">
        <v>130</v>
      </c>
      <c r="P168" s="6" t="s">
        <v>243</v>
      </c>
    </row>
    <row r="169" spans="1:16" ht="45" x14ac:dyDescent="0.25">
      <c r="A169" s="17" t="s">
        <v>16</v>
      </c>
      <c r="B169" s="17" t="s">
        <v>5725</v>
      </c>
      <c r="C169" s="17" t="s">
        <v>5559</v>
      </c>
      <c r="D169" s="17"/>
      <c r="E169" s="5" t="s">
        <v>17</v>
      </c>
      <c r="F169" s="6" t="s">
        <v>18</v>
      </c>
      <c r="G169" s="6"/>
      <c r="H169" s="7" t="s">
        <v>241</v>
      </c>
      <c r="I169" s="6" t="s">
        <v>5207</v>
      </c>
      <c r="J169" s="6" t="s">
        <v>21</v>
      </c>
      <c r="K169" s="6" t="s">
        <v>21</v>
      </c>
      <c r="L169" s="6" t="s">
        <v>256</v>
      </c>
      <c r="M169" s="11" t="s">
        <v>257</v>
      </c>
      <c r="N169" s="6" t="s">
        <v>22</v>
      </c>
    </row>
    <row r="170" spans="1:16" ht="60" x14ac:dyDescent="0.25">
      <c r="A170" s="17" t="s">
        <v>45</v>
      </c>
      <c r="B170" s="17" t="s">
        <v>5726</v>
      </c>
      <c r="C170" s="17" t="s">
        <v>5580</v>
      </c>
      <c r="D170" s="17"/>
      <c r="E170" s="5" t="s">
        <v>64</v>
      </c>
      <c r="F170" s="6" t="s">
        <v>18</v>
      </c>
      <c r="G170" s="6"/>
      <c r="H170" s="7" t="s">
        <v>241</v>
      </c>
      <c r="I170" s="6" t="s">
        <v>5207</v>
      </c>
      <c r="J170" s="6" t="s">
        <v>5717</v>
      </c>
      <c r="K170" s="6">
        <v>0</v>
      </c>
      <c r="L170" s="6" t="s">
        <v>5718</v>
      </c>
      <c r="M170" s="11" t="s">
        <v>258</v>
      </c>
      <c r="N170" s="6" t="s">
        <v>22</v>
      </c>
    </row>
    <row r="171" spans="1:16" ht="60" x14ac:dyDescent="0.25">
      <c r="A171" s="17" t="s">
        <v>45</v>
      </c>
      <c r="B171" s="17" t="s">
        <v>5727</v>
      </c>
      <c r="C171" s="17" t="s">
        <v>5559</v>
      </c>
      <c r="D171" s="17" t="s">
        <v>5726</v>
      </c>
      <c r="E171" s="5" t="s">
        <v>64</v>
      </c>
      <c r="F171" s="6" t="s">
        <v>18</v>
      </c>
      <c r="G171" s="6"/>
      <c r="H171" s="7" t="s">
        <v>241</v>
      </c>
      <c r="I171" s="6" t="s">
        <v>5207</v>
      </c>
      <c r="J171" s="6" t="s">
        <v>5717</v>
      </c>
      <c r="K171" s="6">
        <v>1</v>
      </c>
      <c r="L171" s="6" t="s">
        <v>259</v>
      </c>
      <c r="M171" s="11" t="s">
        <v>258</v>
      </c>
      <c r="N171" s="6" t="s">
        <v>22</v>
      </c>
    </row>
    <row r="172" spans="1:16" ht="60" x14ac:dyDescent="0.25">
      <c r="A172" s="17" t="s">
        <v>45</v>
      </c>
      <c r="B172" s="17" t="s">
        <v>5728</v>
      </c>
      <c r="C172" s="17" t="s">
        <v>5559</v>
      </c>
      <c r="D172" s="17" t="s">
        <v>5726</v>
      </c>
      <c r="E172" s="5" t="s">
        <v>64</v>
      </c>
      <c r="F172" s="6" t="s">
        <v>18</v>
      </c>
      <c r="G172" s="6"/>
      <c r="H172" s="7" t="s">
        <v>241</v>
      </c>
      <c r="I172" s="6" t="s">
        <v>5207</v>
      </c>
      <c r="J172" s="6" t="s">
        <v>5717</v>
      </c>
      <c r="K172" s="6">
        <v>2</v>
      </c>
      <c r="L172" s="6" t="s">
        <v>260</v>
      </c>
      <c r="M172" s="11" t="s">
        <v>258</v>
      </c>
      <c r="N172" s="6" t="s">
        <v>22</v>
      </c>
    </row>
    <row r="173" spans="1:16" ht="60" x14ac:dyDescent="0.25">
      <c r="A173" s="17" t="s">
        <v>45</v>
      </c>
      <c r="B173" s="17" t="s">
        <v>5729</v>
      </c>
      <c r="C173" s="17" t="s">
        <v>5559</v>
      </c>
      <c r="D173" s="17" t="s">
        <v>5726</v>
      </c>
      <c r="E173" s="5" t="s">
        <v>64</v>
      </c>
      <c r="F173" s="6" t="s">
        <v>18</v>
      </c>
      <c r="G173" s="6"/>
      <c r="H173" s="7" t="s">
        <v>241</v>
      </c>
      <c r="I173" s="6" t="s">
        <v>5207</v>
      </c>
      <c r="J173" s="6" t="s">
        <v>5717</v>
      </c>
      <c r="K173" s="6">
        <v>3</v>
      </c>
      <c r="L173" s="6" t="s">
        <v>261</v>
      </c>
      <c r="M173" s="11" t="s">
        <v>258</v>
      </c>
      <c r="N173" s="6" t="s">
        <v>22</v>
      </c>
    </row>
    <row r="174" spans="1:16" ht="60" x14ac:dyDescent="0.25">
      <c r="A174" s="17" t="s">
        <v>45</v>
      </c>
      <c r="B174" s="17" t="s">
        <v>5730</v>
      </c>
      <c r="C174" s="17" t="s">
        <v>5559</v>
      </c>
      <c r="D174" s="17" t="s">
        <v>5726</v>
      </c>
      <c r="E174" s="5" t="s">
        <v>64</v>
      </c>
      <c r="F174" s="6" t="s">
        <v>18</v>
      </c>
      <c r="G174" s="6"/>
      <c r="H174" s="7" t="s">
        <v>241</v>
      </c>
      <c r="I174" s="6" t="s">
        <v>5207</v>
      </c>
      <c r="J174" s="6" t="s">
        <v>5717</v>
      </c>
      <c r="K174" s="6">
        <v>4</v>
      </c>
      <c r="L174" s="6" t="s">
        <v>262</v>
      </c>
      <c r="M174" s="11" t="s">
        <v>258</v>
      </c>
      <c r="N174" s="6" t="s">
        <v>22</v>
      </c>
    </row>
    <row r="175" spans="1:16" ht="60" x14ac:dyDescent="0.25">
      <c r="A175" s="17" t="s">
        <v>45</v>
      </c>
      <c r="B175" s="17" t="s">
        <v>5731</v>
      </c>
      <c r="C175" s="17" t="s">
        <v>5559</v>
      </c>
      <c r="D175" s="17" t="s">
        <v>5726</v>
      </c>
      <c r="E175" s="5" t="s">
        <v>64</v>
      </c>
      <c r="F175" s="6" t="s">
        <v>18</v>
      </c>
      <c r="G175" s="6"/>
      <c r="H175" s="7" t="s">
        <v>241</v>
      </c>
      <c r="I175" s="6" t="s">
        <v>5207</v>
      </c>
      <c r="J175" s="6" t="s">
        <v>5717</v>
      </c>
      <c r="K175" s="6">
        <v>5</v>
      </c>
      <c r="L175" s="6" t="s">
        <v>263</v>
      </c>
      <c r="M175" s="11" t="s">
        <v>258</v>
      </c>
      <c r="N175" s="6" t="s">
        <v>22</v>
      </c>
    </row>
    <row r="176" spans="1:16" ht="60" x14ac:dyDescent="0.25">
      <c r="A176" s="17" t="s">
        <v>45</v>
      </c>
      <c r="B176" s="17" t="s">
        <v>5732</v>
      </c>
      <c r="C176" s="17" t="s">
        <v>5559</v>
      </c>
      <c r="D176" s="17" t="s">
        <v>5726</v>
      </c>
      <c r="E176" s="5" t="s">
        <v>64</v>
      </c>
      <c r="F176" s="6" t="s">
        <v>18</v>
      </c>
      <c r="G176" s="6"/>
      <c r="H176" s="7" t="s">
        <v>241</v>
      </c>
      <c r="I176" s="6" t="s">
        <v>5207</v>
      </c>
      <c r="J176" s="6" t="s">
        <v>5717</v>
      </c>
      <c r="K176" s="6">
        <v>6</v>
      </c>
      <c r="L176" s="6" t="s">
        <v>264</v>
      </c>
      <c r="M176" s="11" t="s">
        <v>258</v>
      </c>
      <c r="N176" s="6" t="s">
        <v>22</v>
      </c>
    </row>
    <row r="177" spans="1:15" ht="60" x14ac:dyDescent="0.25">
      <c r="A177" s="17" t="s">
        <v>45</v>
      </c>
      <c r="B177" s="17" t="s">
        <v>5733</v>
      </c>
      <c r="C177" s="17" t="s">
        <v>5559</v>
      </c>
      <c r="D177" s="17" t="s">
        <v>5726</v>
      </c>
      <c r="E177" s="5" t="s">
        <v>64</v>
      </c>
      <c r="F177" s="6" t="s">
        <v>18</v>
      </c>
      <c r="G177" s="6"/>
      <c r="H177" s="7" t="s">
        <v>241</v>
      </c>
      <c r="I177" s="6" t="s">
        <v>5207</v>
      </c>
      <c r="J177" s="6" t="s">
        <v>5717</v>
      </c>
      <c r="K177" s="6">
        <v>7</v>
      </c>
      <c r="L177" s="6" t="s">
        <v>265</v>
      </c>
      <c r="M177" s="11" t="s">
        <v>258</v>
      </c>
      <c r="N177" s="6" t="s">
        <v>22</v>
      </c>
    </row>
    <row r="178" spans="1:15" ht="60" x14ac:dyDescent="0.25">
      <c r="A178" s="17" t="s">
        <v>45</v>
      </c>
      <c r="B178" s="17" t="s">
        <v>5734</v>
      </c>
      <c r="C178" s="17" t="s">
        <v>5559</v>
      </c>
      <c r="D178" s="17" t="s">
        <v>5726</v>
      </c>
      <c r="E178" s="5" t="s">
        <v>64</v>
      </c>
      <c r="F178" s="6" t="s">
        <v>18</v>
      </c>
      <c r="G178" s="6"/>
      <c r="H178" s="7" t="s">
        <v>241</v>
      </c>
      <c r="I178" s="6" t="s">
        <v>5207</v>
      </c>
      <c r="J178" s="6" t="s">
        <v>5717</v>
      </c>
      <c r="K178" s="6">
        <v>8</v>
      </c>
      <c r="L178" s="6" t="s">
        <v>266</v>
      </c>
      <c r="M178" s="11" t="s">
        <v>258</v>
      </c>
      <c r="N178" s="6" t="s">
        <v>22</v>
      </c>
    </row>
    <row r="179" spans="1:15" ht="60" x14ac:dyDescent="0.25">
      <c r="A179" s="17" t="s">
        <v>45</v>
      </c>
      <c r="B179" s="17" t="s">
        <v>5735</v>
      </c>
      <c r="C179" s="17" t="s">
        <v>5559</v>
      </c>
      <c r="D179" s="17" t="s">
        <v>5726</v>
      </c>
      <c r="E179" s="5" t="s">
        <v>64</v>
      </c>
      <c r="F179" s="6" t="s">
        <v>18</v>
      </c>
      <c r="G179" s="6"/>
      <c r="H179" s="7" t="s">
        <v>241</v>
      </c>
      <c r="I179" s="6" t="s">
        <v>5207</v>
      </c>
      <c r="J179" s="6" t="s">
        <v>5717</v>
      </c>
      <c r="K179" s="6">
        <v>9</v>
      </c>
      <c r="L179" s="6" t="s">
        <v>267</v>
      </c>
      <c r="M179" s="11" t="s">
        <v>258</v>
      </c>
      <c r="N179" s="6" t="s">
        <v>22</v>
      </c>
    </row>
    <row r="180" spans="1:15" ht="60" x14ac:dyDescent="0.25">
      <c r="A180" s="17" t="s">
        <v>45</v>
      </c>
      <c r="B180" s="17" t="s">
        <v>5736</v>
      </c>
      <c r="C180" s="17" t="s">
        <v>5559</v>
      </c>
      <c r="D180" s="17" t="s">
        <v>5726</v>
      </c>
      <c r="E180" s="5" t="s">
        <v>64</v>
      </c>
      <c r="F180" s="6" t="s">
        <v>18</v>
      </c>
      <c r="G180" s="6"/>
      <c r="H180" s="7" t="s">
        <v>241</v>
      </c>
      <c r="I180" s="6" t="s">
        <v>5207</v>
      </c>
      <c r="J180" s="6" t="s">
        <v>5717</v>
      </c>
      <c r="K180" s="6">
        <v>10</v>
      </c>
      <c r="L180" s="6" t="s">
        <v>268</v>
      </c>
      <c r="M180" s="11" t="s">
        <v>269</v>
      </c>
      <c r="N180" s="6" t="s">
        <v>22</v>
      </c>
    </row>
    <row r="181" spans="1:15" ht="60" x14ac:dyDescent="0.25">
      <c r="A181" s="17" t="s">
        <v>45</v>
      </c>
      <c r="B181" s="17" t="s">
        <v>5737</v>
      </c>
      <c r="C181" s="17" t="s">
        <v>5559</v>
      </c>
      <c r="D181" s="17" t="s">
        <v>5726</v>
      </c>
      <c r="E181" s="5" t="s">
        <v>64</v>
      </c>
      <c r="F181" s="6" t="s">
        <v>18</v>
      </c>
      <c r="G181" s="6"/>
      <c r="H181" s="7" t="s">
        <v>241</v>
      </c>
      <c r="I181" s="6" t="s">
        <v>5207</v>
      </c>
      <c r="J181" s="6" t="s">
        <v>5717</v>
      </c>
      <c r="K181" s="6">
        <v>11</v>
      </c>
      <c r="L181" s="6" t="s">
        <v>270</v>
      </c>
      <c r="M181" s="11" t="s">
        <v>269</v>
      </c>
      <c r="N181" s="6" t="s">
        <v>22</v>
      </c>
    </row>
    <row r="182" spans="1:15" ht="105" x14ac:dyDescent="0.25">
      <c r="A182" s="5" t="s">
        <v>50</v>
      </c>
      <c r="B182" s="16" t="s">
        <v>7380</v>
      </c>
      <c r="C182" s="16" t="s">
        <v>5559</v>
      </c>
      <c r="D182" s="16"/>
      <c r="E182" s="5" t="s">
        <v>271</v>
      </c>
      <c r="F182" s="6" t="s">
        <v>52</v>
      </c>
      <c r="G182" s="6"/>
      <c r="H182" s="7" t="s">
        <v>272</v>
      </c>
      <c r="I182" s="6" t="s">
        <v>97</v>
      </c>
      <c r="J182" s="6" t="s">
        <v>21</v>
      </c>
      <c r="K182" s="6" t="s">
        <v>21</v>
      </c>
      <c r="L182" s="6" t="s">
        <v>273</v>
      </c>
      <c r="M182" s="6" t="s">
        <v>22</v>
      </c>
      <c r="N182" s="6" t="s">
        <v>80</v>
      </c>
      <c r="O182" s="6" t="s">
        <v>81</v>
      </c>
    </row>
    <row r="183" spans="1:15" ht="105" x14ac:dyDescent="0.25">
      <c r="A183" s="5" t="s">
        <v>50</v>
      </c>
      <c r="B183" s="16" t="s">
        <v>7381</v>
      </c>
      <c r="C183" s="16" t="s">
        <v>5559</v>
      </c>
      <c r="D183" s="16"/>
      <c r="E183" s="5" t="s">
        <v>51</v>
      </c>
      <c r="F183" s="6" t="s">
        <v>52</v>
      </c>
      <c r="G183" s="6"/>
      <c r="H183" s="7" t="s">
        <v>274</v>
      </c>
      <c r="I183" s="6" t="s">
        <v>212</v>
      </c>
      <c r="J183" s="6" t="s">
        <v>21</v>
      </c>
      <c r="K183" s="6" t="s">
        <v>21</v>
      </c>
      <c r="L183" s="6" t="s">
        <v>275</v>
      </c>
      <c r="M183" s="6" t="s">
        <v>22</v>
      </c>
      <c r="N183" s="6" t="s">
        <v>214</v>
      </c>
      <c r="O183" s="6" t="s">
        <v>22</v>
      </c>
    </row>
    <row r="184" spans="1:15" ht="45" x14ac:dyDescent="0.25">
      <c r="A184" s="17" t="s">
        <v>16</v>
      </c>
      <c r="B184" s="17" t="s">
        <v>5738</v>
      </c>
      <c r="C184" s="17" t="s">
        <v>5559</v>
      </c>
      <c r="D184" s="17"/>
      <c r="E184" s="5" t="s">
        <v>17</v>
      </c>
      <c r="F184" s="6" t="s">
        <v>18</v>
      </c>
      <c r="G184" s="6"/>
      <c r="H184" s="7" t="s">
        <v>276</v>
      </c>
      <c r="I184" s="6" t="s">
        <v>5207</v>
      </c>
      <c r="J184" s="6" t="s">
        <v>21</v>
      </c>
      <c r="K184" s="6" t="s">
        <v>21</v>
      </c>
      <c r="L184" s="6" t="s">
        <v>256</v>
      </c>
      <c r="M184" s="11" t="s">
        <v>277</v>
      </c>
      <c r="N184" s="6" t="s">
        <v>22</v>
      </c>
    </row>
    <row r="185" spans="1:15" ht="45" x14ac:dyDescent="0.25">
      <c r="A185" s="17" t="s">
        <v>63</v>
      </c>
      <c r="B185" s="17" t="s">
        <v>5739</v>
      </c>
      <c r="C185" s="17" t="s">
        <v>5559</v>
      </c>
      <c r="D185" s="17"/>
      <c r="E185" s="5" t="s">
        <v>64</v>
      </c>
      <c r="F185" s="6" t="s">
        <v>18</v>
      </c>
      <c r="G185" s="6"/>
      <c r="H185" s="7" t="s">
        <v>276</v>
      </c>
      <c r="I185" s="6" t="s">
        <v>5207</v>
      </c>
      <c r="J185" s="6" t="s">
        <v>48</v>
      </c>
      <c r="L185" s="6" t="s">
        <v>5208</v>
      </c>
      <c r="M185" s="11" t="s">
        <v>278</v>
      </c>
      <c r="N185" s="6" t="s">
        <v>22</v>
      </c>
    </row>
    <row r="186" spans="1:15" ht="60" x14ac:dyDescent="0.25">
      <c r="A186" s="17" t="s">
        <v>45</v>
      </c>
      <c r="B186" s="17" t="s">
        <v>5740</v>
      </c>
      <c r="C186" s="17" t="s">
        <v>5580</v>
      </c>
      <c r="D186" s="17"/>
      <c r="E186" s="5" t="s">
        <v>64</v>
      </c>
      <c r="F186" s="6" t="s">
        <v>18</v>
      </c>
      <c r="G186" s="6"/>
      <c r="H186" s="7" t="s">
        <v>276</v>
      </c>
      <c r="I186" s="6" t="s">
        <v>5207</v>
      </c>
      <c r="J186" s="6" t="s">
        <v>5717</v>
      </c>
      <c r="K186" s="6">
        <v>0</v>
      </c>
      <c r="L186" s="6" t="s">
        <v>5718</v>
      </c>
      <c r="M186" s="11" t="s">
        <v>279</v>
      </c>
      <c r="N186" s="6" t="s">
        <v>22</v>
      </c>
    </row>
    <row r="187" spans="1:15" ht="60" x14ac:dyDescent="0.25">
      <c r="A187" s="17" t="s">
        <v>45</v>
      </c>
      <c r="B187" s="17" t="s">
        <v>5741</v>
      </c>
      <c r="C187" s="17" t="s">
        <v>5559</v>
      </c>
      <c r="D187" s="17" t="s">
        <v>5740</v>
      </c>
      <c r="E187" s="5" t="s">
        <v>64</v>
      </c>
      <c r="F187" s="6" t="s">
        <v>18</v>
      </c>
      <c r="G187" s="6"/>
      <c r="H187" s="7" t="s">
        <v>276</v>
      </c>
      <c r="I187" s="6" t="s">
        <v>5207</v>
      </c>
      <c r="J187" s="6" t="s">
        <v>5717</v>
      </c>
      <c r="K187" s="6">
        <v>1</v>
      </c>
      <c r="L187" s="6" t="s">
        <v>280</v>
      </c>
      <c r="M187" s="11" t="s">
        <v>279</v>
      </c>
      <c r="N187" s="6" t="s">
        <v>22</v>
      </c>
    </row>
    <row r="188" spans="1:15" ht="60" x14ac:dyDescent="0.25">
      <c r="A188" s="17" t="s">
        <v>45</v>
      </c>
      <c r="B188" s="17" t="s">
        <v>5742</v>
      </c>
      <c r="C188" s="17" t="s">
        <v>5559</v>
      </c>
      <c r="D188" s="17" t="s">
        <v>5740</v>
      </c>
      <c r="E188" s="5" t="s">
        <v>64</v>
      </c>
      <c r="F188" s="6" t="s">
        <v>18</v>
      </c>
      <c r="G188" s="6"/>
      <c r="H188" s="7" t="s">
        <v>276</v>
      </c>
      <c r="I188" s="6" t="s">
        <v>5207</v>
      </c>
      <c r="J188" s="6" t="s">
        <v>5717</v>
      </c>
      <c r="K188" s="6">
        <v>2</v>
      </c>
      <c r="L188" s="6" t="s">
        <v>281</v>
      </c>
      <c r="M188" s="11" t="s">
        <v>279</v>
      </c>
      <c r="N188" s="6" t="s">
        <v>22</v>
      </c>
    </row>
    <row r="189" spans="1:15" ht="60" x14ac:dyDescent="0.25">
      <c r="A189" s="17" t="s">
        <v>45</v>
      </c>
      <c r="B189" s="17" t="s">
        <v>5743</v>
      </c>
      <c r="C189" s="17" t="s">
        <v>5559</v>
      </c>
      <c r="D189" s="17" t="s">
        <v>5740</v>
      </c>
      <c r="E189" s="5" t="s">
        <v>64</v>
      </c>
      <c r="F189" s="6" t="s">
        <v>18</v>
      </c>
      <c r="G189" s="6"/>
      <c r="H189" s="7" t="s">
        <v>276</v>
      </c>
      <c r="I189" s="6" t="s">
        <v>5207</v>
      </c>
      <c r="J189" s="6" t="s">
        <v>5717</v>
      </c>
      <c r="K189" s="6">
        <v>3</v>
      </c>
      <c r="L189" s="6" t="s">
        <v>282</v>
      </c>
      <c r="M189" s="11" t="s">
        <v>279</v>
      </c>
      <c r="N189" s="6" t="s">
        <v>22</v>
      </c>
    </row>
    <row r="190" spans="1:15" ht="60" x14ac:dyDescent="0.25">
      <c r="A190" s="17" t="s">
        <v>45</v>
      </c>
      <c r="B190" s="17" t="s">
        <v>5744</v>
      </c>
      <c r="C190" s="17" t="s">
        <v>5559</v>
      </c>
      <c r="D190" s="17" t="s">
        <v>5740</v>
      </c>
      <c r="E190" s="5" t="s">
        <v>64</v>
      </c>
      <c r="F190" s="6" t="s">
        <v>18</v>
      </c>
      <c r="G190" s="6"/>
      <c r="H190" s="7" t="s">
        <v>276</v>
      </c>
      <c r="I190" s="6" t="s">
        <v>5207</v>
      </c>
      <c r="J190" s="6" t="s">
        <v>5717</v>
      </c>
      <c r="K190" s="6">
        <v>4</v>
      </c>
      <c r="L190" s="6" t="s">
        <v>283</v>
      </c>
      <c r="M190" s="11" t="s">
        <v>279</v>
      </c>
      <c r="N190" s="6" t="s">
        <v>22</v>
      </c>
    </row>
    <row r="191" spans="1:15" ht="60" x14ac:dyDescent="0.25">
      <c r="A191" s="17" t="s">
        <v>45</v>
      </c>
      <c r="B191" s="17" t="s">
        <v>5745</v>
      </c>
      <c r="C191" s="17" t="s">
        <v>5559</v>
      </c>
      <c r="D191" s="17" t="s">
        <v>5740</v>
      </c>
      <c r="E191" s="5" t="s">
        <v>64</v>
      </c>
      <c r="F191" s="6" t="s">
        <v>18</v>
      </c>
      <c r="G191" s="6"/>
      <c r="H191" s="7" t="s">
        <v>276</v>
      </c>
      <c r="I191" s="6" t="s">
        <v>5207</v>
      </c>
      <c r="J191" s="6" t="s">
        <v>5717</v>
      </c>
      <c r="K191" s="6">
        <v>5</v>
      </c>
      <c r="L191" s="6" t="s">
        <v>284</v>
      </c>
      <c r="M191" s="11" t="s">
        <v>279</v>
      </c>
      <c r="N191" s="6" t="s">
        <v>22</v>
      </c>
    </row>
    <row r="192" spans="1:15" ht="105" x14ac:dyDescent="0.25">
      <c r="A192" s="5" t="s">
        <v>50</v>
      </c>
      <c r="B192" s="16" t="s">
        <v>7382</v>
      </c>
      <c r="C192" s="16" t="s">
        <v>5559</v>
      </c>
      <c r="D192" s="16"/>
      <c r="E192" s="5" t="s">
        <v>271</v>
      </c>
      <c r="F192" s="6" t="s">
        <v>52</v>
      </c>
      <c r="G192" s="6"/>
      <c r="H192" s="7" t="s">
        <v>285</v>
      </c>
      <c r="I192" s="6" t="s">
        <v>97</v>
      </c>
      <c r="J192" s="6" t="s">
        <v>21</v>
      </c>
      <c r="K192" s="6" t="s">
        <v>21</v>
      </c>
      <c r="L192" s="6" t="s">
        <v>286</v>
      </c>
      <c r="M192" s="6" t="s">
        <v>22</v>
      </c>
      <c r="N192" s="6" t="s">
        <v>80</v>
      </c>
      <c r="O192" s="6" t="s">
        <v>81</v>
      </c>
    </row>
    <row r="193" spans="1:14" ht="45" x14ac:dyDescent="0.25">
      <c r="A193" s="17" t="s">
        <v>16</v>
      </c>
      <c r="B193" s="17" t="s">
        <v>5746</v>
      </c>
      <c r="C193" s="17" t="s">
        <v>5559</v>
      </c>
      <c r="D193" s="17"/>
      <c r="E193" s="5" t="s">
        <v>17</v>
      </c>
      <c r="F193" s="6" t="s">
        <v>18</v>
      </c>
      <c r="G193" s="6"/>
      <c r="H193" s="7" t="s">
        <v>287</v>
      </c>
      <c r="I193" s="6" t="s">
        <v>5207</v>
      </c>
      <c r="J193" s="6" t="s">
        <v>21</v>
      </c>
      <c r="K193" s="6" t="s">
        <v>21</v>
      </c>
      <c r="L193" s="6" t="s">
        <v>256</v>
      </c>
      <c r="M193" s="11" t="s">
        <v>288</v>
      </c>
      <c r="N193" s="6" t="s">
        <v>22</v>
      </c>
    </row>
    <row r="194" spans="1:14" ht="45" x14ac:dyDescent="0.25">
      <c r="A194" s="17" t="s">
        <v>63</v>
      </c>
      <c r="B194" s="17" t="s">
        <v>5747</v>
      </c>
      <c r="C194" s="17" t="s">
        <v>5559</v>
      </c>
      <c r="D194" s="17"/>
      <c r="E194" s="5" t="s">
        <v>64</v>
      </c>
      <c r="F194" s="6" t="s">
        <v>18</v>
      </c>
      <c r="G194" s="6"/>
      <c r="H194" s="7" t="s">
        <v>287</v>
      </c>
      <c r="I194" s="6" t="s">
        <v>5207</v>
      </c>
      <c r="J194" s="6" t="s">
        <v>48</v>
      </c>
      <c r="L194" s="6" t="s">
        <v>5209</v>
      </c>
      <c r="M194" s="11" t="s">
        <v>289</v>
      </c>
      <c r="N194" s="6" t="s">
        <v>22</v>
      </c>
    </row>
    <row r="195" spans="1:14" ht="45" x14ac:dyDescent="0.25">
      <c r="A195" s="17" t="s">
        <v>16</v>
      </c>
      <c r="B195" s="17" t="s">
        <v>5748</v>
      </c>
      <c r="C195" s="17" t="s">
        <v>5559</v>
      </c>
      <c r="D195" s="17"/>
      <c r="E195" s="5" t="s">
        <v>17</v>
      </c>
      <c r="F195" s="6" t="s">
        <v>18</v>
      </c>
      <c r="G195" s="6"/>
      <c r="H195" s="7" t="s">
        <v>287</v>
      </c>
      <c r="I195" s="6" t="s">
        <v>5207</v>
      </c>
      <c r="J195" s="6" t="s">
        <v>48</v>
      </c>
      <c r="L195" s="6" t="s">
        <v>290</v>
      </c>
      <c r="M195" s="11" t="s">
        <v>291</v>
      </c>
      <c r="N195" s="6" t="s">
        <v>22</v>
      </c>
    </row>
    <row r="196" spans="1:14" ht="60" x14ac:dyDescent="0.25">
      <c r="A196" s="17" t="s">
        <v>45</v>
      </c>
      <c r="B196" s="17" t="s">
        <v>5749</v>
      </c>
      <c r="C196" s="17" t="s">
        <v>5580</v>
      </c>
      <c r="D196" s="17"/>
      <c r="E196" s="5" t="s">
        <v>64</v>
      </c>
      <c r="F196" s="6" t="s">
        <v>18</v>
      </c>
      <c r="G196" s="6"/>
      <c r="H196" s="7" t="s">
        <v>287</v>
      </c>
      <c r="I196" s="6" t="s">
        <v>5207</v>
      </c>
      <c r="J196" s="6" t="s">
        <v>5717</v>
      </c>
      <c r="K196" s="6">
        <v>0</v>
      </c>
      <c r="L196" s="6" t="s">
        <v>5718</v>
      </c>
      <c r="M196" s="11" t="s">
        <v>292</v>
      </c>
      <c r="N196" s="6" t="s">
        <v>22</v>
      </c>
    </row>
    <row r="197" spans="1:14" ht="60" x14ac:dyDescent="0.25">
      <c r="A197" s="17" t="s">
        <v>45</v>
      </c>
      <c r="B197" s="17" t="s">
        <v>5750</v>
      </c>
      <c r="C197" s="17" t="s">
        <v>5559</v>
      </c>
      <c r="D197" s="17" t="s">
        <v>5749</v>
      </c>
      <c r="E197" s="5" t="s">
        <v>64</v>
      </c>
      <c r="F197" s="6" t="s">
        <v>18</v>
      </c>
      <c r="G197" s="6"/>
      <c r="H197" s="7" t="s">
        <v>287</v>
      </c>
      <c r="I197" s="6" t="s">
        <v>5207</v>
      </c>
      <c r="J197" s="6" t="s">
        <v>5717</v>
      </c>
      <c r="K197" s="6">
        <v>1</v>
      </c>
      <c r="L197" s="6" t="s">
        <v>293</v>
      </c>
      <c r="M197" s="11" t="s">
        <v>292</v>
      </c>
      <c r="N197" s="6" t="s">
        <v>22</v>
      </c>
    </row>
    <row r="198" spans="1:14" ht="60" x14ac:dyDescent="0.25">
      <c r="A198" s="17" t="s">
        <v>45</v>
      </c>
      <c r="B198" s="17" t="s">
        <v>5751</v>
      </c>
      <c r="C198" s="17" t="s">
        <v>5559</v>
      </c>
      <c r="D198" s="17" t="s">
        <v>5749</v>
      </c>
      <c r="E198" s="5" t="s">
        <v>64</v>
      </c>
      <c r="F198" s="6" t="s">
        <v>18</v>
      </c>
      <c r="G198" s="6"/>
      <c r="H198" s="7" t="s">
        <v>287</v>
      </c>
      <c r="I198" s="6" t="s">
        <v>5207</v>
      </c>
      <c r="J198" s="6" t="s">
        <v>5717</v>
      </c>
      <c r="K198" s="6">
        <v>2</v>
      </c>
      <c r="L198" s="6" t="s">
        <v>294</v>
      </c>
      <c r="M198" s="11" t="s">
        <v>292</v>
      </c>
      <c r="N198" s="6" t="s">
        <v>22</v>
      </c>
    </row>
    <row r="199" spans="1:14" ht="60" x14ac:dyDescent="0.25">
      <c r="A199" s="17" t="s">
        <v>45</v>
      </c>
      <c r="B199" s="17" t="s">
        <v>5752</v>
      </c>
      <c r="C199" s="17" t="s">
        <v>5559</v>
      </c>
      <c r="D199" s="17" t="s">
        <v>5749</v>
      </c>
      <c r="E199" s="5" t="s">
        <v>64</v>
      </c>
      <c r="F199" s="6" t="s">
        <v>18</v>
      </c>
      <c r="G199" s="6"/>
      <c r="H199" s="7" t="s">
        <v>287</v>
      </c>
      <c r="I199" s="6" t="s">
        <v>5207</v>
      </c>
      <c r="J199" s="6" t="s">
        <v>5717</v>
      </c>
      <c r="K199" s="6">
        <v>3</v>
      </c>
      <c r="L199" s="6" t="s">
        <v>295</v>
      </c>
      <c r="M199" s="11" t="s">
        <v>292</v>
      </c>
      <c r="N199" s="6" t="s">
        <v>22</v>
      </c>
    </row>
    <row r="200" spans="1:14" ht="60" x14ac:dyDescent="0.25">
      <c r="A200" s="17" t="s">
        <v>45</v>
      </c>
      <c r="B200" s="17" t="s">
        <v>5753</v>
      </c>
      <c r="C200" s="17" t="s">
        <v>5559</v>
      </c>
      <c r="D200" s="17" t="s">
        <v>5749</v>
      </c>
      <c r="E200" s="5" t="s">
        <v>64</v>
      </c>
      <c r="F200" s="6" t="s">
        <v>18</v>
      </c>
      <c r="G200" s="6"/>
      <c r="H200" s="7" t="s">
        <v>287</v>
      </c>
      <c r="I200" s="6" t="s">
        <v>5207</v>
      </c>
      <c r="J200" s="6" t="s">
        <v>5717</v>
      </c>
      <c r="K200" s="6">
        <v>4</v>
      </c>
      <c r="L200" s="6" t="s">
        <v>296</v>
      </c>
      <c r="M200" s="11" t="s">
        <v>292</v>
      </c>
      <c r="N200" s="6" t="s">
        <v>22</v>
      </c>
    </row>
    <row r="201" spans="1:14" ht="60" x14ac:dyDescent="0.25">
      <c r="A201" s="17" t="s">
        <v>45</v>
      </c>
      <c r="B201" s="17" t="s">
        <v>5754</v>
      </c>
      <c r="C201" s="17" t="s">
        <v>5559</v>
      </c>
      <c r="D201" s="17" t="s">
        <v>5749</v>
      </c>
      <c r="E201" s="5" t="s">
        <v>64</v>
      </c>
      <c r="F201" s="6" t="s">
        <v>18</v>
      </c>
      <c r="G201" s="6"/>
      <c r="H201" s="7" t="s">
        <v>287</v>
      </c>
      <c r="I201" s="6" t="s">
        <v>5207</v>
      </c>
      <c r="J201" s="6" t="s">
        <v>5717</v>
      </c>
      <c r="K201" s="6">
        <v>5</v>
      </c>
      <c r="L201" s="6" t="s">
        <v>297</v>
      </c>
      <c r="M201" s="11" t="s">
        <v>292</v>
      </c>
      <c r="N201" s="6" t="s">
        <v>22</v>
      </c>
    </row>
    <row r="202" spans="1:14" ht="60" x14ac:dyDescent="0.25">
      <c r="A202" s="17" t="s">
        <v>45</v>
      </c>
      <c r="B202" s="17" t="s">
        <v>5755</v>
      </c>
      <c r="C202" s="17" t="s">
        <v>5559</v>
      </c>
      <c r="D202" s="17" t="s">
        <v>5749</v>
      </c>
      <c r="E202" s="5" t="s">
        <v>64</v>
      </c>
      <c r="F202" s="6" t="s">
        <v>18</v>
      </c>
      <c r="G202" s="6"/>
      <c r="H202" s="7" t="s">
        <v>287</v>
      </c>
      <c r="I202" s="6" t="s">
        <v>5207</v>
      </c>
      <c r="J202" s="6" t="s">
        <v>5717</v>
      </c>
      <c r="K202" s="6">
        <v>6</v>
      </c>
      <c r="L202" s="6" t="s">
        <v>298</v>
      </c>
      <c r="M202" s="11" t="s">
        <v>292</v>
      </c>
      <c r="N202" s="6" t="s">
        <v>22</v>
      </c>
    </row>
    <row r="203" spans="1:14" ht="60" x14ac:dyDescent="0.25">
      <c r="A203" s="17" t="s">
        <v>45</v>
      </c>
      <c r="B203" s="17" t="s">
        <v>5756</v>
      </c>
      <c r="C203" s="17" t="s">
        <v>5559</v>
      </c>
      <c r="D203" s="17" t="s">
        <v>5749</v>
      </c>
      <c r="E203" s="5" t="s">
        <v>64</v>
      </c>
      <c r="F203" s="6" t="s">
        <v>18</v>
      </c>
      <c r="G203" s="6"/>
      <c r="H203" s="7" t="s">
        <v>287</v>
      </c>
      <c r="I203" s="6" t="s">
        <v>5207</v>
      </c>
      <c r="J203" s="6" t="s">
        <v>5717</v>
      </c>
      <c r="K203" s="6">
        <v>7</v>
      </c>
      <c r="L203" s="6" t="s">
        <v>299</v>
      </c>
      <c r="M203" s="11" t="s">
        <v>292</v>
      </c>
      <c r="N203" s="6" t="s">
        <v>22</v>
      </c>
    </row>
    <row r="204" spans="1:14" ht="60" x14ac:dyDescent="0.25">
      <c r="A204" s="17" t="s">
        <v>45</v>
      </c>
      <c r="B204" s="17" t="s">
        <v>5757</v>
      </c>
      <c r="C204" s="17" t="s">
        <v>5559</v>
      </c>
      <c r="D204" s="17" t="s">
        <v>5749</v>
      </c>
      <c r="E204" s="5" t="s">
        <v>64</v>
      </c>
      <c r="F204" s="6" t="s">
        <v>18</v>
      </c>
      <c r="G204" s="6"/>
      <c r="H204" s="7" t="s">
        <v>287</v>
      </c>
      <c r="I204" s="6" t="s">
        <v>5207</v>
      </c>
      <c r="J204" s="6" t="s">
        <v>5717</v>
      </c>
      <c r="K204" s="6">
        <v>8</v>
      </c>
      <c r="L204" s="6" t="s">
        <v>300</v>
      </c>
      <c r="M204" s="11" t="s">
        <v>292</v>
      </c>
      <c r="N204" s="6" t="s">
        <v>22</v>
      </c>
    </row>
    <row r="205" spans="1:14" ht="45" x14ac:dyDescent="0.25">
      <c r="A205" s="17" t="s">
        <v>16</v>
      </c>
      <c r="B205" s="17" t="s">
        <v>5758</v>
      </c>
      <c r="C205" s="17" t="s">
        <v>5559</v>
      </c>
      <c r="D205" s="17"/>
      <c r="E205" s="5" t="s">
        <v>17</v>
      </c>
      <c r="F205" s="6" t="s">
        <v>18</v>
      </c>
      <c r="G205" s="6"/>
      <c r="H205" s="7" t="s">
        <v>301</v>
      </c>
      <c r="I205" s="6" t="s">
        <v>5207</v>
      </c>
      <c r="J205" s="6" t="s">
        <v>21</v>
      </c>
      <c r="K205" s="6" t="s">
        <v>21</v>
      </c>
      <c r="L205" s="6" t="s">
        <v>256</v>
      </c>
      <c r="M205" s="11" t="s">
        <v>302</v>
      </c>
      <c r="N205" s="6" t="s">
        <v>22</v>
      </c>
    </row>
    <row r="206" spans="1:14" ht="60" x14ac:dyDescent="0.25">
      <c r="A206" s="5" t="s">
        <v>45</v>
      </c>
      <c r="B206" s="17" t="s">
        <v>5759</v>
      </c>
      <c r="C206" s="5" t="s">
        <v>5580</v>
      </c>
      <c r="E206" s="5" t="s">
        <v>64</v>
      </c>
      <c r="F206" s="6" t="s">
        <v>18</v>
      </c>
      <c r="G206" s="6"/>
      <c r="H206" s="7" t="s">
        <v>301</v>
      </c>
      <c r="I206" s="6" t="s">
        <v>5207</v>
      </c>
      <c r="J206" s="6" t="s">
        <v>5717</v>
      </c>
      <c r="K206" s="6">
        <v>0</v>
      </c>
      <c r="L206" s="6" t="s">
        <v>5718</v>
      </c>
      <c r="M206" s="11" t="s">
        <v>303</v>
      </c>
      <c r="N206" s="6" t="s">
        <v>22</v>
      </c>
    </row>
    <row r="207" spans="1:14" ht="60" x14ac:dyDescent="0.25">
      <c r="A207" s="5" t="s">
        <v>45</v>
      </c>
      <c r="B207" s="17" t="s">
        <v>5760</v>
      </c>
      <c r="C207" s="5" t="s">
        <v>5559</v>
      </c>
      <c r="D207" s="17" t="s">
        <v>5759</v>
      </c>
      <c r="E207" s="5" t="s">
        <v>64</v>
      </c>
      <c r="F207" s="6" t="s">
        <v>18</v>
      </c>
      <c r="G207" s="6"/>
      <c r="H207" s="7" t="s">
        <v>301</v>
      </c>
      <c r="I207" s="6" t="s">
        <v>5207</v>
      </c>
      <c r="J207" s="6" t="s">
        <v>5717</v>
      </c>
      <c r="K207" s="6">
        <v>1</v>
      </c>
      <c r="L207" s="6" t="s">
        <v>304</v>
      </c>
      <c r="M207" s="11" t="s">
        <v>303</v>
      </c>
      <c r="N207" s="6" t="s">
        <v>22</v>
      </c>
    </row>
    <row r="208" spans="1:14" ht="60" x14ac:dyDescent="0.25">
      <c r="A208" s="5" t="s">
        <v>45</v>
      </c>
      <c r="B208" s="17" t="s">
        <v>5761</v>
      </c>
      <c r="C208" s="5" t="s">
        <v>5559</v>
      </c>
      <c r="D208" s="17" t="s">
        <v>5759</v>
      </c>
      <c r="E208" s="5" t="s">
        <v>64</v>
      </c>
      <c r="F208" s="6" t="s">
        <v>18</v>
      </c>
      <c r="G208" s="6"/>
      <c r="H208" s="7" t="s">
        <v>301</v>
      </c>
      <c r="I208" s="6" t="s">
        <v>5207</v>
      </c>
      <c r="J208" s="6" t="s">
        <v>5717</v>
      </c>
      <c r="K208" s="6">
        <v>2</v>
      </c>
      <c r="L208" s="6" t="s">
        <v>305</v>
      </c>
      <c r="M208" s="11" t="s">
        <v>303</v>
      </c>
      <c r="N208" s="6" t="s">
        <v>22</v>
      </c>
    </row>
    <row r="209" spans="1:14" ht="60" x14ac:dyDescent="0.25">
      <c r="A209" s="5" t="s">
        <v>45</v>
      </c>
      <c r="B209" s="17" t="s">
        <v>5762</v>
      </c>
      <c r="C209" s="5" t="s">
        <v>5559</v>
      </c>
      <c r="D209" s="17" t="s">
        <v>5759</v>
      </c>
      <c r="E209" s="5" t="s">
        <v>64</v>
      </c>
      <c r="F209" s="6" t="s">
        <v>18</v>
      </c>
      <c r="G209" s="6"/>
      <c r="H209" s="7" t="s">
        <v>301</v>
      </c>
      <c r="I209" s="6" t="s">
        <v>5207</v>
      </c>
      <c r="J209" s="6" t="s">
        <v>5717</v>
      </c>
      <c r="K209" s="6">
        <v>3</v>
      </c>
      <c r="L209" s="6" t="s">
        <v>306</v>
      </c>
      <c r="M209" s="11" t="s">
        <v>303</v>
      </c>
      <c r="N209" s="6" t="s">
        <v>22</v>
      </c>
    </row>
    <row r="210" spans="1:14" ht="60" x14ac:dyDescent="0.25">
      <c r="A210" s="5" t="s">
        <v>45</v>
      </c>
      <c r="B210" s="17" t="s">
        <v>5763</v>
      </c>
      <c r="C210" s="5" t="s">
        <v>5559</v>
      </c>
      <c r="D210" s="17" t="s">
        <v>5759</v>
      </c>
      <c r="E210" s="5" t="s">
        <v>64</v>
      </c>
      <c r="F210" s="6" t="s">
        <v>18</v>
      </c>
      <c r="G210" s="6"/>
      <c r="H210" s="7" t="s">
        <v>301</v>
      </c>
      <c r="I210" s="6" t="s">
        <v>5207</v>
      </c>
      <c r="J210" s="6" t="s">
        <v>5717</v>
      </c>
      <c r="K210" s="6">
        <v>4</v>
      </c>
      <c r="L210" s="6" t="s">
        <v>307</v>
      </c>
      <c r="M210" s="11" t="s">
        <v>303</v>
      </c>
      <c r="N210" s="6" t="s">
        <v>22</v>
      </c>
    </row>
    <row r="211" spans="1:14" ht="60" x14ac:dyDescent="0.25">
      <c r="A211" s="5" t="s">
        <v>45</v>
      </c>
      <c r="B211" s="17" t="s">
        <v>5764</v>
      </c>
      <c r="C211" s="5" t="s">
        <v>5580</v>
      </c>
      <c r="E211" s="5" t="s">
        <v>64</v>
      </c>
      <c r="F211" s="6" t="s">
        <v>18</v>
      </c>
      <c r="G211" s="6"/>
      <c r="H211" s="7" t="s">
        <v>308</v>
      </c>
      <c r="I211" s="6" t="s">
        <v>5207</v>
      </c>
      <c r="J211" s="6" t="s">
        <v>5717</v>
      </c>
      <c r="K211" s="6">
        <v>0</v>
      </c>
      <c r="L211" s="6" t="s">
        <v>5718</v>
      </c>
      <c r="M211" s="11" t="s">
        <v>309</v>
      </c>
      <c r="N211" s="6" t="s">
        <v>22</v>
      </c>
    </row>
    <row r="212" spans="1:14" ht="60" x14ac:dyDescent="0.25">
      <c r="A212" s="5" t="s">
        <v>45</v>
      </c>
      <c r="B212" s="17" t="s">
        <v>5765</v>
      </c>
      <c r="C212" s="5" t="s">
        <v>5559</v>
      </c>
      <c r="D212" s="17" t="s">
        <v>5764</v>
      </c>
      <c r="E212" s="5" t="s">
        <v>64</v>
      </c>
      <c r="F212" s="6" t="s">
        <v>18</v>
      </c>
      <c r="G212" s="6"/>
      <c r="H212" s="7" t="s">
        <v>308</v>
      </c>
      <c r="I212" s="6" t="s">
        <v>5207</v>
      </c>
      <c r="J212" s="6" t="s">
        <v>5717</v>
      </c>
      <c r="K212" s="6">
        <v>1</v>
      </c>
      <c r="L212" s="6" t="s">
        <v>310</v>
      </c>
      <c r="M212" s="11" t="s">
        <v>309</v>
      </c>
      <c r="N212" s="6" t="s">
        <v>22</v>
      </c>
    </row>
    <row r="213" spans="1:14" ht="60" x14ac:dyDescent="0.25">
      <c r="A213" s="5" t="s">
        <v>45</v>
      </c>
      <c r="B213" s="17" t="s">
        <v>5766</v>
      </c>
      <c r="C213" s="5" t="s">
        <v>5559</v>
      </c>
      <c r="D213" s="17" t="s">
        <v>5764</v>
      </c>
      <c r="E213" s="5" t="s">
        <v>64</v>
      </c>
      <c r="F213" s="6" t="s">
        <v>18</v>
      </c>
      <c r="G213" s="6"/>
      <c r="H213" s="7" t="s">
        <v>308</v>
      </c>
      <c r="I213" s="6" t="s">
        <v>5207</v>
      </c>
      <c r="J213" s="6" t="s">
        <v>5717</v>
      </c>
      <c r="K213" s="6">
        <v>2</v>
      </c>
      <c r="L213" s="6" t="s">
        <v>311</v>
      </c>
      <c r="M213" s="11" t="s">
        <v>309</v>
      </c>
      <c r="N213" s="6" t="s">
        <v>22</v>
      </c>
    </row>
    <row r="214" spans="1:14" ht="60" x14ac:dyDescent="0.25">
      <c r="A214" s="5" t="s">
        <v>45</v>
      </c>
      <c r="B214" s="17" t="s">
        <v>5767</v>
      </c>
      <c r="C214" s="5" t="s">
        <v>5559</v>
      </c>
      <c r="D214" s="17" t="s">
        <v>5764</v>
      </c>
      <c r="E214" s="5" t="s">
        <v>64</v>
      </c>
      <c r="F214" s="6" t="s">
        <v>18</v>
      </c>
      <c r="G214" s="6"/>
      <c r="H214" s="7" t="s">
        <v>308</v>
      </c>
      <c r="I214" s="6" t="s">
        <v>5207</v>
      </c>
      <c r="J214" s="6" t="s">
        <v>5717</v>
      </c>
      <c r="K214" s="6">
        <v>3</v>
      </c>
      <c r="L214" s="6" t="s">
        <v>312</v>
      </c>
      <c r="M214" s="11" t="s">
        <v>309</v>
      </c>
      <c r="N214" s="6" t="s">
        <v>22</v>
      </c>
    </row>
    <row r="215" spans="1:14" ht="60" x14ac:dyDescent="0.25">
      <c r="A215" s="5" t="s">
        <v>45</v>
      </c>
      <c r="B215" s="17" t="s">
        <v>5768</v>
      </c>
      <c r="C215" s="5" t="s">
        <v>5559</v>
      </c>
      <c r="D215" s="17" t="s">
        <v>5764</v>
      </c>
      <c r="E215" s="5" t="s">
        <v>64</v>
      </c>
      <c r="F215" s="6" t="s">
        <v>18</v>
      </c>
      <c r="G215" s="6"/>
      <c r="H215" s="7" t="s">
        <v>308</v>
      </c>
      <c r="I215" s="6" t="s">
        <v>5207</v>
      </c>
      <c r="J215" s="6" t="s">
        <v>5717</v>
      </c>
      <c r="K215" s="6">
        <v>4</v>
      </c>
      <c r="L215" s="6" t="s">
        <v>313</v>
      </c>
      <c r="M215" s="11" t="s">
        <v>309</v>
      </c>
      <c r="N215" s="6" t="s">
        <v>22</v>
      </c>
    </row>
    <row r="216" spans="1:14" ht="60" x14ac:dyDescent="0.25">
      <c r="A216" s="5" t="s">
        <v>45</v>
      </c>
      <c r="B216" s="17" t="s">
        <v>5769</v>
      </c>
      <c r="C216" s="5" t="s">
        <v>5559</v>
      </c>
      <c r="D216" s="17" t="s">
        <v>5764</v>
      </c>
      <c r="E216" s="5" t="s">
        <v>64</v>
      </c>
      <c r="F216" s="6" t="s">
        <v>18</v>
      </c>
      <c r="G216" s="6"/>
      <c r="H216" s="7" t="s">
        <v>308</v>
      </c>
      <c r="I216" s="6" t="s">
        <v>5207</v>
      </c>
      <c r="J216" s="6" t="s">
        <v>5717</v>
      </c>
      <c r="K216" s="6">
        <v>5</v>
      </c>
      <c r="L216" s="6" t="s">
        <v>314</v>
      </c>
      <c r="M216" s="11" t="s">
        <v>309</v>
      </c>
      <c r="N216" s="6" t="s">
        <v>22</v>
      </c>
    </row>
    <row r="217" spans="1:14" ht="60" x14ac:dyDescent="0.25">
      <c r="A217" s="5" t="s">
        <v>45</v>
      </c>
      <c r="B217" s="17" t="s">
        <v>5770</v>
      </c>
      <c r="C217" s="5" t="s">
        <v>5559</v>
      </c>
      <c r="D217" s="17" t="s">
        <v>5764</v>
      </c>
      <c r="E217" s="5" t="s">
        <v>64</v>
      </c>
      <c r="F217" s="6" t="s">
        <v>18</v>
      </c>
      <c r="G217" s="6"/>
      <c r="H217" s="7" t="s">
        <v>308</v>
      </c>
      <c r="I217" s="6" t="s">
        <v>5207</v>
      </c>
      <c r="J217" s="6" t="s">
        <v>5717</v>
      </c>
      <c r="K217" s="6">
        <v>6</v>
      </c>
      <c r="L217" s="6" t="s">
        <v>315</v>
      </c>
      <c r="M217" s="11" t="s">
        <v>309</v>
      </c>
      <c r="N217" s="6" t="s">
        <v>22</v>
      </c>
    </row>
    <row r="218" spans="1:14" ht="60" x14ac:dyDescent="0.25">
      <c r="A218" s="5" t="s">
        <v>45</v>
      </c>
      <c r="B218" s="17" t="s">
        <v>5771</v>
      </c>
      <c r="C218" s="5" t="s">
        <v>5559</v>
      </c>
      <c r="D218" s="17" t="s">
        <v>5764</v>
      </c>
      <c r="E218" s="5" t="s">
        <v>64</v>
      </c>
      <c r="F218" s="6" t="s">
        <v>18</v>
      </c>
      <c r="G218" s="6"/>
      <c r="H218" s="7" t="s">
        <v>308</v>
      </c>
      <c r="I218" s="6" t="s">
        <v>5207</v>
      </c>
      <c r="J218" s="6" t="s">
        <v>5717</v>
      </c>
      <c r="K218" s="6">
        <v>7</v>
      </c>
      <c r="L218" s="6" t="s">
        <v>316</v>
      </c>
      <c r="M218" s="11" t="s">
        <v>309</v>
      </c>
      <c r="N218" s="6" t="s">
        <v>22</v>
      </c>
    </row>
    <row r="219" spans="1:14" ht="60" x14ac:dyDescent="0.25">
      <c r="A219" s="5" t="s">
        <v>45</v>
      </c>
      <c r="B219" s="17" t="s">
        <v>5772</v>
      </c>
      <c r="C219" s="5" t="s">
        <v>5559</v>
      </c>
      <c r="D219" s="17" t="s">
        <v>5764</v>
      </c>
      <c r="E219" s="5" t="s">
        <v>64</v>
      </c>
      <c r="F219" s="6" t="s">
        <v>18</v>
      </c>
      <c r="G219" s="6"/>
      <c r="H219" s="7" t="s">
        <v>308</v>
      </c>
      <c r="I219" s="6" t="s">
        <v>5207</v>
      </c>
      <c r="J219" s="6" t="s">
        <v>5717</v>
      </c>
      <c r="K219" s="6">
        <v>8</v>
      </c>
      <c r="L219" s="6" t="s">
        <v>317</v>
      </c>
      <c r="M219" s="11" t="s">
        <v>309</v>
      </c>
      <c r="N219" s="6" t="s">
        <v>22</v>
      </c>
    </row>
    <row r="220" spans="1:14" ht="60" x14ac:dyDescent="0.25">
      <c r="A220" s="5" t="s">
        <v>45</v>
      </c>
      <c r="B220" s="17" t="s">
        <v>5773</v>
      </c>
      <c r="C220" s="5" t="s">
        <v>5559</v>
      </c>
      <c r="D220" s="17"/>
      <c r="E220" s="5" t="s">
        <v>64</v>
      </c>
      <c r="F220" s="6" t="s">
        <v>18</v>
      </c>
      <c r="G220" s="6"/>
      <c r="H220" s="7" t="s">
        <v>318</v>
      </c>
      <c r="I220" s="6" t="s">
        <v>5207</v>
      </c>
      <c r="J220" s="6" t="s">
        <v>5717</v>
      </c>
      <c r="K220" s="6">
        <v>0</v>
      </c>
      <c r="L220" s="6" t="s">
        <v>5718</v>
      </c>
      <c r="M220" s="11" t="s">
        <v>319</v>
      </c>
      <c r="N220" s="6" t="s">
        <v>22</v>
      </c>
    </row>
    <row r="221" spans="1:14" ht="60" x14ac:dyDescent="0.25">
      <c r="A221" s="5" t="s">
        <v>45</v>
      </c>
      <c r="B221" s="17" t="s">
        <v>5774</v>
      </c>
      <c r="C221" s="5" t="s">
        <v>5559</v>
      </c>
      <c r="D221" s="17" t="s">
        <v>5773</v>
      </c>
      <c r="E221" s="5" t="s">
        <v>64</v>
      </c>
      <c r="F221" s="6" t="s">
        <v>18</v>
      </c>
      <c r="G221" s="6"/>
      <c r="H221" s="7" t="s">
        <v>318</v>
      </c>
      <c r="I221" s="6" t="s">
        <v>5207</v>
      </c>
      <c r="J221" s="6" t="s">
        <v>5717</v>
      </c>
      <c r="K221" s="6">
        <v>1</v>
      </c>
      <c r="L221" s="6" t="s">
        <v>320</v>
      </c>
      <c r="M221" s="11" t="s">
        <v>319</v>
      </c>
      <c r="N221" s="6" t="s">
        <v>22</v>
      </c>
    </row>
    <row r="222" spans="1:14" ht="60" x14ac:dyDescent="0.25">
      <c r="A222" s="5" t="s">
        <v>45</v>
      </c>
      <c r="B222" s="17" t="s">
        <v>5775</v>
      </c>
      <c r="C222" s="5" t="s">
        <v>5559</v>
      </c>
      <c r="D222" s="17" t="s">
        <v>5773</v>
      </c>
      <c r="E222" s="5" t="s">
        <v>64</v>
      </c>
      <c r="F222" s="6" t="s">
        <v>18</v>
      </c>
      <c r="G222" s="6"/>
      <c r="H222" s="7" t="s">
        <v>318</v>
      </c>
      <c r="I222" s="6" t="s">
        <v>5207</v>
      </c>
      <c r="J222" s="6" t="s">
        <v>5717</v>
      </c>
      <c r="K222" s="6">
        <v>2</v>
      </c>
      <c r="L222" s="6" t="s">
        <v>321</v>
      </c>
      <c r="M222" s="11" t="s">
        <v>319</v>
      </c>
      <c r="N222" s="6" t="s">
        <v>22</v>
      </c>
    </row>
    <row r="223" spans="1:14" ht="60" x14ac:dyDescent="0.25">
      <c r="A223" s="5" t="s">
        <v>45</v>
      </c>
      <c r="B223" s="17" t="s">
        <v>5776</v>
      </c>
      <c r="C223" s="5" t="s">
        <v>5559</v>
      </c>
      <c r="D223" s="17" t="s">
        <v>5773</v>
      </c>
      <c r="E223" s="5" t="s">
        <v>64</v>
      </c>
      <c r="F223" s="6" t="s">
        <v>18</v>
      </c>
      <c r="G223" s="6"/>
      <c r="H223" s="7" t="s">
        <v>318</v>
      </c>
      <c r="I223" s="6" t="s">
        <v>5207</v>
      </c>
      <c r="J223" s="6" t="s">
        <v>5717</v>
      </c>
      <c r="K223" s="6">
        <v>3</v>
      </c>
      <c r="L223" s="6" t="s">
        <v>322</v>
      </c>
      <c r="M223" s="11" t="s">
        <v>319</v>
      </c>
      <c r="N223" s="6" t="s">
        <v>22</v>
      </c>
    </row>
    <row r="224" spans="1:14" ht="60" x14ac:dyDescent="0.25">
      <c r="A224" s="5" t="s">
        <v>45</v>
      </c>
      <c r="B224" s="17" t="s">
        <v>5777</v>
      </c>
      <c r="C224" s="5" t="s">
        <v>5559</v>
      </c>
      <c r="D224" s="17" t="s">
        <v>5773</v>
      </c>
      <c r="E224" s="5" t="s">
        <v>64</v>
      </c>
      <c r="F224" s="6" t="s">
        <v>18</v>
      </c>
      <c r="G224" s="6"/>
      <c r="H224" s="7" t="s">
        <v>318</v>
      </c>
      <c r="I224" s="6" t="s">
        <v>5207</v>
      </c>
      <c r="J224" s="6" t="s">
        <v>5717</v>
      </c>
      <c r="K224" s="6">
        <v>4</v>
      </c>
      <c r="L224" s="6" t="s">
        <v>323</v>
      </c>
      <c r="M224" s="11" t="s">
        <v>319</v>
      </c>
      <c r="N224" s="6" t="s">
        <v>22</v>
      </c>
    </row>
    <row r="225" spans="1:14" ht="60" x14ac:dyDescent="0.25">
      <c r="A225" s="5" t="s">
        <v>45</v>
      </c>
      <c r="B225" s="17" t="s">
        <v>5778</v>
      </c>
      <c r="C225" s="5" t="s">
        <v>5559</v>
      </c>
      <c r="D225" s="17" t="s">
        <v>5773</v>
      </c>
      <c r="E225" s="5" t="s">
        <v>64</v>
      </c>
      <c r="F225" s="6" t="s">
        <v>18</v>
      </c>
      <c r="G225" s="6"/>
      <c r="H225" s="7" t="s">
        <v>318</v>
      </c>
      <c r="I225" s="6" t="s">
        <v>5207</v>
      </c>
      <c r="J225" s="6" t="s">
        <v>5717</v>
      </c>
      <c r="K225" s="6">
        <v>5</v>
      </c>
      <c r="L225" s="6" t="s">
        <v>324</v>
      </c>
      <c r="M225" s="11" t="s">
        <v>319</v>
      </c>
      <c r="N225" s="6" t="s">
        <v>22</v>
      </c>
    </row>
    <row r="226" spans="1:14" ht="60" x14ac:dyDescent="0.25">
      <c r="A226" s="5" t="s">
        <v>45</v>
      </c>
      <c r="B226" s="17" t="s">
        <v>5779</v>
      </c>
      <c r="C226" s="5" t="s">
        <v>5559</v>
      </c>
      <c r="D226" s="17" t="s">
        <v>5773</v>
      </c>
      <c r="E226" s="5" t="s">
        <v>64</v>
      </c>
      <c r="F226" s="6" t="s">
        <v>18</v>
      </c>
      <c r="G226" s="6"/>
      <c r="H226" s="7" t="s">
        <v>318</v>
      </c>
      <c r="I226" s="6" t="s">
        <v>5207</v>
      </c>
      <c r="J226" s="6" t="s">
        <v>5717</v>
      </c>
      <c r="K226" s="6">
        <v>6</v>
      </c>
      <c r="L226" s="6" t="s">
        <v>325</v>
      </c>
      <c r="M226" s="11" t="s">
        <v>319</v>
      </c>
      <c r="N226" s="6" t="s">
        <v>22</v>
      </c>
    </row>
    <row r="227" spans="1:14" ht="60" x14ac:dyDescent="0.25">
      <c r="A227" s="5" t="s">
        <v>45</v>
      </c>
      <c r="B227" s="17" t="s">
        <v>5780</v>
      </c>
      <c r="C227" s="5" t="s">
        <v>5559</v>
      </c>
      <c r="D227" s="17" t="s">
        <v>5773</v>
      </c>
      <c r="E227" s="5" t="s">
        <v>64</v>
      </c>
      <c r="F227" s="6" t="s">
        <v>18</v>
      </c>
      <c r="G227" s="6"/>
      <c r="H227" s="7" t="s">
        <v>318</v>
      </c>
      <c r="I227" s="6" t="s">
        <v>5207</v>
      </c>
      <c r="J227" s="6" t="s">
        <v>5717</v>
      </c>
      <c r="K227" s="6">
        <v>7</v>
      </c>
      <c r="L227" s="6" t="s">
        <v>326</v>
      </c>
      <c r="M227" s="11" t="s">
        <v>319</v>
      </c>
      <c r="N227" s="6" t="s">
        <v>22</v>
      </c>
    </row>
    <row r="228" spans="1:14" ht="60" x14ac:dyDescent="0.25">
      <c r="A228" s="5" t="s">
        <v>45</v>
      </c>
      <c r="B228" s="17" t="s">
        <v>5781</v>
      </c>
      <c r="C228" s="5" t="s">
        <v>5559</v>
      </c>
      <c r="D228" s="17" t="s">
        <v>5773</v>
      </c>
      <c r="E228" s="5" t="s">
        <v>64</v>
      </c>
      <c r="F228" s="6" t="s">
        <v>18</v>
      </c>
      <c r="G228" s="6"/>
      <c r="H228" s="7" t="s">
        <v>318</v>
      </c>
      <c r="I228" s="6" t="s">
        <v>5207</v>
      </c>
      <c r="J228" s="6" t="s">
        <v>5717</v>
      </c>
      <c r="K228" s="6">
        <v>8</v>
      </c>
      <c r="L228" s="6" t="s">
        <v>327</v>
      </c>
      <c r="M228" s="11" t="s">
        <v>319</v>
      </c>
      <c r="N228" s="6" t="s">
        <v>22</v>
      </c>
    </row>
    <row r="229" spans="1:14" ht="60" x14ac:dyDescent="0.25">
      <c r="A229" s="5" t="s">
        <v>45</v>
      </c>
      <c r="B229" s="17" t="s">
        <v>5782</v>
      </c>
      <c r="C229" s="5" t="s">
        <v>5559</v>
      </c>
      <c r="D229" s="17" t="s">
        <v>5773</v>
      </c>
      <c r="E229" s="5" t="s">
        <v>64</v>
      </c>
      <c r="F229" s="6" t="s">
        <v>18</v>
      </c>
      <c r="G229" s="6"/>
      <c r="H229" s="7" t="s">
        <v>318</v>
      </c>
      <c r="I229" s="6" t="s">
        <v>5207</v>
      </c>
      <c r="J229" s="6" t="s">
        <v>5717</v>
      </c>
      <c r="K229" s="6">
        <v>9</v>
      </c>
      <c r="L229" s="6" t="s">
        <v>328</v>
      </c>
      <c r="M229" s="11" t="s">
        <v>319</v>
      </c>
      <c r="N229" s="6" t="s">
        <v>22</v>
      </c>
    </row>
    <row r="230" spans="1:14" ht="30" x14ac:dyDescent="0.25">
      <c r="A230" s="5" t="s">
        <v>50</v>
      </c>
      <c r="B230" s="5" t="s">
        <v>5783</v>
      </c>
      <c r="C230" s="5" t="s">
        <v>5559</v>
      </c>
      <c r="E230" s="16" t="s">
        <v>329</v>
      </c>
      <c r="F230" s="6" t="s">
        <v>52</v>
      </c>
      <c r="G230" s="6"/>
      <c r="H230" s="7" t="s">
        <v>318</v>
      </c>
      <c r="I230" s="6" t="s">
        <v>330</v>
      </c>
      <c r="J230" s="6" t="s">
        <v>48</v>
      </c>
      <c r="L230" s="6" t="s">
        <v>5210</v>
      </c>
      <c r="M230" s="11" t="s">
        <v>331</v>
      </c>
      <c r="N230" s="6" t="s">
        <v>22</v>
      </c>
    </row>
    <row r="231" spans="1:14" ht="87" customHeight="1" x14ac:dyDescent="0.25">
      <c r="A231" s="5" t="s">
        <v>45</v>
      </c>
      <c r="B231" s="17" t="s">
        <v>5784</v>
      </c>
      <c r="C231" s="5" t="s">
        <v>5580</v>
      </c>
      <c r="E231" s="5" t="s">
        <v>64</v>
      </c>
      <c r="F231" s="6" t="s">
        <v>18</v>
      </c>
      <c r="G231" s="6"/>
      <c r="H231" s="7" t="s">
        <v>332</v>
      </c>
      <c r="I231" s="6" t="s">
        <v>5207</v>
      </c>
      <c r="J231" s="6" t="s">
        <v>5717</v>
      </c>
      <c r="K231" s="6">
        <v>0</v>
      </c>
      <c r="L231" s="6" t="s">
        <v>5718</v>
      </c>
      <c r="M231" s="11" t="s">
        <v>333</v>
      </c>
      <c r="N231" s="6" t="s">
        <v>22</v>
      </c>
    </row>
    <row r="232" spans="1:14" ht="60" x14ac:dyDescent="0.25">
      <c r="A232" s="5" t="s">
        <v>45</v>
      </c>
      <c r="B232" s="17" t="s">
        <v>5785</v>
      </c>
      <c r="C232" s="5" t="s">
        <v>5559</v>
      </c>
      <c r="D232" s="17" t="s">
        <v>5784</v>
      </c>
      <c r="E232" s="5" t="s">
        <v>64</v>
      </c>
      <c r="F232" s="6" t="s">
        <v>18</v>
      </c>
      <c r="G232" s="6"/>
      <c r="H232" s="7" t="s">
        <v>332</v>
      </c>
      <c r="I232" s="6" t="s">
        <v>5207</v>
      </c>
      <c r="J232" s="6" t="s">
        <v>5717</v>
      </c>
      <c r="K232" s="6">
        <v>1</v>
      </c>
      <c r="L232" s="6" t="s">
        <v>334</v>
      </c>
      <c r="M232" s="11" t="s">
        <v>333</v>
      </c>
      <c r="N232" s="6" t="s">
        <v>22</v>
      </c>
    </row>
    <row r="233" spans="1:14" ht="60" x14ac:dyDescent="0.25">
      <c r="A233" s="5" t="s">
        <v>45</v>
      </c>
      <c r="B233" s="17" t="s">
        <v>5786</v>
      </c>
      <c r="C233" s="5" t="s">
        <v>5559</v>
      </c>
      <c r="D233" s="17" t="s">
        <v>5784</v>
      </c>
      <c r="E233" s="5" t="s">
        <v>64</v>
      </c>
      <c r="F233" s="6" t="s">
        <v>18</v>
      </c>
      <c r="G233" s="6"/>
      <c r="H233" s="7" t="s">
        <v>332</v>
      </c>
      <c r="I233" s="6" t="s">
        <v>5207</v>
      </c>
      <c r="J233" s="6" t="s">
        <v>5717</v>
      </c>
      <c r="K233" s="6">
        <v>2</v>
      </c>
      <c r="L233" s="6" t="s">
        <v>335</v>
      </c>
      <c r="M233" s="11" t="s">
        <v>333</v>
      </c>
      <c r="N233" s="6" t="s">
        <v>22</v>
      </c>
    </row>
    <row r="234" spans="1:14" ht="60" x14ac:dyDescent="0.25">
      <c r="A234" s="5" t="s">
        <v>45</v>
      </c>
      <c r="B234" s="17" t="s">
        <v>5787</v>
      </c>
      <c r="C234" s="5" t="s">
        <v>5559</v>
      </c>
      <c r="D234" s="17" t="s">
        <v>5784</v>
      </c>
      <c r="E234" s="5" t="s">
        <v>64</v>
      </c>
      <c r="F234" s="6" t="s">
        <v>18</v>
      </c>
      <c r="G234" s="6"/>
      <c r="H234" s="7" t="s">
        <v>332</v>
      </c>
      <c r="I234" s="6" t="s">
        <v>5207</v>
      </c>
      <c r="J234" s="6" t="s">
        <v>5717</v>
      </c>
      <c r="K234" s="6">
        <v>3</v>
      </c>
      <c r="L234" s="6" t="s">
        <v>336</v>
      </c>
      <c r="M234" s="11" t="s">
        <v>333</v>
      </c>
      <c r="N234" s="6" t="s">
        <v>22</v>
      </c>
    </row>
    <row r="235" spans="1:14" ht="60" x14ac:dyDescent="0.25">
      <c r="A235" s="5" t="s">
        <v>45</v>
      </c>
      <c r="B235" s="17" t="s">
        <v>5788</v>
      </c>
      <c r="C235" s="5" t="s">
        <v>5559</v>
      </c>
      <c r="D235" s="17" t="s">
        <v>5784</v>
      </c>
      <c r="E235" s="5" t="s">
        <v>64</v>
      </c>
      <c r="F235" s="6" t="s">
        <v>18</v>
      </c>
      <c r="G235" s="6"/>
      <c r="H235" s="7" t="s">
        <v>332</v>
      </c>
      <c r="I235" s="6" t="s">
        <v>5207</v>
      </c>
      <c r="J235" s="6" t="s">
        <v>5717</v>
      </c>
      <c r="K235" s="6">
        <v>4</v>
      </c>
      <c r="L235" s="6" t="s">
        <v>337</v>
      </c>
      <c r="M235" s="11" t="s">
        <v>333</v>
      </c>
      <c r="N235" s="6" t="s">
        <v>22</v>
      </c>
    </row>
    <row r="236" spans="1:14" ht="60" x14ac:dyDescent="0.25">
      <c r="A236" s="5" t="s">
        <v>45</v>
      </c>
      <c r="B236" s="17" t="s">
        <v>5789</v>
      </c>
      <c r="C236" s="5" t="s">
        <v>5559</v>
      </c>
      <c r="D236" s="17" t="s">
        <v>5784</v>
      </c>
      <c r="E236" s="5" t="s">
        <v>64</v>
      </c>
      <c r="F236" s="6" t="s">
        <v>18</v>
      </c>
      <c r="G236" s="6"/>
      <c r="H236" s="7" t="s">
        <v>332</v>
      </c>
      <c r="I236" s="6" t="s">
        <v>5207</v>
      </c>
      <c r="J236" s="6" t="s">
        <v>5717</v>
      </c>
      <c r="K236" s="6">
        <v>5</v>
      </c>
      <c r="L236" s="6" t="s">
        <v>338</v>
      </c>
      <c r="M236" s="11" t="s">
        <v>333</v>
      </c>
      <c r="N236" s="6" t="s">
        <v>22</v>
      </c>
    </row>
    <row r="237" spans="1:14" ht="60" x14ac:dyDescent="0.25">
      <c r="A237" s="5" t="s">
        <v>45</v>
      </c>
      <c r="B237" s="17" t="s">
        <v>5790</v>
      </c>
      <c r="C237" s="5" t="s">
        <v>5559</v>
      </c>
      <c r="D237" s="17" t="s">
        <v>5784</v>
      </c>
      <c r="E237" s="5" t="s">
        <v>64</v>
      </c>
      <c r="F237" s="6" t="s">
        <v>18</v>
      </c>
      <c r="G237" s="6"/>
      <c r="H237" s="7" t="s">
        <v>332</v>
      </c>
      <c r="I237" s="6" t="s">
        <v>5207</v>
      </c>
      <c r="J237" s="6" t="s">
        <v>5717</v>
      </c>
      <c r="K237" s="6">
        <v>6</v>
      </c>
      <c r="L237" s="6" t="s">
        <v>339</v>
      </c>
      <c r="M237" s="11" t="s">
        <v>333</v>
      </c>
      <c r="N237" s="6" t="s">
        <v>22</v>
      </c>
    </row>
    <row r="238" spans="1:14" ht="60" x14ac:dyDescent="0.25">
      <c r="A238" s="5" t="s">
        <v>45</v>
      </c>
      <c r="B238" s="17" t="s">
        <v>5791</v>
      </c>
      <c r="C238" s="5" t="s">
        <v>5559</v>
      </c>
      <c r="D238" s="17" t="s">
        <v>5784</v>
      </c>
      <c r="E238" s="5" t="s">
        <v>64</v>
      </c>
      <c r="F238" s="6" t="s">
        <v>18</v>
      </c>
      <c r="G238" s="6"/>
      <c r="H238" s="7" t="s">
        <v>332</v>
      </c>
      <c r="I238" s="6" t="s">
        <v>5207</v>
      </c>
      <c r="J238" s="6" t="s">
        <v>5717</v>
      </c>
      <c r="K238" s="6">
        <v>7</v>
      </c>
      <c r="L238" s="18" t="s">
        <v>340</v>
      </c>
      <c r="M238" s="11" t="s">
        <v>333</v>
      </c>
      <c r="N238" s="6" t="s">
        <v>22</v>
      </c>
    </row>
    <row r="239" spans="1:14" ht="60" x14ac:dyDescent="0.25">
      <c r="A239" s="5" t="s">
        <v>45</v>
      </c>
      <c r="B239" s="17" t="s">
        <v>5792</v>
      </c>
      <c r="C239" s="5" t="s">
        <v>5559</v>
      </c>
      <c r="D239" s="17" t="s">
        <v>5784</v>
      </c>
      <c r="E239" s="5" t="s">
        <v>64</v>
      </c>
      <c r="F239" s="6" t="s">
        <v>18</v>
      </c>
      <c r="G239" s="6"/>
      <c r="H239" s="7" t="s">
        <v>332</v>
      </c>
      <c r="I239" s="6" t="s">
        <v>5207</v>
      </c>
      <c r="J239" s="6" t="s">
        <v>5717</v>
      </c>
      <c r="K239" s="6">
        <v>8</v>
      </c>
      <c r="L239" s="6" t="s">
        <v>341</v>
      </c>
      <c r="M239" s="11" t="s">
        <v>333</v>
      </c>
      <c r="N239" s="6" t="s">
        <v>22</v>
      </c>
    </row>
    <row r="240" spans="1:14" ht="60" x14ac:dyDescent="0.25">
      <c r="A240" s="5" t="s">
        <v>45</v>
      </c>
      <c r="B240" s="17" t="s">
        <v>5793</v>
      </c>
      <c r="C240" s="5" t="s">
        <v>5559</v>
      </c>
      <c r="D240" s="17" t="s">
        <v>5784</v>
      </c>
      <c r="E240" s="5" t="s">
        <v>64</v>
      </c>
      <c r="F240" s="6" t="s">
        <v>18</v>
      </c>
      <c r="G240" s="6"/>
      <c r="H240" s="7" t="s">
        <v>332</v>
      </c>
      <c r="I240" s="6" t="s">
        <v>5207</v>
      </c>
      <c r="J240" s="6" t="s">
        <v>5717</v>
      </c>
      <c r="K240" s="6">
        <v>9</v>
      </c>
      <c r="L240" s="6" t="s">
        <v>342</v>
      </c>
      <c r="M240" s="11" t="s">
        <v>333</v>
      </c>
      <c r="N240" s="6" t="s">
        <v>22</v>
      </c>
    </row>
    <row r="241" spans="1:17" ht="105" x14ac:dyDescent="0.25">
      <c r="A241" s="12" t="s">
        <v>94</v>
      </c>
      <c r="B241" s="16" t="s">
        <v>7383</v>
      </c>
      <c r="C241" s="12" t="s">
        <v>5580</v>
      </c>
      <c r="D241" s="12"/>
      <c r="E241" s="12" t="s">
        <v>95</v>
      </c>
      <c r="F241" s="12" t="s">
        <v>18</v>
      </c>
      <c r="G241" s="13"/>
      <c r="H241" s="12" t="s">
        <v>343</v>
      </c>
      <c r="I241" s="15" t="s">
        <v>97</v>
      </c>
      <c r="J241" s="15" t="s">
        <v>5604</v>
      </c>
      <c r="K241" s="15">
        <v>0</v>
      </c>
      <c r="L241" s="15" t="s">
        <v>5605</v>
      </c>
      <c r="M241" s="15" t="s">
        <v>22</v>
      </c>
      <c r="N241" s="15" t="s">
        <v>80</v>
      </c>
      <c r="O241" s="15" t="s">
        <v>81</v>
      </c>
      <c r="P241" s="15" t="s">
        <v>98</v>
      </c>
      <c r="Q241" s="16"/>
    </row>
    <row r="242" spans="1:17" ht="105" x14ac:dyDescent="0.25">
      <c r="A242" s="12" t="s">
        <v>94</v>
      </c>
      <c r="B242" s="16" t="s">
        <v>7386</v>
      </c>
      <c r="C242" s="12" t="s">
        <v>5559</v>
      </c>
      <c r="D242" s="16" t="s">
        <v>7383</v>
      </c>
      <c r="E242" s="12" t="s">
        <v>95</v>
      </c>
      <c r="F242" s="12" t="s">
        <v>18</v>
      </c>
      <c r="G242" s="13"/>
      <c r="H242" s="12" t="s">
        <v>343</v>
      </c>
      <c r="I242" s="15" t="s">
        <v>97</v>
      </c>
      <c r="J242" s="15" t="s">
        <v>5604</v>
      </c>
      <c r="K242" s="15" t="s">
        <v>21</v>
      </c>
      <c r="L242" s="15" t="s">
        <v>344</v>
      </c>
      <c r="M242" s="15" t="s">
        <v>22</v>
      </c>
      <c r="N242" s="15" t="s">
        <v>80</v>
      </c>
      <c r="O242" s="15" t="s">
        <v>81</v>
      </c>
      <c r="P242" s="15" t="s">
        <v>98</v>
      </c>
      <c r="Q242" s="16"/>
    </row>
    <row r="243" spans="1:17" ht="105" x14ac:dyDescent="0.25">
      <c r="A243" s="12" t="s">
        <v>94</v>
      </c>
      <c r="B243" s="16" t="s">
        <v>7384</v>
      </c>
      <c r="C243" s="12" t="s">
        <v>5580</v>
      </c>
      <c r="D243" s="12"/>
      <c r="E243" s="12" t="s">
        <v>95</v>
      </c>
      <c r="F243" s="12" t="s">
        <v>18</v>
      </c>
      <c r="G243" s="13"/>
      <c r="H243" s="12" t="s">
        <v>345</v>
      </c>
      <c r="I243" s="15" t="s">
        <v>97</v>
      </c>
      <c r="J243" s="15" t="s">
        <v>5591</v>
      </c>
      <c r="K243" s="15">
        <v>0</v>
      </c>
      <c r="L243" s="15" t="s">
        <v>5592</v>
      </c>
      <c r="M243" s="15" t="s">
        <v>22</v>
      </c>
      <c r="N243" s="15" t="s">
        <v>80</v>
      </c>
      <c r="O243" s="15" t="s">
        <v>81</v>
      </c>
      <c r="P243" s="15" t="s">
        <v>98</v>
      </c>
      <c r="Q243" s="16"/>
    </row>
    <row r="244" spans="1:17" ht="105" x14ac:dyDescent="0.25">
      <c r="A244" s="12" t="s">
        <v>94</v>
      </c>
      <c r="B244" s="16" t="s">
        <v>7387</v>
      </c>
      <c r="C244" s="12" t="s">
        <v>5559</v>
      </c>
      <c r="D244" s="16" t="s">
        <v>7384</v>
      </c>
      <c r="E244" s="12" t="s">
        <v>95</v>
      </c>
      <c r="F244" s="12" t="s">
        <v>18</v>
      </c>
      <c r="G244" s="13"/>
      <c r="H244" s="12" t="s">
        <v>345</v>
      </c>
      <c r="I244" s="15" t="s">
        <v>97</v>
      </c>
      <c r="J244" s="15" t="s">
        <v>5591</v>
      </c>
      <c r="K244" s="15" t="s">
        <v>21</v>
      </c>
      <c r="L244" s="15" t="s">
        <v>346</v>
      </c>
      <c r="M244" s="15" t="s">
        <v>22</v>
      </c>
      <c r="N244" s="15" t="s">
        <v>80</v>
      </c>
      <c r="O244" s="15" t="s">
        <v>81</v>
      </c>
      <c r="P244" s="15" t="s">
        <v>98</v>
      </c>
      <c r="Q244" s="16"/>
    </row>
    <row r="245" spans="1:17" ht="105" x14ac:dyDescent="0.25">
      <c r="A245" s="5" t="s">
        <v>16</v>
      </c>
      <c r="B245" s="16" t="s">
        <v>7385</v>
      </c>
      <c r="C245" s="16" t="s">
        <v>5580</v>
      </c>
      <c r="D245" s="16"/>
      <c r="E245" s="5" t="s">
        <v>17</v>
      </c>
      <c r="F245" s="6" t="s">
        <v>18</v>
      </c>
      <c r="G245" s="6"/>
      <c r="H245" s="7" t="s">
        <v>347</v>
      </c>
      <c r="I245" s="6" t="s">
        <v>97</v>
      </c>
      <c r="J245" s="6" t="s">
        <v>5591</v>
      </c>
      <c r="K245" s="6">
        <v>0</v>
      </c>
      <c r="L245" s="6" t="s">
        <v>5592</v>
      </c>
      <c r="M245" s="6" t="s">
        <v>22</v>
      </c>
      <c r="N245" s="6" t="s">
        <v>80</v>
      </c>
      <c r="O245" s="6" t="s">
        <v>81</v>
      </c>
    </row>
    <row r="246" spans="1:17" ht="105" x14ac:dyDescent="0.25">
      <c r="A246" s="5" t="s">
        <v>16</v>
      </c>
      <c r="B246" s="16" t="s">
        <v>7388</v>
      </c>
      <c r="C246" s="16" t="s">
        <v>5559</v>
      </c>
      <c r="D246" s="16" t="s">
        <v>7385</v>
      </c>
      <c r="E246" s="5" t="s">
        <v>17</v>
      </c>
      <c r="F246" s="6" t="s">
        <v>18</v>
      </c>
      <c r="G246" s="6"/>
      <c r="H246" s="7" t="s">
        <v>347</v>
      </c>
      <c r="I246" s="6" t="s">
        <v>97</v>
      </c>
      <c r="J246" s="6" t="s">
        <v>5591</v>
      </c>
      <c r="K246" s="6" t="s">
        <v>21</v>
      </c>
      <c r="L246" s="6" t="s">
        <v>5211</v>
      </c>
      <c r="M246" s="6" t="s">
        <v>22</v>
      </c>
      <c r="N246" s="6" t="s">
        <v>80</v>
      </c>
      <c r="O246" s="6" t="s">
        <v>81</v>
      </c>
    </row>
    <row r="247" spans="1:17" ht="90" x14ac:dyDescent="0.25">
      <c r="A247" s="5" t="s">
        <v>50</v>
      </c>
      <c r="B247" s="16" t="s">
        <v>7389</v>
      </c>
      <c r="C247" s="16" t="s">
        <v>5559</v>
      </c>
      <c r="D247" s="16"/>
      <c r="E247" s="5" t="s">
        <v>51</v>
      </c>
      <c r="F247" s="6" t="s">
        <v>52</v>
      </c>
      <c r="G247" s="6"/>
      <c r="H247" s="7" t="s">
        <v>348</v>
      </c>
      <c r="I247" s="6" t="s">
        <v>349</v>
      </c>
      <c r="J247" s="6" t="s">
        <v>21</v>
      </c>
      <c r="K247" s="6" t="s">
        <v>21</v>
      </c>
      <c r="L247" s="6" t="s">
        <v>350</v>
      </c>
      <c r="M247" s="6" t="s">
        <v>22</v>
      </c>
      <c r="N247" s="6" t="s">
        <v>351</v>
      </c>
      <c r="O247" s="6" t="s">
        <v>22</v>
      </c>
      <c r="P247" s="6" t="s">
        <v>352</v>
      </c>
    </row>
    <row r="248" spans="1:17" ht="105" x14ac:dyDescent="0.25">
      <c r="A248" s="5" t="s">
        <v>16</v>
      </c>
      <c r="B248" s="16" t="s">
        <v>7390</v>
      </c>
      <c r="C248" s="16" t="s">
        <v>5559</v>
      </c>
      <c r="D248" s="16"/>
      <c r="E248" s="5" t="s">
        <v>17</v>
      </c>
      <c r="F248" s="6" t="s">
        <v>18</v>
      </c>
      <c r="G248" s="6"/>
      <c r="H248" s="7" t="s">
        <v>353</v>
      </c>
      <c r="I248" s="6" t="s">
        <v>354</v>
      </c>
      <c r="J248" s="6" t="s">
        <v>21</v>
      </c>
      <c r="K248" s="6" t="s">
        <v>21</v>
      </c>
      <c r="L248" s="6" t="s">
        <v>5212</v>
      </c>
      <c r="M248" s="6" t="s">
        <v>22</v>
      </c>
      <c r="N248" s="6" t="s">
        <v>355</v>
      </c>
      <c r="O248" s="6" t="s">
        <v>22</v>
      </c>
    </row>
    <row r="249" spans="1:17" ht="90" x14ac:dyDescent="0.25">
      <c r="A249" s="5" t="s">
        <v>50</v>
      </c>
      <c r="B249" s="5" t="s">
        <v>5794</v>
      </c>
      <c r="C249" s="5" t="s">
        <v>5559</v>
      </c>
      <c r="E249" s="5" t="s">
        <v>356</v>
      </c>
      <c r="F249" s="6" t="s">
        <v>52</v>
      </c>
      <c r="G249" s="6"/>
      <c r="H249" s="6" t="s">
        <v>357</v>
      </c>
      <c r="I249" s="6" t="s">
        <v>358</v>
      </c>
      <c r="L249" s="6" t="s">
        <v>5795</v>
      </c>
      <c r="M249" s="11" t="s">
        <v>360</v>
      </c>
      <c r="N249" s="6" t="s">
        <v>22</v>
      </c>
    </row>
    <row r="250" spans="1:17" ht="90" x14ac:dyDescent="0.25">
      <c r="A250" s="5" t="s">
        <v>63</v>
      </c>
      <c r="B250" s="5" t="s">
        <v>5796</v>
      </c>
      <c r="C250" s="5" t="s">
        <v>5559</v>
      </c>
      <c r="E250" s="5" t="s">
        <v>64</v>
      </c>
      <c r="F250" s="6" t="s">
        <v>18</v>
      </c>
      <c r="G250" s="6"/>
      <c r="H250" s="6" t="s">
        <v>363</v>
      </c>
      <c r="I250" s="6" t="s">
        <v>364</v>
      </c>
      <c r="J250" s="6" t="s">
        <v>48</v>
      </c>
      <c r="L250" s="6" t="s">
        <v>365</v>
      </c>
      <c r="M250" s="11" t="s">
        <v>366</v>
      </c>
      <c r="N250" s="6" t="s">
        <v>367</v>
      </c>
      <c r="O250" s="6" t="s">
        <v>368</v>
      </c>
      <c r="P250" s="9" t="s">
        <v>369</v>
      </c>
    </row>
    <row r="251" spans="1:17" ht="90" x14ac:dyDescent="0.25">
      <c r="A251" s="5" t="s">
        <v>50</v>
      </c>
      <c r="B251" s="5" t="s">
        <v>5797</v>
      </c>
      <c r="C251" s="5" t="s">
        <v>5559</v>
      </c>
      <c r="E251" s="5" t="s">
        <v>356</v>
      </c>
      <c r="F251" s="6" t="s">
        <v>52</v>
      </c>
      <c r="G251" s="6"/>
      <c r="H251" s="6" t="s">
        <v>363</v>
      </c>
      <c r="I251" s="6" t="s">
        <v>364</v>
      </c>
      <c r="J251" s="6" t="s">
        <v>48</v>
      </c>
      <c r="L251" s="6" t="s">
        <v>370</v>
      </c>
      <c r="M251" s="11" t="s">
        <v>371</v>
      </c>
      <c r="N251" s="6" t="s">
        <v>367</v>
      </c>
      <c r="O251" s="6" t="s">
        <v>368</v>
      </c>
      <c r="P251" s="9" t="s">
        <v>372</v>
      </c>
    </row>
    <row r="252" spans="1:17" ht="90" x14ac:dyDescent="0.25">
      <c r="A252" s="5" t="s">
        <v>50</v>
      </c>
      <c r="B252" s="5" t="s">
        <v>5798</v>
      </c>
      <c r="C252" s="5" t="s">
        <v>5580</v>
      </c>
      <c r="E252" s="5" t="s">
        <v>51</v>
      </c>
      <c r="F252" s="6" t="s">
        <v>52</v>
      </c>
      <c r="G252" s="6"/>
      <c r="H252" s="6" t="s">
        <v>363</v>
      </c>
      <c r="I252" s="6" t="s">
        <v>364</v>
      </c>
      <c r="J252" s="6" t="s">
        <v>5799</v>
      </c>
      <c r="K252" s="6">
        <v>0</v>
      </c>
      <c r="L252" s="6" t="s">
        <v>5800</v>
      </c>
      <c r="M252" s="11" t="s">
        <v>374</v>
      </c>
      <c r="N252" s="6" t="s">
        <v>367</v>
      </c>
      <c r="O252" s="6" t="s">
        <v>368</v>
      </c>
      <c r="P252" s="9" t="s">
        <v>378</v>
      </c>
    </row>
    <row r="253" spans="1:17" ht="90" x14ac:dyDescent="0.25">
      <c r="A253" s="5" t="s">
        <v>50</v>
      </c>
      <c r="B253" s="5" t="s">
        <v>5801</v>
      </c>
      <c r="C253" s="5" t="s">
        <v>5559</v>
      </c>
      <c r="D253" s="5" t="s">
        <v>5798</v>
      </c>
      <c r="E253" s="5" t="s">
        <v>51</v>
      </c>
      <c r="F253" s="6" t="s">
        <v>52</v>
      </c>
      <c r="G253" s="6"/>
      <c r="H253" s="6" t="s">
        <v>363</v>
      </c>
      <c r="I253" s="6" t="s">
        <v>364</v>
      </c>
      <c r="J253" s="6" t="s">
        <v>5799</v>
      </c>
      <c r="K253" s="6">
        <v>1</v>
      </c>
      <c r="L253" s="6" t="s">
        <v>376</v>
      </c>
      <c r="M253" s="11" t="s">
        <v>374</v>
      </c>
      <c r="N253" s="6" t="s">
        <v>367</v>
      </c>
      <c r="O253" s="6" t="s">
        <v>368</v>
      </c>
      <c r="P253" s="9" t="s">
        <v>375</v>
      </c>
    </row>
    <row r="254" spans="1:17" ht="90" x14ac:dyDescent="0.25">
      <c r="A254" s="5" t="s">
        <v>50</v>
      </c>
      <c r="B254" s="5" t="s">
        <v>5802</v>
      </c>
      <c r="C254" s="5" t="s">
        <v>5559</v>
      </c>
      <c r="D254" s="5" t="s">
        <v>5798</v>
      </c>
      <c r="E254" s="5" t="s">
        <v>51</v>
      </c>
      <c r="F254" s="6" t="s">
        <v>52</v>
      </c>
      <c r="G254" s="6"/>
      <c r="H254" s="6" t="s">
        <v>363</v>
      </c>
      <c r="I254" s="6" t="s">
        <v>364</v>
      </c>
      <c r="J254" s="6" t="s">
        <v>5799</v>
      </c>
      <c r="K254" s="6">
        <v>2</v>
      </c>
      <c r="L254" s="6" t="s">
        <v>377</v>
      </c>
      <c r="M254" s="11" t="s">
        <v>374</v>
      </c>
      <c r="N254" s="6" t="s">
        <v>367</v>
      </c>
      <c r="O254" s="6" t="s">
        <v>368</v>
      </c>
      <c r="P254" s="9" t="s">
        <v>378</v>
      </c>
    </row>
    <row r="255" spans="1:17" ht="90" x14ac:dyDescent="0.25">
      <c r="A255" s="5" t="s">
        <v>16</v>
      </c>
      <c r="B255" s="5" t="s">
        <v>5803</v>
      </c>
      <c r="C255" s="5" t="s">
        <v>5580</v>
      </c>
      <c r="E255" s="5" t="s">
        <v>17</v>
      </c>
      <c r="F255" s="6" t="s">
        <v>18</v>
      </c>
      <c r="G255" s="6"/>
      <c r="H255" s="6" t="s">
        <v>363</v>
      </c>
      <c r="I255" s="6" t="s">
        <v>364</v>
      </c>
      <c r="J255" s="6" t="s">
        <v>5804</v>
      </c>
      <c r="K255" s="6">
        <v>0</v>
      </c>
      <c r="L255" s="6" t="s">
        <v>5805</v>
      </c>
      <c r="M255" s="11" t="s">
        <v>380</v>
      </c>
      <c r="N255" s="6" t="s">
        <v>367</v>
      </c>
      <c r="O255" s="6" t="s">
        <v>368</v>
      </c>
      <c r="P255" s="9" t="s">
        <v>381</v>
      </c>
    </row>
    <row r="256" spans="1:17" ht="90" x14ac:dyDescent="0.25">
      <c r="A256" s="5" t="s">
        <v>16</v>
      </c>
      <c r="B256" s="5" t="s">
        <v>5806</v>
      </c>
      <c r="C256" s="5" t="s">
        <v>5559</v>
      </c>
      <c r="D256" s="5" t="s">
        <v>5803</v>
      </c>
      <c r="E256" s="5" t="s">
        <v>17</v>
      </c>
      <c r="F256" s="6" t="s">
        <v>18</v>
      </c>
      <c r="G256" s="6"/>
      <c r="H256" s="6" t="s">
        <v>363</v>
      </c>
      <c r="I256" s="6" t="s">
        <v>364</v>
      </c>
      <c r="J256" s="6" t="s">
        <v>5804</v>
      </c>
      <c r="K256" s="6">
        <v>1</v>
      </c>
      <c r="L256" s="6" t="s">
        <v>382</v>
      </c>
      <c r="M256" s="11" t="s">
        <v>380</v>
      </c>
      <c r="N256" s="6" t="s">
        <v>367</v>
      </c>
      <c r="O256" s="6" t="s">
        <v>368</v>
      </c>
      <c r="P256" s="9" t="s">
        <v>5807</v>
      </c>
    </row>
    <row r="257" spans="1:17" ht="90" x14ac:dyDescent="0.25">
      <c r="A257" s="5" t="s">
        <v>16</v>
      </c>
      <c r="B257" s="5" t="s">
        <v>5808</v>
      </c>
      <c r="C257" s="5" t="s">
        <v>5559</v>
      </c>
      <c r="D257" s="5" t="s">
        <v>5803</v>
      </c>
      <c r="E257" s="5" t="s">
        <v>17</v>
      </c>
      <c r="F257" s="6" t="s">
        <v>18</v>
      </c>
      <c r="G257" s="6"/>
      <c r="H257" s="6" t="s">
        <v>363</v>
      </c>
      <c r="I257" s="6" t="s">
        <v>364</v>
      </c>
      <c r="J257" s="6" t="s">
        <v>5804</v>
      </c>
      <c r="K257" s="6">
        <v>2</v>
      </c>
      <c r="L257" s="6" t="s">
        <v>383</v>
      </c>
      <c r="M257" s="11" t="s">
        <v>384</v>
      </c>
      <c r="N257" s="6" t="s">
        <v>367</v>
      </c>
      <c r="O257" s="6" t="s">
        <v>368</v>
      </c>
      <c r="P257" s="9" t="s">
        <v>5809</v>
      </c>
    </row>
    <row r="258" spans="1:17" ht="90" x14ac:dyDescent="0.25">
      <c r="A258" s="5" t="s">
        <v>16</v>
      </c>
      <c r="B258" s="5" t="s">
        <v>5810</v>
      </c>
      <c r="C258" s="5" t="s">
        <v>5559</v>
      </c>
      <c r="D258" s="5" t="s">
        <v>5803</v>
      </c>
      <c r="E258" s="5" t="s">
        <v>17</v>
      </c>
      <c r="F258" s="6" t="s">
        <v>18</v>
      </c>
      <c r="G258" s="6"/>
      <c r="H258" s="6" t="s">
        <v>363</v>
      </c>
      <c r="I258" s="6" t="s">
        <v>364</v>
      </c>
      <c r="J258" s="6" t="s">
        <v>5804</v>
      </c>
      <c r="K258" s="6">
        <v>3</v>
      </c>
      <c r="L258" s="6" t="s">
        <v>385</v>
      </c>
      <c r="M258" s="11" t="s">
        <v>386</v>
      </c>
      <c r="N258" s="6" t="s">
        <v>367</v>
      </c>
      <c r="O258" s="6" t="s">
        <v>368</v>
      </c>
      <c r="P258" s="9" t="s">
        <v>5811</v>
      </c>
    </row>
    <row r="259" spans="1:17" ht="90" x14ac:dyDescent="0.25">
      <c r="A259" s="5" t="s">
        <v>50</v>
      </c>
      <c r="B259" s="5" t="s">
        <v>5812</v>
      </c>
      <c r="C259" s="5" t="s">
        <v>5580</v>
      </c>
      <c r="E259" s="5" t="s">
        <v>51</v>
      </c>
      <c r="F259" s="6" t="s">
        <v>52</v>
      </c>
      <c r="G259" s="6"/>
      <c r="H259" s="6" t="s">
        <v>363</v>
      </c>
      <c r="I259" s="6" t="s">
        <v>364</v>
      </c>
      <c r="J259" s="6" t="s">
        <v>5813</v>
      </c>
      <c r="K259" s="6">
        <v>0</v>
      </c>
      <c r="L259" s="6" t="s">
        <v>5814</v>
      </c>
      <c r="M259" s="11" t="s">
        <v>387</v>
      </c>
      <c r="N259" s="6" t="s">
        <v>367</v>
      </c>
      <c r="O259" s="6" t="s">
        <v>368</v>
      </c>
      <c r="P259" s="9" t="s">
        <v>388</v>
      </c>
    </row>
    <row r="260" spans="1:17" ht="90" x14ac:dyDescent="0.25">
      <c r="A260" s="5" t="s">
        <v>50</v>
      </c>
      <c r="B260" s="5" t="s">
        <v>5815</v>
      </c>
      <c r="C260" s="5" t="s">
        <v>5559</v>
      </c>
      <c r="D260" s="5" t="s">
        <v>5812</v>
      </c>
      <c r="E260" s="5" t="s">
        <v>51</v>
      </c>
      <c r="F260" s="6" t="s">
        <v>52</v>
      </c>
      <c r="G260" s="6"/>
      <c r="H260" s="6" t="s">
        <v>363</v>
      </c>
      <c r="I260" s="6" t="s">
        <v>364</v>
      </c>
      <c r="J260" s="6" t="s">
        <v>5813</v>
      </c>
      <c r="K260" s="6">
        <v>1</v>
      </c>
      <c r="L260" s="6" t="s">
        <v>389</v>
      </c>
      <c r="M260" s="11" t="s">
        <v>387</v>
      </c>
      <c r="N260" s="6" t="s">
        <v>367</v>
      </c>
      <c r="O260" s="6" t="s">
        <v>368</v>
      </c>
      <c r="P260" s="9" t="s">
        <v>388</v>
      </c>
    </row>
    <row r="261" spans="1:17" ht="90" x14ac:dyDescent="0.25">
      <c r="A261" s="5" t="s">
        <v>50</v>
      </c>
      <c r="B261" s="5" t="s">
        <v>5816</v>
      </c>
      <c r="C261" s="5" t="s">
        <v>5559</v>
      </c>
      <c r="D261" s="5" t="s">
        <v>5812</v>
      </c>
      <c r="E261" s="5" t="s">
        <v>51</v>
      </c>
      <c r="F261" s="6" t="s">
        <v>52</v>
      </c>
      <c r="G261" s="6"/>
      <c r="H261" s="6" t="s">
        <v>363</v>
      </c>
      <c r="I261" s="6" t="s">
        <v>364</v>
      </c>
      <c r="J261" s="6" t="s">
        <v>5813</v>
      </c>
      <c r="K261" s="6">
        <v>2</v>
      </c>
      <c r="L261" s="6" t="s">
        <v>390</v>
      </c>
      <c r="M261" s="11" t="s">
        <v>391</v>
      </c>
      <c r="N261" s="6" t="s">
        <v>367</v>
      </c>
      <c r="O261" s="6" t="s">
        <v>368</v>
      </c>
      <c r="P261" s="9" t="s">
        <v>392</v>
      </c>
    </row>
    <row r="262" spans="1:17" ht="105" x14ac:dyDescent="0.25">
      <c r="A262" s="5" t="s">
        <v>16</v>
      </c>
      <c r="B262" s="16" t="s">
        <v>7391</v>
      </c>
      <c r="C262" s="16" t="s">
        <v>5559</v>
      </c>
      <c r="D262" s="16"/>
      <c r="E262" s="5" t="s">
        <v>17</v>
      </c>
      <c r="F262" s="6" t="s">
        <v>18</v>
      </c>
      <c r="G262" s="6"/>
      <c r="H262" s="7" t="s">
        <v>393</v>
      </c>
      <c r="I262" s="6" t="s">
        <v>394</v>
      </c>
      <c r="J262" s="6" t="s">
        <v>21</v>
      </c>
      <c r="K262" s="6" t="s">
        <v>21</v>
      </c>
      <c r="L262" s="6" t="s">
        <v>395</v>
      </c>
      <c r="M262" s="6" t="s">
        <v>22</v>
      </c>
      <c r="N262" s="6" t="s">
        <v>396</v>
      </c>
      <c r="O262" s="6" t="s">
        <v>22</v>
      </c>
    </row>
    <row r="263" spans="1:17" ht="60" x14ac:dyDescent="0.25">
      <c r="A263" s="5" t="s">
        <v>63</v>
      </c>
      <c r="B263" s="5" t="s">
        <v>5817</v>
      </c>
      <c r="C263" s="5" t="s">
        <v>5559</v>
      </c>
      <c r="E263" s="16" t="s">
        <v>397</v>
      </c>
      <c r="F263" s="6" t="s">
        <v>18</v>
      </c>
      <c r="G263" s="6"/>
      <c r="H263" s="7" t="s">
        <v>393</v>
      </c>
      <c r="I263" s="6" t="s">
        <v>398</v>
      </c>
      <c r="J263" s="6" t="s">
        <v>5818</v>
      </c>
      <c r="L263" s="6" t="s">
        <v>5819</v>
      </c>
      <c r="M263" s="11" t="s">
        <v>400</v>
      </c>
      <c r="N263" s="6" t="s">
        <v>22</v>
      </c>
    </row>
    <row r="264" spans="1:17" ht="75" x14ac:dyDescent="0.25">
      <c r="A264" s="12" t="s">
        <v>94</v>
      </c>
      <c r="B264" s="16" t="s">
        <v>7392</v>
      </c>
      <c r="C264" s="12" t="s">
        <v>5559</v>
      </c>
      <c r="D264" s="12"/>
      <c r="E264" s="12" t="s">
        <v>95</v>
      </c>
      <c r="F264" s="12" t="s">
        <v>18</v>
      </c>
      <c r="G264" s="13"/>
      <c r="H264" s="12" t="s">
        <v>403</v>
      </c>
      <c r="I264" s="15" t="s">
        <v>398</v>
      </c>
      <c r="J264" s="15" t="s">
        <v>48</v>
      </c>
      <c r="K264" s="15"/>
      <c r="L264" s="15" t="s">
        <v>256</v>
      </c>
      <c r="M264" s="15"/>
      <c r="N264" s="15" t="s">
        <v>404</v>
      </c>
      <c r="O264" s="15" t="s">
        <v>405</v>
      </c>
      <c r="P264" s="15" t="s">
        <v>406</v>
      </c>
      <c r="Q264" s="16"/>
    </row>
    <row r="265" spans="1:17" ht="105" x14ac:dyDescent="0.25">
      <c r="A265" s="5" t="s">
        <v>63</v>
      </c>
      <c r="B265" s="16" t="s">
        <v>7393</v>
      </c>
      <c r="C265" s="16" t="s">
        <v>5559</v>
      </c>
      <c r="D265" s="16"/>
      <c r="E265" s="16" t="s">
        <v>407</v>
      </c>
      <c r="F265" s="6" t="s">
        <v>18</v>
      </c>
      <c r="G265" s="6"/>
      <c r="H265" s="7" t="s">
        <v>408</v>
      </c>
      <c r="I265" s="6" t="s">
        <v>212</v>
      </c>
      <c r="J265" s="6" t="s">
        <v>21</v>
      </c>
      <c r="K265" s="6" t="s">
        <v>21</v>
      </c>
      <c r="L265" s="6" t="s">
        <v>409</v>
      </c>
      <c r="M265" s="6" t="s">
        <v>22</v>
      </c>
      <c r="N265" s="6" t="s">
        <v>214</v>
      </c>
      <c r="O265" s="6" t="s">
        <v>22</v>
      </c>
    </row>
    <row r="266" spans="1:17" ht="105" x14ac:dyDescent="0.25">
      <c r="A266" s="5" t="s">
        <v>16</v>
      </c>
      <c r="B266" s="16" t="s">
        <v>7394</v>
      </c>
      <c r="C266" s="16" t="s">
        <v>5559</v>
      </c>
      <c r="D266" s="16"/>
      <c r="E266" s="5" t="s">
        <v>17</v>
      </c>
      <c r="F266" s="6" t="s">
        <v>18</v>
      </c>
      <c r="G266" s="6"/>
      <c r="H266" s="7" t="s">
        <v>410</v>
      </c>
      <c r="I266" s="6" t="s">
        <v>411</v>
      </c>
      <c r="J266" s="6" t="s">
        <v>21</v>
      </c>
      <c r="K266" s="6" t="s">
        <v>21</v>
      </c>
      <c r="L266" s="6" t="s">
        <v>412</v>
      </c>
      <c r="M266" s="6" t="s">
        <v>22</v>
      </c>
      <c r="N266" s="6" t="s">
        <v>413</v>
      </c>
      <c r="O266" s="6" t="s">
        <v>414</v>
      </c>
    </row>
    <row r="267" spans="1:17" ht="105" x14ac:dyDescent="0.25">
      <c r="A267" s="5" t="s">
        <v>16</v>
      </c>
      <c r="E267" s="5" t="s">
        <v>17</v>
      </c>
      <c r="F267" s="6" t="s">
        <v>18</v>
      </c>
      <c r="G267" s="6"/>
      <c r="H267" s="7" t="s">
        <v>415</v>
      </c>
      <c r="I267" s="6" t="s">
        <v>416</v>
      </c>
      <c r="J267" s="6" t="s">
        <v>21</v>
      </c>
      <c r="K267" s="6" t="s">
        <v>21</v>
      </c>
      <c r="L267" s="6" t="s">
        <v>417</v>
      </c>
      <c r="M267" s="6" t="s">
        <v>22</v>
      </c>
      <c r="N267" s="6" t="s">
        <v>418</v>
      </c>
      <c r="O267" s="6" t="s">
        <v>419</v>
      </c>
    </row>
    <row r="268" spans="1:17" ht="105" x14ac:dyDescent="0.25">
      <c r="A268" s="5" t="s">
        <v>16</v>
      </c>
      <c r="E268" s="5" t="s">
        <v>17</v>
      </c>
      <c r="F268" s="6" t="s">
        <v>18</v>
      </c>
      <c r="G268" s="6"/>
      <c r="H268" s="7" t="s">
        <v>420</v>
      </c>
      <c r="I268" s="6" t="s">
        <v>416</v>
      </c>
      <c r="J268" s="6" t="s">
        <v>21</v>
      </c>
      <c r="K268" s="6" t="s">
        <v>21</v>
      </c>
      <c r="L268" s="6" t="s">
        <v>421</v>
      </c>
      <c r="M268" s="6" t="s">
        <v>22</v>
      </c>
      <c r="N268" s="6" t="s">
        <v>418</v>
      </c>
      <c r="O268" s="6" t="s">
        <v>419</v>
      </c>
    </row>
    <row r="269" spans="1:17" ht="90" x14ac:dyDescent="0.25">
      <c r="A269" s="5" t="s">
        <v>50</v>
      </c>
      <c r="B269" s="5" t="s">
        <v>5820</v>
      </c>
      <c r="C269" s="5" t="s">
        <v>5559</v>
      </c>
      <c r="E269" s="5" t="s">
        <v>84</v>
      </c>
      <c r="F269" s="6" t="s">
        <v>52</v>
      </c>
      <c r="G269" s="6"/>
      <c r="H269" s="7" t="s">
        <v>422</v>
      </c>
      <c r="I269" s="6" t="s">
        <v>358</v>
      </c>
      <c r="J269" s="6" t="s">
        <v>48</v>
      </c>
      <c r="L269" s="6" t="s">
        <v>5214</v>
      </c>
      <c r="M269" s="11" t="s">
        <v>423</v>
      </c>
      <c r="N269" s="6" t="s">
        <v>22</v>
      </c>
    </row>
    <row r="270" spans="1:17" ht="45" x14ac:dyDescent="0.25">
      <c r="A270" s="5" t="s">
        <v>16</v>
      </c>
      <c r="B270" s="5" t="s">
        <v>5821</v>
      </c>
      <c r="C270" s="5" t="s">
        <v>5559</v>
      </c>
      <c r="E270" s="5" t="s">
        <v>17</v>
      </c>
      <c r="F270" s="6" t="s">
        <v>18</v>
      </c>
      <c r="G270" s="6"/>
      <c r="H270" s="7" t="s">
        <v>424</v>
      </c>
      <c r="I270" s="6" t="s">
        <v>425</v>
      </c>
      <c r="J270" s="6" t="s">
        <v>48</v>
      </c>
      <c r="L270" s="6" t="s">
        <v>5822</v>
      </c>
      <c r="M270" s="11" t="s">
        <v>426</v>
      </c>
      <c r="N270" s="6" t="s">
        <v>22</v>
      </c>
    </row>
    <row r="271" spans="1:17" ht="45" x14ac:dyDescent="0.25">
      <c r="A271" s="5" t="s">
        <v>50</v>
      </c>
      <c r="B271" s="5" t="s">
        <v>5823</v>
      </c>
      <c r="C271" s="5" t="s">
        <v>5559</v>
      </c>
      <c r="E271" s="5" t="s">
        <v>271</v>
      </c>
      <c r="F271" s="6" t="s">
        <v>52</v>
      </c>
      <c r="G271" s="6"/>
      <c r="H271" s="7" t="s">
        <v>427</v>
      </c>
      <c r="I271" s="6" t="s">
        <v>425</v>
      </c>
      <c r="J271" s="6" t="s">
        <v>48</v>
      </c>
      <c r="L271" s="6" t="s">
        <v>428</v>
      </c>
      <c r="M271" s="11" t="s">
        <v>429</v>
      </c>
      <c r="N271" s="6" t="s">
        <v>22</v>
      </c>
    </row>
    <row r="272" spans="1:17" ht="105" x14ac:dyDescent="0.25">
      <c r="A272" s="5" t="s">
        <v>63</v>
      </c>
      <c r="B272" s="16" t="s">
        <v>8495</v>
      </c>
      <c r="C272" s="5" t="s">
        <v>5559</v>
      </c>
      <c r="E272" s="5" t="s">
        <v>76</v>
      </c>
      <c r="F272" s="6" t="s">
        <v>18</v>
      </c>
      <c r="G272" s="6"/>
      <c r="H272" s="7" t="s">
        <v>430</v>
      </c>
      <c r="I272" s="6" t="s">
        <v>431</v>
      </c>
      <c r="J272" s="6" t="s">
        <v>21</v>
      </c>
      <c r="K272" s="6" t="s">
        <v>21</v>
      </c>
      <c r="L272" s="6" t="s">
        <v>432</v>
      </c>
      <c r="M272" s="6" t="s">
        <v>22</v>
      </c>
      <c r="N272" s="6" t="s">
        <v>433</v>
      </c>
      <c r="O272" s="6" t="s">
        <v>22</v>
      </c>
    </row>
    <row r="273" spans="1:17" ht="90" x14ac:dyDescent="0.25">
      <c r="A273" s="12" t="s">
        <v>94</v>
      </c>
      <c r="B273" s="42" t="s">
        <v>5824</v>
      </c>
      <c r="C273" s="10" t="s">
        <v>5559</v>
      </c>
      <c r="D273" s="10"/>
      <c r="E273" s="12" t="s">
        <v>95</v>
      </c>
      <c r="F273" s="12" t="s">
        <v>18</v>
      </c>
      <c r="G273" s="13"/>
      <c r="H273" s="12" t="s">
        <v>434</v>
      </c>
      <c r="I273" s="15" t="s">
        <v>435</v>
      </c>
      <c r="J273" s="15" t="s">
        <v>48</v>
      </c>
      <c r="K273" s="15"/>
      <c r="L273" s="15" t="s">
        <v>436</v>
      </c>
      <c r="M273" s="11" t="s">
        <v>437</v>
      </c>
      <c r="N273" s="15" t="s">
        <v>22</v>
      </c>
      <c r="O273" s="15" t="s">
        <v>22</v>
      </c>
      <c r="P273" s="15" t="s">
        <v>438</v>
      </c>
      <c r="Q273" s="16" t="s">
        <v>439</v>
      </c>
    </row>
    <row r="274" spans="1:17" ht="105" x14ac:dyDescent="0.25">
      <c r="A274" s="5" t="s">
        <v>63</v>
      </c>
      <c r="B274" s="16" t="s">
        <v>8496</v>
      </c>
      <c r="C274" s="5" t="s">
        <v>5559</v>
      </c>
      <c r="E274" s="5" t="s">
        <v>76</v>
      </c>
      <c r="F274" s="6" t="s">
        <v>18</v>
      </c>
      <c r="G274" s="6"/>
      <c r="H274" s="7" t="s">
        <v>440</v>
      </c>
      <c r="I274" s="6" t="s">
        <v>431</v>
      </c>
      <c r="J274" s="6" t="s">
        <v>21</v>
      </c>
      <c r="K274" s="6" t="s">
        <v>21</v>
      </c>
      <c r="L274" s="6" t="s">
        <v>5215</v>
      </c>
      <c r="M274" s="6" t="s">
        <v>22</v>
      </c>
      <c r="N274" s="6" t="s">
        <v>433</v>
      </c>
      <c r="O274" s="6" t="s">
        <v>22</v>
      </c>
    </row>
    <row r="275" spans="1:17" ht="105" x14ac:dyDescent="0.25">
      <c r="A275" s="5" t="s">
        <v>63</v>
      </c>
      <c r="B275" s="16" t="s">
        <v>8496</v>
      </c>
      <c r="C275" s="5" t="s">
        <v>6054</v>
      </c>
      <c r="D275" s="16" t="s">
        <v>8496</v>
      </c>
      <c r="E275" s="5" t="s">
        <v>76</v>
      </c>
      <c r="F275" s="6" t="s">
        <v>18</v>
      </c>
      <c r="G275" s="6"/>
      <c r="H275" s="7" t="s">
        <v>440</v>
      </c>
      <c r="I275" s="6" t="s">
        <v>431</v>
      </c>
      <c r="J275" s="6" t="s">
        <v>21</v>
      </c>
      <c r="K275" s="6" t="s">
        <v>21</v>
      </c>
      <c r="L275" s="6" t="s">
        <v>6908</v>
      </c>
      <c r="M275" s="6" t="s">
        <v>22</v>
      </c>
      <c r="N275" s="6" t="s">
        <v>433</v>
      </c>
      <c r="O275" s="6" t="s">
        <v>22</v>
      </c>
    </row>
    <row r="276" spans="1:17" ht="105" x14ac:dyDescent="0.25">
      <c r="A276" s="5" t="s">
        <v>63</v>
      </c>
      <c r="B276" s="16" t="s">
        <v>8498</v>
      </c>
      <c r="C276" s="5" t="s">
        <v>6054</v>
      </c>
      <c r="D276" s="16" t="s">
        <v>8496</v>
      </c>
      <c r="E276" s="5" t="s">
        <v>76</v>
      </c>
      <c r="F276" s="6" t="s">
        <v>18</v>
      </c>
      <c r="G276" s="6"/>
      <c r="H276" s="7" t="s">
        <v>440</v>
      </c>
      <c r="I276" s="6" t="s">
        <v>431</v>
      </c>
      <c r="J276" s="6" t="s">
        <v>21</v>
      </c>
      <c r="K276" s="6" t="s">
        <v>21</v>
      </c>
      <c r="L276" s="6" t="s">
        <v>8507</v>
      </c>
      <c r="M276" s="6" t="s">
        <v>22</v>
      </c>
      <c r="N276" s="6" t="s">
        <v>433</v>
      </c>
      <c r="O276" s="6" t="s">
        <v>22</v>
      </c>
    </row>
    <row r="277" spans="1:17" ht="105" x14ac:dyDescent="0.25">
      <c r="A277" s="5" t="s">
        <v>63</v>
      </c>
      <c r="B277" s="16" t="s">
        <v>8499</v>
      </c>
      <c r="C277" s="5" t="s">
        <v>6054</v>
      </c>
      <c r="D277" s="16" t="s">
        <v>8496</v>
      </c>
      <c r="E277" s="5" t="s">
        <v>76</v>
      </c>
      <c r="F277" s="6" t="s">
        <v>18</v>
      </c>
      <c r="G277" s="6"/>
      <c r="H277" s="7" t="s">
        <v>440</v>
      </c>
      <c r="I277" s="6" t="s">
        <v>431</v>
      </c>
      <c r="J277" s="6" t="s">
        <v>21</v>
      </c>
      <c r="K277" s="6" t="s">
        <v>21</v>
      </c>
      <c r="L277" s="6" t="s">
        <v>8508</v>
      </c>
      <c r="M277" s="6" t="s">
        <v>22</v>
      </c>
      <c r="N277" s="6" t="s">
        <v>433</v>
      </c>
      <c r="O277" s="6" t="s">
        <v>22</v>
      </c>
    </row>
    <row r="278" spans="1:17" ht="105" x14ac:dyDescent="0.25">
      <c r="A278" s="5" t="s">
        <v>63</v>
      </c>
      <c r="B278" s="16" t="s">
        <v>8500</v>
      </c>
      <c r="C278" s="5" t="s">
        <v>6054</v>
      </c>
      <c r="D278" s="16" t="s">
        <v>8496</v>
      </c>
      <c r="E278" s="5" t="s">
        <v>76</v>
      </c>
      <c r="F278" s="6" t="s">
        <v>18</v>
      </c>
      <c r="G278" s="6"/>
      <c r="H278" s="7" t="s">
        <v>440</v>
      </c>
      <c r="I278" s="6" t="s">
        <v>431</v>
      </c>
      <c r="J278" s="6" t="s">
        <v>21</v>
      </c>
      <c r="K278" s="6" t="s">
        <v>21</v>
      </c>
      <c r="L278" s="6" t="s">
        <v>8509</v>
      </c>
      <c r="M278" s="6" t="s">
        <v>22</v>
      </c>
      <c r="N278" s="6" t="s">
        <v>433</v>
      </c>
      <c r="O278" s="6" t="s">
        <v>22</v>
      </c>
    </row>
    <row r="279" spans="1:17" ht="105" x14ac:dyDescent="0.25">
      <c r="A279" s="5" t="s">
        <v>63</v>
      </c>
      <c r="B279" s="16" t="s">
        <v>8501</v>
      </c>
      <c r="C279" s="5" t="s">
        <v>6054</v>
      </c>
      <c r="D279" s="16" t="s">
        <v>8496</v>
      </c>
      <c r="E279" s="5" t="s">
        <v>76</v>
      </c>
      <c r="F279" s="6" t="s">
        <v>18</v>
      </c>
      <c r="G279" s="6"/>
      <c r="H279" s="7" t="s">
        <v>440</v>
      </c>
      <c r="I279" s="6" t="s">
        <v>431</v>
      </c>
      <c r="J279" s="6" t="s">
        <v>21</v>
      </c>
      <c r="K279" s="6" t="s">
        <v>21</v>
      </c>
      <c r="L279" s="6" t="s">
        <v>8510</v>
      </c>
      <c r="M279" s="6" t="s">
        <v>22</v>
      </c>
      <c r="N279" s="6" t="s">
        <v>433</v>
      </c>
      <c r="O279" s="6" t="s">
        <v>22</v>
      </c>
    </row>
    <row r="280" spans="1:17" ht="105" x14ac:dyDescent="0.25">
      <c r="A280" s="5" t="s">
        <v>63</v>
      </c>
      <c r="B280" s="16" t="s">
        <v>8502</v>
      </c>
      <c r="C280" s="5" t="s">
        <v>6054</v>
      </c>
      <c r="D280" s="16" t="s">
        <v>8496</v>
      </c>
      <c r="E280" s="5" t="s">
        <v>76</v>
      </c>
      <c r="F280" s="6" t="s">
        <v>18</v>
      </c>
      <c r="G280" s="6"/>
      <c r="H280" s="7" t="s">
        <v>440</v>
      </c>
      <c r="I280" s="6" t="s">
        <v>431</v>
      </c>
      <c r="J280" s="6" t="s">
        <v>21</v>
      </c>
      <c r="K280" s="6" t="s">
        <v>21</v>
      </c>
      <c r="L280" s="6" t="s">
        <v>8511</v>
      </c>
      <c r="M280" s="6" t="s">
        <v>22</v>
      </c>
      <c r="N280" s="6" t="s">
        <v>433</v>
      </c>
      <c r="O280" s="6" t="s">
        <v>22</v>
      </c>
    </row>
    <row r="281" spans="1:17" ht="105" x14ac:dyDescent="0.25">
      <c r="A281" s="5" t="s">
        <v>63</v>
      </c>
      <c r="B281" s="16" t="s">
        <v>8503</v>
      </c>
      <c r="C281" s="5" t="s">
        <v>6054</v>
      </c>
      <c r="D281" s="16" t="s">
        <v>8496</v>
      </c>
      <c r="E281" s="5" t="s">
        <v>76</v>
      </c>
      <c r="F281" s="6" t="s">
        <v>18</v>
      </c>
      <c r="G281" s="6"/>
      <c r="H281" s="7" t="s">
        <v>440</v>
      </c>
      <c r="I281" s="6" t="s">
        <v>431</v>
      </c>
      <c r="J281" s="6" t="s">
        <v>21</v>
      </c>
      <c r="K281" s="6" t="s">
        <v>21</v>
      </c>
      <c r="L281" s="6" t="s">
        <v>8512</v>
      </c>
      <c r="M281" s="6" t="s">
        <v>22</v>
      </c>
      <c r="N281" s="6" t="s">
        <v>433</v>
      </c>
      <c r="O281" s="6" t="s">
        <v>22</v>
      </c>
    </row>
    <row r="282" spans="1:17" ht="105" x14ac:dyDescent="0.25">
      <c r="A282" s="5" t="s">
        <v>63</v>
      </c>
      <c r="B282" s="16" t="s">
        <v>8504</v>
      </c>
      <c r="C282" s="5" t="s">
        <v>6054</v>
      </c>
      <c r="D282" s="16" t="s">
        <v>8496</v>
      </c>
      <c r="E282" s="5" t="s">
        <v>76</v>
      </c>
      <c r="F282" s="6" t="s">
        <v>18</v>
      </c>
      <c r="G282" s="6"/>
      <c r="H282" s="7" t="s">
        <v>440</v>
      </c>
      <c r="I282" s="6" t="s">
        <v>431</v>
      </c>
      <c r="J282" s="6" t="s">
        <v>21</v>
      </c>
      <c r="K282" s="6" t="s">
        <v>21</v>
      </c>
      <c r="L282" s="6" t="s">
        <v>8513</v>
      </c>
      <c r="M282" s="6" t="s">
        <v>22</v>
      </c>
      <c r="N282" s="6" t="s">
        <v>433</v>
      </c>
      <c r="O282" s="6" t="s">
        <v>22</v>
      </c>
    </row>
    <row r="283" spans="1:17" ht="105" x14ac:dyDescent="0.25">
      <c r="A283" s="5" t="s">
        <v>63</v>
      </c>
      <c r="B283" s="16" t="s">
        <v>8505</v>
      </c>
      <c r="C283" s="5" t="s">
        <v>6054</v>
      </c>
      <c r="D283" s="16" t="s">
        <v>8496</v>
      </c>
      <c r="E283" s="5" t="s">
        <v>76</v>
      </c>
      <c r="F283" s="6" t="s">
        <v>18</v>
      </c>
      <c r="G283" s="6"/>
      <c r="H283" s="7" t="s">
        <v>440</v>
      </c>
      <c r="I283" s="6" t="s">
        <v>431</v>
      </c>
      <c r="J283" s="6" t="s">
        <v>21</v>
      </c>
      <c r="K283" s="6" t="s">
        <v>21</v>
      </c>
      <c r="L283" s="6" t="s">
        <v>8514</v>
      </c>
      <c r="M283" s="6" t="s">
        <v>22</v>
      </c>
      <c r="N283" s="6" t="s">
        <v>433</v>
      </c>
      <c r="O283" s="6" t="s">
        <v>22</v>
      </c>
    </row>
    <row r="284" spans="1:17" ht="105" x14ac:dyDescent="0.25">
      <c r="A284" s="5" t="s">
        <v>63</v>
      </c>
      <c r="B284" s="16" t="s">
        <v>8506</v>
      </c>
      <c r="C284" s="5" t="s">
        <v>6054</v>
      </c>
      <c r="D284" s="16" t="s">
        <v>8496</v>
      </c>
      <c r="E284" s="5" t="s">
        <v>76</v>
      </c>
      <c r="F284" s="6" t="s">
        <v>18</v>
      </c>
      <c r="G284" s="6"/>
      <c r="H284" s="7" t="s">
        <v>440</v>
      </c>
      <c r="I284" s="6" t="s">
        <v>431</v>
      </c>
      <c r="J284" s="6" t="s">
        <v>21</v>
      </c>
      <c r="K284" s="6" t="s">
        <v>21</v>
      </c>
      <c r="L284" s="6" t="s">
        <v>8515</v>
      </c>
      <c r="M284" s="6" t="s">
        <v>22</v>
      </c>
      <c r="N284" s="6" t="s">
        <v>433</v>
      </c>
      <c r="O284" s="6" t="s">
        <v>22</v>
      </c>
    </row>
    <row r="285" spans="1:17" ht="105" x14ac:dyDescent="0.25">
      <c r="A285" s="5" t="s">
        <v>63</v>
      </c>
      <c r="B285" s="16" t="s">
        <v>8516</v>
      </c>
      <c r="C285" s="5" t="s">
        <v>6054</v>
      </c>
      <c r="D285" s="16" t="s">
        <v>8496</v>
      </c>
      <c r="E285" s="5" t="s">
        <v>76</v>
      </c>
      <c r="F285" s="6" t="s">
        <v>18</v>
      </c>
      <c r="G285" s="6"/>
      <c r="H285" s="7" t="s">
        <v>440</v>
      </c>
      <c r="I285" s="6" t="s">
        <v>431</v>
      </c>
      <c r="J285" s="6" t="s">
        <v>21</v>
      </c>
      <c r="K285" s="6" t="s">
        <v>21</v>
      </c>
      <c r="L285" s="6" t="s">
        <v>8517</v>
      </c>
      <c r="M285" s="6" t="s">
        <v>22</v>
      </c>
      <c r="N285" s="6" t="s">
        <v>433</v>
      </c>
      <c r="O285" s="6" t="s">
        <v>22</v>
      </c>
    </row>
    <row r="286" spans="1:17" s="16" customFormat="1" ht="105" x14ac:dyDescent="0.25">
      <c r="A286" s="5" t="s">
        <v>63</v>
      </c>
      <c r="B286" s="43" t="s">
        <v>5825</v>
      </c>
      <c r="C286" s="44" t="s">
        <v>5559</v>
      </c>
      <c r="D286" s="43"/>
      <c r="E286" s="5" t="s">
        <v>76</v>
      </c>
      <c r="F286" s="6" t="s">
        <v>18</v>
      </c>
      <c r="G286" s="6"/>
      <c r="H286" s="7" t="s">
        <v>441</v>
      </c>
      <c r="I286" s="6" t="s">
        <v>431</v>
      </c>
      <c r="J286" s="6" t="s">
        <v>21</v>
      </c>
      <c r="K286" s="6" t="s">
        <v>21</v>
      </c>
      <c r="L286" s="6" t="s">
        <v>5215</v>
      </c>
      <c r="M286" s="6" t="s">
        <v>22</v>
      </c>
      <c r="N286" s="6" t="s">
        <v>433</v>
      </c>
      <c r="O286" s="6" t="s">
        <v>22</v>
      </c>
      <c r="P286" s="6"/>
      <c r="Q286" s="5"/>
    </row>
    <row r="287" spans="1:17" s="16" customFormat="1" ht="105" x14ac:dyDescent="0.25">
      <c r="A287" s="5" t="s">
        <v>63</v>
      </c>
      <c r="B287" s="43" t="s">
        <v>8518</v>
      </c>
      <c r="C287" s="44" t="s">
        <v>6054</v>
      </c>
      <c r="D287" s="43" t="s">
        <v>5825</v>
      </c>
      <c r="E287" s="5" t="s">
        <v>76</v>
      </c>
      <c r="F287" s="6" t="s">
        <v>18</v>
      </c>
      <c r="G287" s="6"/>
      <c r="H287" s="7" t="s">
        <v>441</v>
      </c>
      <c r="I287" s="6" t="s">
        <v>431</v>
      </c>
      <c r="J287" s="6" t="s">
        <v>21</v>
      </c>
      <c r="K287" s="6" t="s">
        <v>21</v>
      </c>
      <c r="L287" s="6" t="s">
        <v>6908</v>
      </c>
      <c r="M287" s="6" t="s">
        <v>22</v>
      </c>
      <c r="N287" s="6" t="s">
        <v>433</v>
      </c>
      <c r="O287" s="6" t="s">
        <v>22</v>
      </c>
      <c r="P287" s="6"/>
      <c r="Q287" s="5"/>
    </row>
    <row r="288" spans="1:17" s="16" customFormat="1" ht="105" x14ac:dyDescent="0.25">
      <c r="A288" s="5" t="s">
        <v>63</v>
      </c>
      <c r="B288" s="43" t="s">
        <v>8519</v>
      </c>
      <c r="C288" s="44" t="s">
        <v>6054</v>
      </c>
      <c r="D288" s="43" t="s">
        <v>5825</v>
      </c>
      <c r="E288" s="5" t="s">
        <v>76</v>
      </c>
      <c r="F288" s="6" t="s">
        <v>18</v>
      </c>
      <c r="G288" s="6"/>
      <c r="H288" s="7" t="s">
        <v>441</v>
      </c>
      <c r="I288" s="6" t="s">
        <v>431</v>
      </c>
      <c r="J288" s="6" t="s">
        <v>21</v>
      </c>
      <c r="K288" s="6" t="s">
        <v>21</v>
      </c>
      <c r="L288" s="6" t="s">
        <v>1520</v>
      </c>
      <c r="M288" s="6" t="s">
        <v>22</v>
      </c>
      <c r="N288" s="6" t="s">
        <v>433</v>
      </c>
      <c r="O288" s="6" t="s">
        <v>22</v>
      </c>
      <c r="P288" s="6"/>
      <c r="Q288" s="5"/>
    </row>
    <row r="289" spans="1:17" s="16" customFormat="1" ht="105" x14ac:dyDescent="0.25">
      <c r="A289" s="5" t="s">
        <v>63</v>
      </c>
      <c r="B289" s="43" t="s">
        <v>8520</v>
      </c>
      <c r="C289" s="44" t="s">
        <v>6054</v>
      </c>
      <c r="D289" s="43" t="s">
        <v>5825</v>
      </c>
      <c r="E289" s="5" t="s">
        <v>76</v>
      </c>
      <c r="F289" s="6" t="s">
        <v>18</v>
      </c>
      <c r="G289" s="6"/>
      <c r="H289" s="7" t="s">
        <v>441</v>
      </c>
      <c r="I289" s="6" t="s">
        <v>431</v>
      </c>
      <c r="J289" s="6" t="s">
        <v>21</v>
      </c>
      <c r="K289" s="6" t="s">
        <v>21</v>
      </c>
      <c r="L289" s="6" t="s">
        <v>8524</v>
      </c>
      <c r="M289" s="6" t="s">
        <v>22</v>
      </c>
      <c r="N289" s="6" t="s">
        <v>433</v>
      </c>
      <c r="O289" s="6" t="s">
        <v>22</v>
      </c>
      <c r="P289" s="6"/>
      <c r="Q289" s="5"/>
    </row>
    <row r="290" spans="1:17" s="16" customFormat="1" ht="105" x14ac:dyDescent="0.25">
      <c r="A290" s="5" t="s">
        <v>63</v>
      </c>
      <c r="B290" s="43" t="s">
        <v>8521</v>
      </c>
      <c r="C290" s="44" t="s">
        <v>6054</v>
      </c>
      <c r="D290" s="43" t="s">
        <v>5825</v>
      </c>
      <c r="E290" s="5" t="s">
        <v>76</v>
      </c>
      <c r="F290" s="6" t="s">
        <v>18</v>
      </c>
      <c r="G290" s="6"/>
      <c r="H290" s="7" t="s">
        <v>441</v>
      </c>
      <c r="I290" s="6" t="s">
        <v>431</v>
      </c>
      <c r="J290" s="6" t="s">
        <v>21</v>
      </c>
      <c r="K290" s="6" t="s">
        <v>21</v>
      </c>
      <c r="L290" s="6" t="s">
        <v>8525</v>
      </c>
      <c r="M290" s="6" t="s">
        <v>22</v>
      </c>
      <c r="N290" s="6" t="s">
        <v>433</v>
      </c>
      <c r="O290" s="6" t="s">
        <v>22</v>
      </c>
      <c r="P290" s="6"/>
      <c r="Q290" s="5"/>
    </row>
    <row r="291" spans="1:17" s="16" customFormat="1" ht="105" x14ac:dyDescent="0.25">
      <c r="A291" s="5" t="s">
        <v>63</v>
      </c>
      <c r="B291" s="43" t="s">
        <v>8522</v>
      </c>
      <c r="C291" s="44" t="s">
        <v>6054</v>
      </c>
      <c r="D291" s="43" t="s">
        <v>5825</v>
      </c>
      <c r="E291" s="5" t="s">
        <v>76</v>
      </c>
      <c r="F291" s="6" t="s">
        <v>18</v>
      </c>
      <c r="G291" s="6"/>
      <c r="H291" s="7" t="s">
        <v>441</v>
      </c>
      <c r="I291" s="6" t="s">
        <v>431</v>
      </c>
      <c r="J291" s="6" t="s">
        <v>21</v>
      </c>
      <c r="K291" s="6" t="s">
        <v>21</v>
      </c>
      <c r="L291" s="6" t="s">
        <v>8526</v>
      </c>
      <c r="M291" s="6" t="s">
        <v>22</v>
      </c>
      <c r="N291" s="6" t="s">
        <v>433</v>
      </c>
      <c r="O291" s="6" t="s">
        <v>22</v>
      </c>
      <c r="P291" s="6"/>
      <c r="Q291" s="5"/>
    </row>
    <row r="292" spans="1:17" s="16" customFormat="1" ht="105" x14ac:dyDescent="0.25">
      <c r="A292" s="5" t="s">
        <v>63</v>
      </c>
      <c r="B292" s="43" t="s">
        <v>8523</v>
      </c>
      <c r="C292" s="44" t="s">
        <v>6054</v>
      </c>
      <c r="D292" s="43" t="s">
        <v>5825</v>
      </c>
      <c r="E292" s="5" t="s">
        <v>76</v>
      </c>
      <c r="F292" s="6" t="s">
        <v>18</v>
      </c>
      <c r="G292" s="6"/>
      <c r="H292" s="7" t="s">
        <v>441</v>
      </c>
      <c r="I292" s="6" t="s">
        <v>431</v>
      </c>
      <c r="J292" s="6" t="s">
        <v>21</v>
      </c>
      <c r="K292" s="6" t="s">
        <v>21</v>
      </c>
      <c r="L292" s="6" t="s">
        <v>1621</v>
      </c>
      <c r="M292" s="6" t="s">
        <v>22</v>
      </c>
      <c r="N292" s="6" t="s">
        <v>433</v>
      </c>
      <c r="O292" s="6" t="s">
        <v>22</v>
      </c>
      <c r="P292" s="6"/>
      <c r="Q292" s="5"/>
    </row>
    <row r="293" spans="1:17" s="16" customFormat="1" ht="105" x14ac:dyDescent="0.25">
      <c r="A293" s="5" t="s">
        <v>63</v>
      </c>
      <c r="B293" s="43" t="s">
        <v>8497</v>
      </c>
      <c r="C293" s="5" t="s">
        <v>5559</v>
      </c>
      <c r="D293" s="5"/>
      <c r="E293" s="5" t="s">
        <v>76</v>
      </c>
      <c r="F293" s="6" t="s">
        <v>18</v>
      </c>
      <c r="G293" s="6"/>
      <c r="H293" s="7" t="s">
        <v>442</v>
      </c>
      <c r="I293" s="6" t="s">
        <v>431</v>
      </c>
      <c r="J293" s="6" t="s">
        <v>21</v>
      </c>
      <c r="K293" s="6" t="s">
        <v>21</v>
      </c>
      <c r="L293" s="6" t="s">
        <v>5216</v>
      </c>
      <c r="M293" s="6" t="s">
        <v>22</v>
      </c>
      <c r="N293" s="6" t="s">
        <v>433</v>
      </c>
      <c r="O293" s="6" t="s">
        <v>22</v>
      </c>
      <c r="P293" s="6"/>
      <c r="Q293" s="5"/>
    </row>
    <row r="294" spans="1:17" s="16" customFormat="1" ht="105" x14ac:dyDescent="0.25">
      <c r="A294" s="5" t="s">
        <v>63</v>
      </c>
      <c r="B294" s="5" t="s">
        <v>6905</v>
      </c>
      <c r="C294" s="5" t="s">
        <v>5559</v>
      </c>
      <c r="D294" s="5"/>
      <c r="E294" s="5" t="s">
        <v>76</v>
      </c>
      <c r="F294" s="6" t="s">
        <v>18</v>
      </c>
      <c r="G294" s="6"/>
      <c r="H294" s="7" t="s">
        <v>443</v>
      </c>
      <c r="I294" s="6" t="s">
        <v>444</v>
      </c>
      <c r="J294" s="6" t="s">
        <v>48</v>
      </c>
      <c r="K294" s="6"/>
      <c r="L294" s="6" t="s">
        <v>445</v>
      </c>
      <c r="M294" s="6" t="s">
        <v>446</v>
      </c>
      <c r="N294" s="6" t="s">
        <v>447</v>
      </c>
      <c r="O294" s="6" t="s">
        <v>448</v>
      </c>
      <c r="P294" s="6" t="s">
        <v>5826</v>
      </c>
      <c r="Q294" s="5"/>
    </row>
    <row r="295" spans="1:17" s="16" customFormat="1" ht="409.5" x14ac:dyDescent="0.25">
      <c r="A295" s="5" t="s">
        <v>16</v>
      </c>
      <c r="B295" s="5"/>
      <c r="C295" s="5"/>
      <c r="D295" s="5"/>
      <c r="E295" s="5" t="s">
        <v>17</v>
      </c>
      <c r="F295" s="6" t="s">
        <v>18</v>
      </c>
      <c r="G295" s="6"/>
      <c r="H295" s="7" t="s">
        <v>443</v>
      </c>
      <c r="I295" s="6" t="s">
        <v>449</v>
      </c>
      <c r="J295" s="6" t="s">
        <v>21</v>
      </c>
      <c r="K295" s="6" t="s">
        <v>21</v>
      </c>
      <c r="L295" s="6" t="s">
        <v>450</v>
      </c>
      <c r="M295" s="6" t="s">
        <v>22</v>
      </c>
      <c r="N295" s="6" t="s">
        <v>22</v>
      </c>
      <c r="O295" s="6" t="s">
        <v>451</v>
      </c>
      <c r="P295" s="6"/>
      <c r="Q295" s="5"/>
    </row>
    <row r="296" spans="1:17" ht="409.5" x14ac:dyDescent="0.25">
      <c r="A296" s="5" t="s">
        <v>16</v>
      </c>
      <c r="E296" s="5" t="s">
        <v>17</v>
      </c>
      <c r="F296" s="6" t="s">
        <v>18</v>
      </c>
      <c r="G296" s="6"/>
      <c r="H296" s="7" t="s">
        <v>443</v>
      </c>
      <c r="I296" s="6" t="s">
        <v>449</v>
      </c>
      <c r="J296" s="6" t="s">
        <v>21</v>
      </c>
      <c r="K296" s="6" t="s">
        <v>21</v>
      </c>
      <c r="L296" s="6" t="s">
        <v>452</v>
      </c>
      <c r="M296" s="6" t="s">
        <v>22</v>
      </c>
      <c r="N296" s="6" t="s">
        <v>22</v>
      </c>
      <c r="O296" s="6" t="s">
        <v>451</v>
      </c>
    </row>
    <row r="297" spans="1:17" ht="409.5" x14ac:dyDescent="0.25">
      <c r="A297" s="5" t="s">
        <v>16</v>
      </c>
      <c r="E297" s="5" t="s">
        <v>17</v>
      </c>
      <c r="F297" s="6" t="s">
        <v>18</v>
      </c>
      <c r="G297" s="6"/>
      <c r="H297" s="7" t="s">
        <v>443</v>
      </c>
      <c r="I297" s="6" t="s">
        <v>449</v>
      </c>
      <c r="J297" s="6" t="s">
        <v>21</v>
      </c>
      <c r="K297" s="6" t="s">
        <v>21</v>
      </c>
      <c r="L297" s="6" t="s">
        <v>5217</v>
      </c>
      <c r="M297" s="6" t="s">
        <v>22</v>
      </c>
      <c r="N297" s="6" t="s">
        <v>22</v>
      </c>
      <c r="O297" s="6" t="s">
        <v>451</v>
      </c>
    </row>
    <row r="298" spans="1:17" ht="105" x14ac:dyDescent="0.25">
      <c r="A298" s="5" t="s">
        <v>16</v>
      </c>
      <c r="E298" s="5" t="s">
        <v>17</v>
      </c>
      <c r="F298" s="6" t="s">
        <v>18</v>
      </c>
      <c r="G298" s="6"/>
      <c r="H298" s="7" t="s">
        <v>453</v>
      </c>
      <c r="I298" s="6" t="s">
        <v>454</v>
      </c>
      <c r="J298" s="6" t="s">
        <v>21</v>
      </c>
      <c r="K298" s="6" t="s">
        <v>21</v>
      </c>
      <c r="L298" s="6" t="s">
        <v>5218</v>
      </c>
      <c r="M298" s="6" t="s">
        <v>22</v>
      </c>
      <c r="N298" s="6" t="s">
        <v>455</v>
      </c>
      <c r="O298" s="6" t="s">
        <v>22</v>
      </c>
    </row>
    <row r="299" spans="1:17" ht="105" x14ac:dyDescent="0.25">
      <c r="A299" s="5" t="s">
        <v>50</v>
      </c>
      <c r="B299" s="5" t="s">
        <v>6906</v>
      </c>
      <c r="C299" s="5" t="s">
        <v>5559</v>
      </c>
      <c r="E299" s="5" t="s">
        <v>356</v>
      </c>
      <c r="F299" s="6" t="s">
        <v>52</v>
      </c>
      <c r="G299" s="6"/>
      <c r="H299" s="7" t="s">
        <v>456</v>
      </c>
      <c r="I299" s="6" t="s">
        <v>444</v>
      </c>
      <c r="J299" s="6" t="s">
        <v>48</v>
      </c>
      <c r="L299" s="6" t="s">
        <v>457</v>
      </c>
      <c r="M299" s="6" t="s">
        <v>458</v>
      </c>
      <c r="N299" s="6" t="s">
        <v>447</v>
      </c>
      <c r="O299" s="6" t="s">
        <v>448</v>
      </c>
      <c r="P299" s="6" t="s">
        <v>5827</v>
      </c>
    </row>
    <row r="300" spans="1:17" ht="105" x14ac:dyDescent="0.25">
      <c r="A300" s="5" t="s">
        <v>50</v>
      </c>
      <c r="B300" s="5" t="s">
        <v>6907</v>
      </c>
      <c r="C300" s="5" t="s">
        <v>5580</v>
      </c>
      <c r="E300" s="5" t="s">
        <v>235</v>
      </c>
      <c r="F300" s="6" t="s">
        <v>52</v>
      </c>
      <c r="G300" s="6"/>
      <c r="H300" s="7" t="s">
        <v>459</v>
      </c>
      <c r="I300" s="6" t="s">
        <v>444</v>
      </c>
      <c r="J300" s="6" t="s">
        <v>5828</v>
      </c>
      <c r="K300" s="6">
        <v>0</v>
      </c>
      <c r="L300" s="6" t="s">
        <v>5829</v>
      </c>
      <c r="M300" s="6" t="s">
        <v>461</v>
      </c>
      <c r="N300" s="6" t="s">
        <v>447</v>
      </c>
      <c r="O300" s="6" t="s">
        <v>448</v>
      </c>
      <c r="P300" s="6" t="s">
        <v>462</v>
      </c>
      <c r="Q300" s="5" t="s">
        <v>463</v>
      </c>
    </row>
    <row r="301" spans="1:17" ht="105" x14ac:dyDescent="0.25">
      <c r="A301" s="5" t="s">
        <v>50</v>
      </c>
      <c r="B301" s="5" t="s">
        <v>6909</v>
      </c>
      <c r="C301" s="5" t="s">
        <v>5559</v>
      </c>
      <c r="D301" s="5" t="s">
        <v>6907</v>
      </c>
      <c r="E301" s="5" t="s">
        <v>235</v>
      </c>
      <c r="F301" s="6" t="s">
        <v>52</v>
      </c>
      <c r="G301" s="6"/>
      <c r="H301" s="7" t="s">
        <v>459</v>
      </c>
      <c r="I301" s="6" t="s">
        <v>444</v>
      </c>
      <c r="J301" s="6" t="s">
        <v>5828</v>
      </c>
      <c r="K301" s="6">
        <v>1</v>
      </c>
      <c r="L301" s="6" t="s">
        <v>6908</v>
      </c>
      <c r="M301" s="6" t="s">
        <v>461</v>
      </c>
      <c r="N301" s="6" t="s">
        <v>447</v>
      </c>
      <c r="O301" s="6" t="s">
        <v>448</v>
      </c>
      <c r="P301" s="6" t="s">
        <v>462</v>
      </c>
      <c r="Q301" s="5" t="s">
        <v>463</v>
      </c>
    </row>
    <row r="302" spans="1:17" ht="105" x14ac:dyDescent="0.25">
      <c r="A302" s="5" t="s">
        <v>50</v>
      </c>
      <c r="B302" s="5" t="s">
        <v>6910</v>
      </c>
      <c r="C302" s="5" t="s">
        <v>5559</v>
      </c>
      <c r="D302" s="5" t="s">
        <v>6907</v>
      </c>
      <c r="E302" s="5" t="s">
        <v>235</v>
      </c>
      <c r="F302" s="6" t="s">
        <v>52</v>
      </c>
      <c r="G302" s="6"/>
      <c r="H302" s="7" t="s">
        <v>459</v>
      </c>
      <c r="I302" s="6" t="s">
        <v>444</v>
      </c>
      <c r="J302" s="6" t="s">
        <v>5828</v>
      </c>
      <c r="K302" s="6">
        <v>2</v>
      </c>
      <c r="L302" s="6" t="s">
        <v>464</v>
      </c>
      <c r="M302" s="6" t="s">
        <v>461</v>
      </c>
      <c r="N302" s="6" t="s">
        <v>447</v>
      </c>
      <c r="O302" s="6" t="s">
        <v>448</v>
      </c>
      <c r="P302" s="6" t="s">
        <v>465</v>
      </c>
      <c r="Q302" s="5" t="s">
        <v>463</v>
      </c>
    </row>
    <row r="303" spans="1:17" ht="105" x14ac:dyDescent="0.25">
      <c r="A303" s="5" t="s">
        <v>50</v>
      </c>
      <c r="B303" s="5" t="s">
        <v>6911</v>
      </c>
      <c r="C303" s="5" t="s">
        <v>5559</v>
      </c>
      <c r="D303" s="5" t="s">
        <v>6907</v>
      </c>
      <c r="E303" s="5" t="s">
        <v>235</v>
      </c>
      <c r="F303" s="6" t="s">
        <v>52</v>
      </c>
      <c r="G303" s="6"/>
      <c r="H303" s="7" t="s">
        <v>459</v>
      </c>
      <c r="I303" s="6" t="s">
        <v>444</v>
      </c>
      <c r="J303" s="6" t="s">
        <v>5828</v>
      </c>
      <c r="K303" s="6">
        <v>3</v>
      </c>
      <c r="L303" s="6" t="s">
        <v>466</v>
      </c>
      <c r="M303" s="6" t="s">
        <v>467</v>
      </c>
      <c r="N303" s="6" t="s">
        <v>447</v>
      </c>
      <c r="O303" s="6" t="s">
        <v>448</v>
      </c>
      <c r="P303" s="6" t="s">
        <v>468</v>
      </c>
      <c r="Q303" s="5" t="s">
        <v>463</v>
      </c>
    </row>
    <row r="304" spans="1:17" ht="105" x14ac:dyDescent="0.25">
      <c r="A304" s="5" t="s">
        <v>50</v>
      </c>
      <c r="B304" s="5" t="s">
        <v>6912</v>
      </c>
      <c r="C304" s="5" t="s">
        <v>5559</v>
      </c>
      <c r="D304" s="5" t="s">
        <v>6907</v>
      </c>
      <c r="E304" s="5" t="s">
        <v>235</v>
      </c>
      <c r="F304" s="6" t="s">
        <v>52</v>
      </c>
      <c r="G304" s="6"/>
      <c r="H304" s="7" t="s">
        <v>459</v>
      </c>
      <c r="I304" s="6" t="s">
        <v>444</v>
      </c>
      <c r="J304" s="6" t="s">
        <v>5828</v>
      </c>
      <c r="K304" s="6">
        <v>4</v>
      </c>
      <c r="L304" s="6" t="s">
        <v>469</v>
      </c>
      <c r="M304" s="6" t="s">
        <v>467</v>
      </c>
      <c r="N304" s="6" t="s">
        <v>447</v>
      </c>
      <c r="O304" s="6" t="s">
        <v>448</v>
      </c>
      <c r="P304" s="6" t="s">
        <v>470</v>
      </c>
      <c r="Q304" s="5" t="s">
        <v>463</v>
      </c>
    </row>
    <row r="305" spans="1:17" ht="105" x14ac:dyDescent="0.25">
      <c r="A305" s="5" t="s">
        <v>50</v>
      </c>
      <c r="B305" s="5" t="s">
        <v>6913</v>
      </c>
      <c r="C305" s="5" t="s">
        <v>5559</v>
      </c>
      <c r="D305" s="5" t="s">
        <v>6907</v>
      </c>
      <c r="E305" s="5" t="s">
        <v>235</v>
      </c>
      <c r="F305" s="6" t="s">
        <v>52</v>
      </c>
      <c r="G305" s="6"/>
      <c r="H305" s="7" t="s">
        <v>459</v>
      </c>
      <c r="I305" s="6" t="s">
        <v>444</v>
      </c>
      <c r="J305" s="6" t="s">
        <v>5828</v>
      </c>
      <c r="K305" s="6">
        <v>5</v>
      </c>
      <c r="L305" s="6" t="s">
        <v>471</v>
      </c>
      <c r="M305" s="6" t="s">
        <v>472</v>
      </c>
      <c r="N305" s="6" t="s">
        <v>447</v>
      </c>
      <c r="O305" s="6" t="s">
        <v>448</v>
      </c>
      <c r="P305" s="6" t="s">
        <v>473</v>
      </c>
      <c r="Q305" s="5" t="s">
        <v>463</v>
      </c>
    </row>
    <row r="306" spans="1:17" ht="105" x14ac:dyDescent="0.25">
      <c r="A306" s="5" t="s">
        <v>50</v>
      </c>
      <c r="B306" s="17" t="s">
        <v>6914</v>
      </c>
      <c r="C306" s="17" t="s">
        <v>5559</v>
      </c>
      <c r="D306" s="17" t="s">
        <v>6907</v>
      </c>
      <c r="E306" s="5" t="s">
        <v>235</v>
      </c>
      <c r="F306" s="6" t="s">
        <v>52</v>
      </c>
      <c r="G306" s="6"/>
      <c r="H306" s="7" t="s">
        <v>459</v>
      </c>
      <c r="I306" s="6" t="s">
        <v>444</v>
      </c>
      <c r="J306" s="6" t="s">
        <v>5828</v>
      </c>
      <c r="K306" s="6">
        <v>6</v>
      </c>
      <c r="L306" s="6" t="s">
        <v>474</v>
      </c>
      <c r="M306" s="6" t="s">
        <v>475</v>
      </c>
      <c r="N306" s="6" t="s">
        <v>447</v>
      </c>
      <c r="O306" s="6" t="s">
        <v>448</v>
      </c>
      <c r="P306" s="6" t="s">
        <v>476</v>
      </c>
      <c r="Q306" s="5" t="s">
        <v>463</v>
      </c>
    </row>
    <row r="307" spans="1:17" ht="105" x14ac:dyDescent="0.25">
      <c r="A307" s="5" t="s">
        <v>50</v>
      </c>
      <c r="B307" s="17" t="s">
        <v>6916</v>
      </c>
      <c r="C307" s="17" t="s">
        <v>5559</v>
      </c>
      <c r="D307" s="17"/>
      <c r="E307" s="5" t="s">
        <v>235</v>
      </c>
      <c r="F307" s="6" t="s">
        <v>52</v>
      </c>
      <c r="G307" s="6"/>
      <c r="H307" s="7" t="s">
        <v>477</v>
      </c>
      <c r="I307" s="6" t="s">
        <v>444</v>
      </c>
      <c r="J307" s="6" t="s">
        <v>5828</v>
      </c>
      <c r="L307" s="6" t="s">
        <v>6915</v>
      </c>
      <c r="M307" s="6" t="s">
        <v>479</v>
      </c>
      <c r="N307" s="6" t="s">
        <v>447</v>
      </c>
      <c r="O307" s="6" t="s">
        <v>448</v>
      </c>
      <c r="P307" s="6" t="s">
        <v>480</v>
      </c>
      <c r="Q307" s="5" t="s">
        <v>463</v>
      </c>
    </row>
    <row r="308" spans="1:17" ht="45" x14ac:dyDescent="0.25">
      <c r="A308" s="5" t="s">
        <v>50</v>
      </c>
      <c r="E308" s="5" t="s">
        <v>271</v>
      </c>
      <c r="F308" s="6" t="s">
        <v>52</v>
      </c>
      <c r="G308" s="6"/>
      <c r="H308" s="7" t="s">
        <v>482</v>
      </c>
      <c r="I308" s="6" t="s">
        <v>47</v>
      </c>
      <c r="J308" s="6" t="s">
        <v>48</v>
      </c>
      <c r="L308" s="6" t="s">
        <v>5219</v>
      </c>
      <c r="M308" s="6" t="s">
        <v>22</v>
      </c>
      <c r="N308" s="6" t="s">
        <v>22</v>
      </c>
      <c r="P308" s="6" t="s">
        <v>483</v>
      </c>
    </row>
    <row r="309" spans="1:17" ht="45" x14ac:dyDescent="0.25">
      <c r="A309" s="5" t="s">
        <v>50</v>
      </c>
      <c r="B309" s="17" t="s">
        <v>5830</v>
      </c>
      <c r="C309" s="17" t="s">
        <v>5559</v>
      </c>
      <c r="D309" s="17"/>
      <c r="E309" s="5" t="s">
        <v>271</v>
      </c>
      <c r="F309" s="6" t="s">
        <v>52</v>
      </c>
      <c r="G309" s="6"/>
      <c r="H309" s="7" t="s">
        <v>484</v>
      </c>
      <c r="I309" s="6" t="s">
        <v>485</v>
      </c>
      <c r="J309" s="6" t="s">
        <v>48</v>
      </c>
      <c r="L309" s="6" t="s">
        <v>486</v>
      </c>
      <c r="M309" s="11" t="s">
        <v>487</v>
      </c>
      <c r="N309" s="6" t="s">
        <v>22</v>
      </c>
      <c r="P309" s="6" t="s">
        <v>5831</v>
      </c>
    </row>
    <row r="310" spans="1:17" ht="240" x14ac:dyDescent="0.25">
      <c r="A310" s="5" t="s">
        <v>63</v>
      </c>
      <c r="E310" s="5" t="s">
        <v>76</v>
      </c>
      <c r="F310" s="6" t="s">
        <v>18</v>
      </c>
      <c r="G310" s="6"/>
      <c r="H310" s="7" t="s">
        <v>488</v>
      </c>
      <c r="I310" s="6" t="s">
        <v>489</v>
      </c>
      <c r="J310" s="6" t="s">
        <v>21</v>
      </c>
      <c r="K310" s="6" t="s">
        <v>21</v>
      </c>
      <c r="L310" s="6" t="s">
        <v>490</v>
      </c>
      <c r="M310" s="6" t="s">
        <v>638</v>
      </c>
      <c r="N310" s="6" t="s">
        <v>491</v>
      </c>
      <c r="O310" s="6" t="s">
        <v>22</v>
      </c>
      <c r="Q310" s="6"/>
    </row>
    <row r="311" spans="1:17" ht="105" x14ac:dyDescent="0.25">
      <c r="A311" s="16" t="s">
        <v>50</v>
      </c>
      <c r="B311" s="17" t="s">
        <v>6917</v>
      </c>
      <c r="C311" s="17" t="s">
        <v>5580</v>
      </c>
      <c r="D311" s="17"/>
      <c r="E311" s="16" t="s">
        <v>235</v>
      </c>
      <c r="F311" s="15" t="s">
        <v>492</v>
      </c>
      <c r="G311" s="15"/>
      <c r="H311" s="12" t="s">
        <v>493</v>
      </c>
      <c r="I311" s="15" t="s">
        <v>444</v>
      </c>
      <c r="J311" s="6" t="s">
        <v>5828</v>
      </c>
      <c r="K311" s="15">
        <v>0</v>
      </c>
      <c r="L311" s="15" t="s">
        <v>5832</v>
      </c>
      <c r="M311" s="15" t="s">
        <v>494</v>
      </c>
      <c r="N311" s="15" t="s">
        <v>447</v>
      </c>
      <c r="O311" s="6" t="s">
        <v>448</v>
      </c>
      <c r="P311" s="15" t="s">
        <v>495</v>
      </c>
      <c r="Q311" s="16" t="s">
        <v>496</v>
      </c>
    </row>
    <row r="312" spans="1:17" ht="105" x14ac:dyDescent="0.25">
      <c r="A312" s="16" t="s">
        <v>50</v>
      </c>
      <c r="B312" s="17" t="s">
        <v>6918</v>
      </c>
      <c r="C312" s="17" t="s">
        <v>5559</v>
      </c>
      <c r="D312" s="17" t="s">
        <v>6917</v>
      </c>
      <c r="E312" s="16" t="s">
        <v>235</v>
      </c>
      <c r="F312" s="15" t="s">
        <v>492</v>
      </c>
      <c r="G312" s="15"/>
      <c r="H312" s="12" t="s">
        <v>493</v>
      </c>
      <c r="I312" s="15" t="s">
        <v>444</v>
      </c>
      <c r="J312" s="6" t="s">
        <v>5828</v>
      </c>
      <c r="K312" s="15">
        <v>1</v>
      </c>
      <c r="L312" s="15" t="s">
        <v>497</v>
      </c>
      <c r="M312" s="15" t="s">
        <v>494</v>
      </c>
      <c r="N312" s="15" t="s">
        <v>447</v>
      </c>
      <c r="O312" s="6" t="s">
        <v>448</v>
      </c>
      <c r="P312" s="15" t="s">
        <v>495</v>
      </c>
      <c r="Q312" s="16" t="s">
        <v>496</v>
      </c>
    </row>
    <row r="313" spans="1:17" ht="105" x14ac:dyDescent="0.25">
      <c r="A313" s="16" t="s">
        <v>50</v>
      </c>
      <c r="B313" s="17" t="s">
        <v>6919</v>
      </c>
      <c r="C313" s="17" t="s">
        <v>5559</v>
      </c>
      <c r="D313" s="17" t="s">
        <v>6917</v>
      </c>
      <c r="E313" s="16" t="s">
        <v>235</v>
      </c>
      <c r="F313" s="15" t="s">
        <v>492</v>
      </c>
      <c r="G313" s="15"/>
      <c r="H313" s="12" t="s">
        <v>493</v>
      </c>
      <c r="I313" s="15" t="s">
        <v>444</v>
      </c>
      <c r="J313" s="6" t="s">
        <v>5828</v>
      </c>
      <c r="K313" s="15">
        <v>2</v>
      </c>
      <c r="L313" s="15" t="s">
        <v>498</v>
      </c>
      <c r="M313" s="15" t="s">
        <v>499</v>
      </c>
      <c r="N313" s="15" t="s">
        <v>447</v>
      </c>
      <c r="O313" s="6" t="s">
        <v>448</v>
      </c>
      <c r="P313" s="15" t="s">
        <v>495</v>
      </c>
      <c r="Q313" s="16" t="s">
        <v>496</v>
      </c>
    </row>
    <row r="314" spans="1:17" ht="120" x14ac:dyDescent="0.25">
      <c r="A314" s="5" t="s">
        <v>63</v>
      </c>
      <c r="B314" s="17"/>
      <c r="C314" s="17"/>
      <c r="D314" s="17"/>
      <c r="E314" s="16" t="s">
        <v>500</v>
      </c>
      <c r="F314" s="6" t="s">
        <v>18</v>
      </c>
      <c r="G314" s="6" t="s">
        <v>401</v>
      </c>
      <c r="H314" s="6" t="s">
        <v>501</v>
      </c>
      <c r="I314" s="6" t="s">
        <v>502</v>
      </c>
      <c r="J314" s="6" t="s">
        <v>48</v>
      </c>
      <c r="L314" s="6" t="s">
        <v>5220</v>
      </c>
      <c r="M314" s="6" t="s">
        <v>22</v>
      </c>
      <c r="N314" s="6" t="s">
        <v>503</v>
      </c>
      <c r="O314" s="6" t="s">
        <v>22</v>
      </c>
    </row>
    <row r="315" spans="1:17" ht="30" x14ac:dyDescent="0.25">
      <c r="A315" s="5" t="s">
        <v>50</v>
      </c>
      <c r="B315" s="17" t="s">
        <v>5833</v>
      </c>
      <c r="C315" s="17" t="s">
        <v>5559</v>
      </c>
      <c r="D315" s="17"/>
      <c r="E315" s="5" t="s">
        <v>356</v>
      </c>
      <c r="F315" s="6" t="s">
        <v>52</v>
      </c>
      <c r="G315" s="6"/>
      <c r="H315" s="7" t="s">
        <v>501</v>
      </c>
      <c r="I315" s="6" t="s">
        <v>504</v>
      </c>
      <c r="J315" s="6" t="s">
        <v>48</v>
      </c>
      <c r="L315" s="6" t="s">
        <v>505</v>
      </c>
      <c r="M315" s="11" t="s">
        <v>506</v>
      </c>
      <c r="N315" s="6" t="s">
        <v>22</v>
      </c>
    </row>
    <row r="316" spans="1:17" ht="75" x14ac:dyDescent="0.25">
      <c r="A316" s="16" t="s">
        <v>94</v>
      </c>
      <c r="B316" s="17" t="s">
        <v>5834</v>
      </c>
      <c r="C316" s="17" t="s">
        <v>5559</v>
      </c>
      <c r="D316" s="17"/>
      <c r="E316" s="16" t="s">
        <v>271</v>
      </c>
      <c r="F316" s="15" t="s">
        <v>492</v>
      </c>
      <c r="G316" s="15"/>
      <c r="H316" s="12" t="s">
        <v>507</v>
      </c>
      <c r="I316" s="15" t="s">
        <v>489</v>
      </c>
      <c r="J316" s="15" t="s">
        <v>21</v>
      </c>
      <c r="K316" s="15" t="s">
        <v>21</v>
      </c>
      <c r="L316" s="15" t="s">
        <v>508</v>
      </c>
      <c r="M316" s="11" t="s">
        <v>509</v>
      </c>
      <c r="N316" s="15" t="s">
        <v>22</v>
      </c>
      <c r="O316" s="6" t="s">
        <v>510</v>
      </c>
      <c r="P316" s="15" t="s">
        <v>511</v>
      </c>
      <c r="Q316" s="16"/>
    </row>
    <row r="317" spans="1:17" ht="105" x14ac:dyDescent="0.25">
      <c r="A317" s="5" t="s">
        <v>50</v>
      </c>
      <c r="B317" s="17" t="s">
        <v>6968</v>
      </c>
      <c r="C317" s="17" t="s">
        <v>5580</v>
      </c>
      <c r="D317" s="17"/>
      <c r="E317" s="5" t="s">
        <v>235</v>
      </c>
      <c r="F317" s="6" t="s">
        <v>512</v>
      </c>
      <c r="G317" s="6"/>
      <c r="H317" s="7" t="s">
        <v>513</v>
      </c>
      <c r="I317" s="6" t="s">
        <v>444</v>
      </c>
      <c r="J317" s="6" t="s">
        <v>5828</v>
      </c>
      <c r="K317" s="6">
        <v>0</v>
      </c>
      <c r="L317" s="6" t="s">
        <v>5832</v>
      </c>
      <c r="M317" s="6" t="s">
        <v>514</v>
      </c>
      <c r="N317" s="6" t="s">
        <v>447</v>
      </c>
      <c r="O317" s="6" t="s">
        <v>448</v>
      </c>
      <c r="P317" s="6" t="s">
        <v>515</v>
      </c>
      <c r="Q317" s="5" t="s">
        <v>463</v>
      </c>
    </row>
    <row r="318" spans="1:17" ht="105" x14ac:dyDescent="0.25">
      <c r="A318" s="5" t="s">
        <v>50</v>
      </c>
      <c r="B318" s="17" t="s">
        <v>6969</v>
      </c>
      <c r="C318" s="17" t="s">
        <v>5559</v>
      </c>
      <c r="D318" s="17" t="s">
        <v>6968</v>
      </c>
      <c r="E318" s="5" t="s">
        <v>235</v>
      </c>
      <c r="F318" s="6" t="s">
        <v>512</v>
      </c>
      <c r="G318" s="6"/>
      <c r="H318" s="7" t="s">
        <v>513</v>
      </c>
      <c r="I318" s="6" t="s">
        <v>444</v>
      </c>
      <c r="J318" s="6" t="s">
        <v>5828</v>
      </c>
      <c r="K318" s="6">
        <v>1</v>
      </c>
      <c r="L318" s="6" t="s">
        <v>516</v>
      </c>
      <c r="M318" s="6" t="s">
        <v>514</v>
      </c>
      <c r="N318" s="6" t="s">
        <v>447</v>
      </c>
      <c r="O318" s="6" t="s">
        <v>448</v>
      </c>
      <c r="P318" s="6" t="s">
        <v>517</v>
      </c>
      <c r="Q318" s="5" t="s">
        <v>463</v>
      </c>
    </row>
    <row r="319" spans="1:17" ht="105" x14ac:dyDescent="0.25">
      <c r="A319" s="5" t="s">
        <v>50</v>
      </c>
      <c r="B319" s="17" t="s">
        <v>6970</v>
      </c>
      <c r="C319" s="17" t="s">
        <v>5559</v>
      </c>
      <c r="D319" s="17" t="s">
        <v>6968</v>
      </c>
      <c r="E319" s="5" t="s">
        <v>235</v>
      </c>
      <c r="F319" s="6" t="s">
        <v>512</v>
      </c>
      <c r="G319" s="6"/>
      <c r="H319" s="7" t="s">
        <v>513</v>
      </c>
      <c r="I319" s="6" t="s">
        <v>444</v>
      </c>
      <c r="J319" s="6" t="s">
        <v>5828</v>
      </c>
      <c r="K319" s="6">
        <v>2</v>
      </c>
      <c r="L319" s="6" t="s">
        <v>518</v>
      </c>
      <c r="M319" s="6" t="s">
        <v>514</v>
      </c>
      <c r="N319" s="6" t="s">
        <v>447</v>
      </c>
      <c r="O319" s="6" t="s">
        <v>448</v>
      </c>
      <c r="P319" s="6" t="s">
        <v>519</v>
      </c>
      <c r="Q319" s="5" t="s">
        <v>463</v>
      </c>
    </row>
    <row r="320" spans="1:17" ht="105" x14ac:dyDescent="0.25">
      <c r="A320" s="5" t="s">
        <v>50</v>
      </c>
      <c r="B320" s="17" t="s">
        <v>6971</v>
      </c>
      <c r="C320" s="17" t="s">
        <v>5559</v>
      </c>
      <c r="D320" s="17" t="s">
        <v>6968</v>
      </c>
      <c r="E320" s="5" t="s">
        <v>235</v>
      </c>
      <c r="F320" s="6" t="s">
        <v>512</v>
      </c>
      <c r="G320" s="6"/>
      <c r="H320" s="7" t="s">
        <v>513</v>
      </c>
      <c r="I320" s="6" t="s">
        <v>444</v>
      </c>
      <c r="J320" s="6" t="s">
        <v>5828</v>
      </c>
      <c r="K320" s="6">
        <v>3</v>
      </c>
      <c r="L320" s="6" t="s">
        <v>520</v>
      </c>
      <c r="M320" s="6" t="s">
        <v>514</v>
      </c>
      <c r="N320" s="6" t="s">
        <v>447</v>
      </c>
      <c r="O320" s="6" t="s">
        <v>448</v>
      </c>
      <c r="P320" s="6" t="s">
        <v>519</v>
      </c>
      <c r="Q320" s="5" t="s">
        <v>463</v>
      </c>
    </row>
    <row r="321" spans="1:17" ht="105" x14ac:dyDescent="0.25">
      <c r="A321" s="5" t="s">
        <v>50</v>
      </c>
      <c r="B321" s="17" t="s">
        <v>6972</v>
      </c>
      <c r="C321" s="17" t="s">
        <v>5559</v>
      </c>
      <c r="D321" s="17" t="s">
        <v>6968</v>
      </c>
      <c r="E321" s="5" t="s">
        <v>235</v>
      </c>
      <c r="F321" s="6" t="s">
        <v>512</v>
      </c>
      <c r="G321" s="6"/>
      <c r="H321" s="7" t="s">
        <v>513</v>
      </c>
      <c r="I321" s="6" t="s">
        <v>444</v>
      </c>
      <c r="J321" s="6" t="s">
        <v>5828</v>
      </c>
      <c r="K321" s="6">
        <v>4</v>
      </c>
      <c r="L321" s="6" t="s">
        <v>521</v>
      </c>
      <c r="M321" s="6" t="s">
        <v>514</v>
      </c>
      <c r="N321" s="6" t="s">
        <v>447</v>
      </c>
      <c r="O321" s="6" t="s">
        <v>448</v>
      </c>
      <c r="P321" s="6" t="s">
        <v>522</v>
      </c>
      <c r="Q321" s="5" t="s">
        <v>463</v>
      </c>
    </row>
    <row r="322" spans="1:17" ht="105" x14ac:dyDescent="0.25">
      <c r="A322" s="5" t="s">
        <v>50</v>
      </c>
      <c r="B322" s="17" t="s">
        <v>6973</v>
      </c>
      <c r="C322" s="17" t="s">
        <v>5559</v>
      </c>
      <c r="D322" s="17" t="s">
        <v>6968</v>
      </c>
      <c r="E322" s="5" t="s">
        <v>235</v>
      </c>
      <c r="F322" s="6" t="s">
        <v>512</v>
      </c>
      <c r="G322" s="6"/>
      <c r="H322" s="7" t="s">
        <v>513</v>
      </c>
      <c r="I322" s="6" t="s">
        <v>444</v>
      </c>
      <c r="J322" s="6" t="s">
        <v>5828</v>
      </c>
      <c r="K322" s="6">
        <v>5</v>
      </c>
      <c r="L322" s="6" t="s">
        <v>523</v>
      </c>
      <c r="M322" s="6" t="s">
        <v>514</v>
      </c>
      <c r="N322" s="6" t="s">
        <v>447</v>
      </c>
      <c r="O322" s="6" t="s">
        <v>448</v>
      </c>
      <c r="P322" s="6" t="s">
        <v>524</v>
      </c>
      <c r="Q322" s="5" t="s">
        <v>463</v>
      </c>
    </row>
    <row r="323" spans="1:17" ht="105" x14ac:dyDescent="0.25">
      <c r="A323" s="5" t="s">
        <v>50</v>
      </c>
      <c r="B323" s="17" t="s">
        <v>6974</v>
      </c>
      <c r="C323" s="17" t="s">
        <v>5559</v>
      </c>
      <c r="D323" s="17" t="s">
        <v>6968</v>
      </c>
      <c r="E323" s="5" t="s">
        <v>235</v>
      </c>
      <c r="F323" s="6" t="s">
        <v>512</v>
      </c>
      <c r="G323" s="6"/>
      <c r="H323" s="7" t="s">
        <v>513</v>
      </c>
      <c r="I323" s="6" t="s">
        <v>444</v>
      </c>
      <c r="J323" s="6" t="s">
        <v>5828</v>
      </c>
      <c r="K323" s="6">
        <v>6</v>
      </c>
      <c r="L323" s="6" t="s">
        <v>525</v>
      </c>
      <c r="M323" s="6" t="s">
        <v>514</v>
      </c>
      <c r="N323" s="6" t="s">
        <v>447</v>
      </c>
      <c r="O323" s="6" t="s">
        <v>448</v>
      </c>
      <c r="P323" s="6" t="s">
        <v>526</v>
      </c>
      <c r="Q323" s="5" t="s">
        <v>463</v>
      </c>
    </row>
    <row r="324" spans="1:17" ht="105" x14ac:dyDescent="0.25">
      <c r="A324" s="5" t="s">
        <v>50</v>
      </c>
      <c r="B324" s="17" t="s">
        <v>6975</v>
      </c>
      <c r="C324" s="17" t="s">
        <v>5559</v>
      </c>
      <c r="D324" s="17" t="s">
        <v>6968</v>
      </c>
      <c r="E324" s="5" t="s">
        <v>235</v>
      </c>
      <c r="F324" s="6" t="s">
        <v>512</v>
      </c>
      <c r="G324" s="6"/>
      <c r="H324" s="7" t="s">
        <v>513</v>
      </c>
      <c r="I324" s="6" t="s">
        <v>444</v>
      </c>
      <c r="J324" s="6" t="s">
        <v>5828</v>
      </c>
      <c r="K324" s="6">
        <v>7</v>
      </c>
      <c r="L324" s="6" t="s">
        <v>527</v>
      </c>
      <c r="M324" s="6" t="s">
        <v>514</v>
      </c>
      <c r="N324" s="6" t="s">
        <v>447</v>
      </c>
      <c r="O324" s="6" t="s">
        <v>448</v>
      </c>
      <c r="P324" s="6" t="s">
        <v>528</v>
      </c>
      <c r="Q324" s="5" t="s">
        <v>463</v>
      </c>
    </row>
    <row r="325" spans="1:17" ht="105" x14ac:dyDescent="0.25">
      <c r="A325" s="5" t="s">
        <v>50</v>
      </c>
      <c r="B325" s="17" t="s">
        <v>6976</v>
      </c>
      <c r="C325" s="17" t="s">
        <v>5559</v>
      </c>
      <c r="D325" s="17" t="s">
        <v>6968</v>
      </c>
      <c r="E325" s="5" t="s">
        <v>235</v>
      </c>
      <c r="F325" s="6" t="s">
        <v>512</v>
      </c>
      <c r="G325" s="6"/>
      <c r="H325" s="7" t="s">
        <v>513</v>
      </c>
      <c r="I325" s="6" t="s">
        <v>444</v>
      </c>
      <c r="J325" s="6" t="s">
        <v>5828</v>
      </c>
      <c r="K325" s="6">
        <v>8</v>
      </c>
      <c r="L325" s="6" t="s">
        <v>529</v>
      </c>
      <c r="M325" s="6" t="s">
        <v>514</v>
      </c>
      <c r="N325" s="6" t="s">
        <v>447</v>
      </c>
      <c r="O325" s="6" t="s">
        <v>448</v>
      </c>
      <c r="P325" s="6" t="s">
        <v>530</v>
      </c>
      <c r="Q325" s="5" t="s">
        <v>463</v>
      </c>
    </row>
    <row r="326" spans="1:17" ht="105" x14ac:dyDescent="0.25">
      <c r="A326" s="5" t="s">
        <v>50</v>
      </c>
      <c r="B326" s="17" t="s">
        <v>6977</v>
      </c>
      <c r="C326" s="17" t="s">
        <v>5559</v>
      </c>
      <c r="D326" s="17" t="s">
        <v>6968</v>
      </c>
      <c r="E326" s="5" t="s">
        <v>235</v>
      </c>
      <c r="F326" s="6" t="s">
        <v>512</v>
      </c>
      <c r="G326" s="6"/>
      <c r="H326" s="7" t="s">
        <v>513</v>
      </c>
      <c r="I326" s="6" t="s">
        <v>444</v>
      </c>
      <c r="J326" s="6" t="s">
        <v>5828</v>
      </c>
      <c r="K326" s="6">
        <v>9</v>
      </c>
      <c r="L326" s="6" t="s">
        <v>531</v>
      </c>
      <c r="M326" s="6" t="s">
        <v>514</v>
      </c>
      <c r="N326" s="6" t="s">
        <v>447</v>
      </c>
      <c r="O326" s="6" t="s">
        <v>448</v>
      </c>
      <c r="P326" s="6" t="s">
        <v>532</v>
      </c>
      <c r="Q326" s="5" t="s">
        <v>463</v>
      </c>
    </row>
    <row r="327" spans="1:17" ht="105" x14ac:dyDescent="0.25">
      <c r="A327" s="5" t="s">
        <v>50</v>
      </c>
      <c r="B327" s="17" t="s">
        <v>6978</v>
      </c>
      <c r="C327" s="17" t="s">
        <v>5559</v>
      </c>
      <c r="D327" s="17" t="s">
        <v>6968</v>
      </c>
      <c r="E327" s="5" t="s">
        <v>235</v>
      </c>
      <c r="F327" s="6" t="s">
        <v>512</v>
      </c>
      <c r="G327" s="6"/>
      <c r="H327" s="7" t="s">
        <v>513</v>
      </c>
      <c r="I327" s="6" t="s">
        <v>444</v>
      </c>
      <c r="J327" s="6" t="s">
        <v>5828</v>
      </c>
      <c r="K327" s="6">
        <v>10</v>
      </c>
      <c r="L327" s="6" t="s">
        <v>533</v>
      </c>
      <c r="M327" s="6" t="s">
        <v>514</v>
      </c>
      <c r="N327" s="6" t="s">
        <v>447</v>
      </c>
      <c r="O327" s="6" t="s">
        <v>448</v>
      </c>
      <c r="P327" s="6" t="s">
        <v>534</v>
      </c>
      <c r="Q327" s="5" t="s">
        <v>463</v>
      </c>
    </row>
    <row r="328" spans="1:17" ht="105" x14ac:dyDescent="0.25">
      <c r="A328" s="5" t="s">
        <v>50</v>
      </c>
      <c r="B328" s="17" t="s">
        <v>6979</v>
      </c>
      <c r="C328" s="17" t="s">
        <v>5559</v>
      </c>
      <c r="D328" s="17" t="s">
        <v>6968</v>
      </c>
      <c r="E328" s="5" t="s">
        <v>235</v>
      </c>
      <c r="F328" s="6" t="s">
        <v>512</v>
      </c>
      <c r="G328" s="6"/>
      <c r="H328" s="7" t="s">
        <v>513</v>
      </c>
      <c r="I328" s="6" t="s">
        <v>444</v>
      </c>
      <c r="J328" s="6" t="s">
        <v>5828</v>
      </c>
      <c r="K328" s="6">
        <v>11</v>
      </c>
      <c r="L328" s="6" t="s">
        <v>535</v>
      </c>
      <c r="M328" s="6" t="s">
        <v>514</v>
      </c>
      <c r="N328" s="6" t="s">
        <v>447</v>
      </c>
      <c r="O328" s="6" t="s">
        <v>448</v>
      </c>
      <c r="P328" s="6" t="s">
        <v>536</v>
      </c>
      <c r="Q328" s="5" t="s">
        <v>463</v>
      </c>
    </row>
    <row r="329" spans="1:17" ht="105" x14ac:dyDescent="0.25">
      <c r="A329" s="5" t="s">
        <v>50</v>
      </c>
      <c r="B329" s="17" t="s">
        <v>6980</v>
      </c>
      <c r="C329" s="17" t="s">
        <v>5580</v>
      </c>
      <c r="D329" s="17"/>
      <c r="E329" s="5" t="s">
        <v>235</v>
      </c>
      <c r="F329" s="6" t="s">
        <v>512</v>
      </c>
      <c r="G329" s="6"/>
      <c r="H329" s="7" t="s">
        <v>537</v>
      </c>
      <c r="I329" s="6" t="s">
        <v>444</v>
      </c>
      <c r="J329" s="6" t="s">
        <v>5828</v>
      </c>
      <c r="K329" s="6">
        <v>0</v>
      </c>
      <c r="L329" s="6" t="s">
        <v>5835</v>
      </c>
      <c r="M329" s="6" t="s">
        <v>514</v>
      </c>
      <c r="N329" s="6" t="s">
        <v>447</v>
      </c>
      <c r="O329" s="6" t="s">
        <v>448</v>
      </c>
      <c r="P329" s="6" t="s">
        <v>539</v>
      </c>
      <c r="Q329" s="5" t="s">
        <v>463</v>
      </c>
    </row>
    <row r="330" spans="1:17" ht="105" x14ac:dyDescent="0.25">
      <c r="A330" s="5" t="s">
        <v>50</v>
      </c>
      <c r="B330" s="17" t="s">
        <v>6981</v>
      </c>
      <c r="C330" s="17" t="s">
        <v>5559</v>
      </c>
      <c r="D330" s="17" t="s">
        <v>6980</v>
      </c>
      <c r="E330" s="5" t="s">
        <v>235</v>
      </c>
      <c r="F330" s="6" t="s">
        <v>512</v>
      </c>
      <c r="G330" s="6"/>
      <c r="H330" s="7" t="s">
        <v>537</v>
      </c>
      <c r="I330" s="6" t="s">
        <v>444</v>
      </c>
      <c r="J330" s="6" t="s">
        <v>5828</v>
      </c>
      <c r="K330" s="6">
        <v>1</v>
      </c>
      <c r="L330" s="6" t="s">
        <v>540</v>
      </c>
      <c r="M330" s="6" t="s">
        <v>514</v>
      </c>
      <c r="N330" s="6" t="s">
        <v>447</v>
      </c>
      <c r="O330" s="6" t="s">
        <v>448</v>
      </c>
      <c r="P330" s="6" t="s">
        <v>541</v>
      </c>
      <c r="Q330" s="5" t="s">
        <v>463</v>
      </c>
    </row>
    <row r="331" spans="1:17" ht="105" x14ac:dyDescent="0.25">
      <c r="A331" s="5" t="s">
        <v>50</v>
      </c>
      <c r="B331" s="17" t="s">
        <v>6982</v>
      </c>
      <c r="C331" s="17" t="s">
        <v>5559</v>
      </c>
      <c r="D331" s="17" t="s">
        <v>6980</v>
      </c>
      <c r="E331" s="5" t="s">
        <v>235</v>
      </c>
      <c r="F331" s="6" t="s">
        <v>512</v>
      </c>
      <c r="G331" s="6"/>
      <c r="H331" s="7" t="s">
        <v>537</v>
      </c>
      <c r="I331" s="6" t="s">
        <v>444</v>
      </c>
      <c r="J331" s="6" t="s">
        <v>5828</v>
      </c>
      <c r="K331" s="6">
        <v>2</v>
      </c>
      <c r="L331" s="6" t="s">
        <v>542</v>
      </c>
      <c r="M331" s="6" t="s">
        <v>514</v>
      </c>
      <c r="N331" s="6" t="s">
        <v>447</v>
      </c>
      <c r="O331" s="6" t="s">
        <v>448</v>
      </c>
      <c r="P331" s="6" t="s">
        <v>543</v>
      </c>
      <c r="Q331" s="5" t="s">
        <v>463</v>
      </c>
    </row>
    <row r="332" spans="1:17" ht="105" x14ac:dyDescent="0.25">
      <c r="A332" s="5" t="s">
        <v>50</v>
      </c>
      <c r="B332" s="17" t="s">
        <v>6983</v>
      </c>
      <c r="C332" s="17" t="s">
        <v>5559</v>
      </c>
      <c r="D332" s="17" t="s">
        <v>6980</v>
      </c>
      <c r="E332" s="5" t="s">
        <v>235</v>
      </c>
      <c r="F332" s="6" t="s">
        <v>512</v>
      </c>
      <c r="G332" s="6"/>
      <c r="H332" s="7" t="s">
        <v>537</v>
      </c>
      <c r="I332" s="6" t="s">
        <v>444</v>
      </c>
      <c r="J332" s="6" t="s">
        <v>5828</v>
      </c>
      <c r="K332" s="6">
        <v>3</v>
      </c>
      <c r="L332" s="6" t="s">
        <v>544</v>
      </c>
      <c r="M332" s="6" t="s">
        <v>514</v>
      </c>
      <c r="N332" s="6" t="s">
        <v>447</v>
      </c>
      <c r="O332" s="6" t="s">
        <v>448</v>
      </c>
      <c r="P332" s="6" t="s">
        <v>545</v>
      </c>
      <c r="Q332" s="5" t="s">
        <v>463</v>
      </c>
    </row>
    <row r="333" spans="1:17" ht="105" x14ac:dyDescent="0.25">
      <c r="A333" s="5" t="s">
        <v>50</v>
      </c>
      <c r="B333" s="17" t="s">
        <v>6984</v>
      </c>
      <c r="C333" s="17" t="s">
        <v>5559</v>
      </c>
      <c r="D333" s="17" t="s">
        <v>6980</v>
      </c>
      <c r="E333" s="5" t="s">
        <v>235</v>
      </c>
      <c r="F333" s="6" t="s">
        <v>512</v>
      </c>
      <c r="G333" s="6"/>
      <c r="H333" s="7" t="s">
        <v>537</v>
      </c>
      <c r="I333" s="6" t="s">
        <v>444</v>
      </c>
      <c r="J333" s="6" t="s">
        <v>5828</v>
      </c>
      <c r="K333" s="6">
        <v>4</v>
      </c>
      <c r="L333" s="6" t="s">
        <v>546</v>
      </c>
      <c r="M333" s="6" t="s">
        <v>514</v>
      </c>
      <c r="N333" s="6" t="s">
        <v>447</v>
      </c>
      <c r="O333" s="6" t="s">
        <v>448</v>
      </c>
      <c r="P333" s="6" t="s">
        <v>547</v>
      </c>
      <c r="Q333" s="5" t="s">
        <v>463</v>
      </c>
    </row>
    <row r="334" spans="1:17" ht="105" x14ac:dyDescent="0.25">
      <c r="A334" s="5" t="s">
        <v>50</v>
      </c>
      <c r="B334" s="17" t="s">
        <v>6985</v>
      </c>
      <c r="C334" s="17" t="s">
        <v>5559</v>
      </c>
      <c r="D334" s="17" t="s">
        <v>6980</v>
      </c>
      <c r="E334" s="5" t="s">
        <v>235</v>
      </c>
      <c r="F334" s="6" t="s">
        <v>512</v>
      </c>
      <c r="G334" s="6"/>
      <c r="H334" s="7" t="s">
        <v>537</v>
      </c>
      <c r="I334" s="6" t="s">
        <v>444</v>
      </c>
      <c r="J334" s="6" t="s">
        <v>5828</v>
      </c>
      <c r="K334" s="6">
        <v>5</v>
      </c>
      <c r="L334" s="6" t="s">
        <v>548</v>
      </c>
      <c r="M334" s="6" t="s">
        <v>514</v>
      </c>
      <c r="N334" s="6" t="s">
        <v>447</v>
      </c>
      <c r="O334" s="6" t="s">
        <v>448</v>
      </c>
      <c r="P334" s="6" t="s">
        <v>547</v>
      </c>
      <c r="Q334" s="5" t="s">
        <v>463</v>
      </c>
    </row>
    <row r="335" spans="1:17" ht="120" x14ac:dyDescent="0.25">
      <c r="A335" s="5" t="s">
        <v>50</v>
      </c>
      <c r="B335" s="17" t="s">
        <v>8175</v>
      </c>
      <c r="C335" s="17" t="s">
        <v>5580</v>
      </c>
      <c r="D335" s="17"/>
      <c r="E335" s="5" t="s">
        <v>271</v>
      </c>
      <c r="F335" s="6" t="s">
        <v>52</v>
      </c>
      <c r="G335" s="6"/>
      <c r="H335" s="6" t="s">
        <v>549</v>
      </c>
      <c r="I335" s="6" t="s">
        <v>550</v>
      </c>
      <c r="J335" s="6" t="s">
        <v>5836</v>
      </c>
      <c r="K335" s="6">
        <v>0</v>
      </c>
      <c r="L335" s="6" t="s">
        <v>5837</v>
      </c>
      <c r="M335" s="11" t="s">
        <v>552</v>
      </c>
      <c r="N335" s="6" t="s">
        <v>553</v>
      </c>
      <c r="O335" s="6" t="s">
        <v>22</v>
      </c>
      <c r="P335" s="6" t="s">
        <v>5838</v>
      </c>
    </row>
    <row r="336" spans="1:17" ht="120" x14ac:dyDescent="0.25">
      <c r="A336" s="5" t="s">
        <v>50</v>
      </c>
      <c r="B336" s="17" t="s">
        <v>8176</v>
      </c>
      <c r="C336" s="17" t="s">
        <v>5559</v>
      </c>
      <c r="D336" s="17" t="s">
        <v>8175</v>
      </c>
      <c r="E336" s="5" t="s">
        <v>271</v>
      </c>
      <c r="F336" s="6" t="s">
        <v>52</v>
      </c>
      <c r="G336" s="6"/>
      <c r="H336" s="6" t="s">
        <v>549</v>
      </c>
      <c r="I336" s="6" t="s">
        <v>550</v>
      </c>
      <c r="J336" s="6" t="s">
        <v>5836</v>
      </c>
      <c r="K336" s="6" t="s">
        <v>21</v>
      </c>
      <c r="L336" s="6" t="s">
        <v>554</v>
      </c>
      <c r="M336" s="11" t="s">
        <v>552</v>
      </c>
      <c r="N336" s="6" t="s">
        <v>553</v>
      </c>
      <c r="O336" s="6" t="s">
        <v>22</v>
      </c>
      <c r="P336" s="6" t="s">
        <v>5838</v>
      </c>
    </row>
    <row r="337" spans="1:17" ht="120" x14ac:dyDescent="0.25">
      <c r="A337" s="5" t="s">
        <v>45</v>
      </c>
      <c r="E337" s="5" t="s">
        <v>76</v>
      </c>
      <c r="F337" s="6" t="s">
        <v>18</v>
      </c>
      <c r="G337" s="6"/>
      <c r="H337" s="6" t="s">
        <v>549</v>
      </c>
      <c r="I337" s="6" t="s">
        <v>555</v>
      </c>
      <c r="J337" s="6" t="s">
        <v>21</v>
      </c>
      <c r="K337" s="6" t="s">
        <v>21</v>
      </c>
      <c r="L337" s="6" t="s">
        <v>5839</v>
      </c>
      <c r="M337" s="6" t="s">
        <v>22</v>
      </c>
      <c r="N337" s="6" t="s">
        <v>556</v>
      </c>
      <c r="O337" s="6" t="s">
        <v>22</v>
      </c>
    </row>
    <row r="338" spans="1:17" ht="105" x14ac:dyDescent="0.25">
      <c r="A338" s="5" t="s">
        <v>50</v>
      </c>
      <c r="B338" s="17" t="s">
        <v>6986</v>
      </c>
      <c r="C338" s="17" t="s">
        <v>5580</v>
      </c>
      <c r="D338" s="17"/>
      <c r="E338" s="5" t="s">
        <v>235</v>
      </c>
      <c r="F338" s="6" t="s">
        <v>512</v>
      </c>
      <c r="G338" s="6"/>
      <c r="H338" s="7" t="s">
        <v>557</v>
      </c>
      <c r="I338" s="6" t="s">
        <v>444</v>
      </c>
      <c r="J338" s="6" t="s">
        <v>5828</v>
      </c>
      <c r="K338" s="6">
        <v>0</v>
      </c>
      <c r="L338" s="6" t="s">
        <v>5835</v>
      </c>
      <c r="M338" s="6" t="s">
        <v>514</v>
      </c>
      <c r="N338" s="6" t="s">
        <v>447</v>
      </c>
      <c r="O338" s="6" t="s">
        <v>448</v>
      </c>
      <c r="P338" s="6" t="s">
        <v>558</v>
      </c>
      <c r="Q338" s="5" t="s">
        <v>463</v>
      </c>
    </row>
    <row r="339" spans="1:17" ht="105" x14ac:dyDescent="0.25">
      <c r="A339" s="5" t="s">
        <v>50</v>
      </c>
      <c r="B339" s="17" t="s">
        <v>6987</v>
      </c>
      <c r="C339" s="17" t="s">
        <v>5559</v>
      </c>
      <c r="D339" s="17" t="s">
        <v>6986</v>
      </c>
      <c r="E339" s="5" t="s">
        <v>235</v>
      </c>
      <c r="F339" s="6" t="s">
        <v>512</v>
      </c>
      <c r="G339" s="6"/>
      <c r="H339" s="7" t="s">
        <v>557</v>
      </c>
      <c r="I339" s="6" t="s">
        <v>444</v>
      </c>
      <c r="J339" s="6" t="s">
        <v>5828</v>
      </c>
      <c r="K339" s="6">
        <v>1</v>
      </c>
      <c r="L339" s="6" t="s">
        <v>559</v>
      </c>
      <c r="M339" s="6" t="s">
        <v>514</v>
      </c>
      <c r="N339" s="6" t="s">
        <v>447</v>
      </c>
      <c r="O339" s="6" t="s">
        <v>448</v>
      </c>
      <c r="P339" s="6" t="s">
        <v>560</v>
      </c>
      <c r="Q339" s="5" t="s">
        <v>463</v>
      </c>
    </row>
    <row r="340" spans="1:17" ht="105" x14ac:dyDescent="0.25">
      <c r="A340" s="5" t="s">
        <v>50</v>
      </c>
      <c r="B340" s="17" t="s">
        <v>6988</v>
      </c>
      <c r="C340" s="17" t="s">
        <v>5559</v>
      </c>
      <c r="D340" s="17" t="s">
        <v>6986</v>
      </c>
      <c r="E340" s="5" t="s">
        <v>235</v>
      </c>
      <c r="F340" s="6" t="s">
        <v>512</v>
      </c>
      <c r="G340" s="6"/>
      <c r="H340" s="7" t="s">
        <v>557</v>
      </c>
      <c r="I340" s="6" t="s">
        <v>444</v>
      </c>
      <c r="J340" s="6" t="s">
        <v>5828</v>
      </c>
      <c r="K340" s="6">
        <v>2</v>
      </c>
      <c r="L340" s="6" t="s">
        <v>561</v>
      </c>
      <c r="M340" s="6" t="s">
        <v>514</v>
      </c>
      <c r="N340" s="6" t="s">
        <v>447</v>
      </c>
      <c r="O340" s="6" t="s">
        <v>448</v>
      </c>
      <c r="P340" s="6" t="s">
        <v>562</v>
      </c>
      <c r="Q340" s="5" t="s">
        <v>463</v>
      </c>
    </row>
    <row r="341" spans="1:17" ht="105" x14ac:dyDescent="0.25">
      <c r="A341" s="5" t="s">
        <v>50</v>
      </c>
      <c r="B341" s="17" t="s">
        <v>6989</v>
      </c>
      <c r="C341" s="17" t="s">
        <v>5559</v>
      </c>
      <c r="D341" s="17" t="s">
        <v>6986</v>
      </c>
      <c r="E341" s="5" t="s">
        <v>235</v>
      </c>
      <c r="F341" s="6" t="s">
        <v>512</v>
      </c>
      <c r="G341" s="6"/>
      <c r="H341" s="7" t="s">
        <v>557</v>
      </c>
      <c r="I341" s="6" t="s">
        <v>444</v>
      </c>
      <c r="J341" s="6" t="s">
        <v>5828</v>
      </c>
      <c r="K341" s="6">
        <v>3</v>
      </c>
      <c r="L341" s="6" t="s">
        <v>563</v>
      </c>
      <c r="M341" s="6" t="s">
        <v>514</v>
      </c>
      <c r="N341" s="6" t="s">
        <v>447</v>
      </c>
      <c r="O341" s="6" t="s">
        <v>448</v>
      </c>
      <c r="P341" s="6" t="s">
        <v>562</v>
      </c>
      <c r="Q341" s="5" t="s">
        <v>463</v>
      </c>
    </row>
    <row r="342" spans="1:17" ht="105" x14ac:dyDescent="0.25">
      <c r="A342" s="5" t="s">
        <v>50</v>
      </c>
      <c r="B342" s="17" t="s">
        <v>6990</v>
      </c>
      <c r="C342" s="17" t="s">
        <v>5559</v>
      </c>
      <c r="D342" s="17" t="s">
        <v>6986</v>
      </c>
      <c r="E342" s="5" t="s">
        <v>235</v>
      </c>
      <c r="F342" s="6" t="s">
        <v>512</v>
      </c>
      <c r="G342" s="6"/>
      <c r="H342" s="7" t="s">
        <v>557</v>
      </c>
      <c r="I342" s="6" t="s">
        <v>444</v>
      </c>
      <c r="J342" s="6" t="s">
        <v>5828</v>
      </c>
      <c r="K342" s="6">
        <v>4</v>
      </c>
      <c r="L342" s="6" t="s">
        <v>564</v>
      </c>
      <c r="M342" s="6" t="s">
        <v>514</v>
      </c>
      <c r="N342" s="6" t="s">
        <v>447</v>
      </c>
      <c r="O342" s="6" t="s">
        <v>448</v>
      </c>
      <c r="P342" s="6" t="s">
        <v>562</v>
      </c>
      <c r="Q342" s="5" t="s">
        <v>463</v>
      </c>
    </row>
    <row r="343" spans="1:17" ht="105" x14ac:dyDescent="0.25">
      <c r="A343" s="5" t="s">
        <v>50</v>
      </c>
      <c r="B343" s="17" t="s">
        <v>6991</v>
      </c>
      <c r="C343" s="17" t="s">
        <v>5559</v>
      </c>
      <c r="D343" s="17" t="s">
        <v>6986</v>
      </c>
      <c r="E343" s="5" t="s">
        <v>235</v>
      </c>
      <c r="F343" s="6" t="s">
        <v>512</v>
      </c>
      <c r="G343" s="6"/>
      <c r="H343" s="7" t="s">
        <v>557</v>
      </c>
      <c r="I343" s="6" t="s">
        <v>444</v>
      </c>
      <c r="J343" s="6" t="s">
        <v>5828</v>
      </c>
      <c r="K343" s="6">
        <v>5</v>
      </c>
      <c r="L343" s="6" t="s">
        <v>565</v>
      </c>
      <c r="M343" s="6" t="s">
        <v>514</v>
      </c>
      <c r="N343" s="6" t="s">
        <v>447</v>
      </c>
      <c r="O343" s="6" t="s">
        <v>448</v>
      </c>
      <c r="P343" s="6" t="s">
        <v>566</v>
      </c>
      <c r="Q343" s="5" t="s">
        <v>463</v>
      </c>
    </row>
    <row r="344" spans="1:17" ht="45" x14ac:dyDescent="0.25">
      <c r="A344" s="5" t="s">
        <v>63</v>
      </c>
      <c r="B344" s="17" t="s">
        <v>5840</v>
      </c>
      <c r="C344" s="17" t="s">
        <v>5559</v>
      </c>
      <c r="D344" s="17"/>
      <c r="E344" s="5" t="s">
        <v>567</v>
      </c>
      <c r="F344" s="6" t="s">
        <v>18</v>
      </c>
      <c r="G344" s="6"/>
      <c r="H344" s="7" t="s">
        <v>568</v>
      </c>
      <c r="I344" s="6" t="s">
        <v>569</v>
      </c>
      <c r="J344" s="6" t="s">
        <v>48</v>
      </c>
      <c r="L344" s="6" t="s">
        <v>570</v>
      </c>
      <c r="M344" s="19" t="s">
        <v>571</v>
      </c>
      <c r="N344" s="6" t="s">
        <v>22</v>
      </c>
    </row>
    <row r="345" spans="1:17" ht="105" x14ac:dyDescent="0.25">
      <c r="A345" s="5" t="s">
        <v>50</v>
      </c>
      <c r="B345" s="17" t="s">
        <v>6992</v>
      </c>
      <c r="C345" s="17" t="s">
        <v>5580</v>
      </c>
      <c r="D345" s="17"/>
      <c r="E345" s="5" t="s">
        <v>235</v>
      </c>
      <c r="F345" s="6" t="s">
        <v>512</v>
      </c>
      <c r="G345" s="6"/>
      <c r="H345" s="7" t="s">
        <v>572</v>
      </c>
      <c r="I345" s="6" t="s">
        <v>444</v>
      </c>
      <c r="J345" s="6" t="s">
        <v>5828</v>
      </c>
      <c r="K345" s="6">
        <v>0</v>
      </c>
      <c r="L345" s="6" t="s">
        <v>5835</v>
      </c>
      <c r="M345" s="6" t="s">
        <v>514</v>
      </c>
      <c r="N345" s="6" t="s">
        <v>447</v>
      </c>
      <c r="O345" s="6" t="s">
        <v>448</v>
      </c>
      <c r="P345" s="6" t="s">
        <v>573</v>
      </c>
      <c r="Q345" s="5" t="s">
        <v>463</v>
      </c>
    </row>
    <row r="346" spans="1:17" ht="105" x14ac:dyDescent="0.25">
      <c r="A346" s="5" t="s">
        <v>50</v>
      </c>
      <c r="B346" s="17" t="s">
        <v>6993</v>
      </c>
      <c r="C346" s="17" t="s">
        <v>5559</v>
      </c>
      <c r="D346" s="17" t="s">
        <v>6992</v>
      </c>
      <c r="E346" s="5" t="s">
        <v>235</v>
      </c>
      <c r="F346" s="6" t="s">
        <v>512</v>
      </c>
      <c r="G346" s="6"/>
      <c r="H346" s="7" t="s">
        <v>572</v>
      </c>
      <c r="I346" s="6" t="s">
        <v>444</v>
      </c>
      <c r="J346" s="6" t="s">
        <v>5828</v>
      </c>
      <c r="K346" s="6">
        <v>1</v>
      </c>
      <c r="L346" s="6" t="s">
        <v>574</v>
      </c>
      <c r="M346" s="6" t="s">
        <v>514</v>
      </c>
      <c r="N346" s="6" t="s">
        <v>447</v>
      </c>
      <c r="O346" s="6" t="s">
        <v>448</v>
      </c>
      <c r="P346" s="6" t="s">
        <v>575</v>
      </c>
      <c r="Q346" s="5" t="s">
        <v>463</v>
      </c>
    </row>
    <row r="347" spans="1:17" ht="105" x14ac:dyDescent="0.25">
      <c r="A347" s="5" t="s">
        <v>50</v>
      </c>
      <c r="B347" s="17" t="s">
        <v>6994</v>
      </c>
      <c r="C347" s="17" t="s">
        <v>5559</v>
      </c>
      <c r="D347" s="17" t="s">
        <v>6992</v>
      </c>
      <c r="E347" s="5" t="s">
        <v>235</v>
      </c>
      <c r="F347" s="6" t="s">
        <v>512</v>
      </c>
      <c r="G347" s="6"/>
      <c r="H347" s="7" t="s">
        <v>572</v>
      </c>
      <c r="I347" s="6" t="s">
        <v>444</v>
      </c>
      <c r="J347" s="6" t="s">
        <v>5828</v>
      </c>
      <c r="K347" s="6">
        <v>2</v>
      </c>
      <c r="L347" s="6" t="s">
        <v>576</v>
      </c>
      <c r="M347" s="6" t="s">
        <v>514</v>
      </c>
      <c r="N347" s="6" t="s">
        <v>447</v>
      </c>
      <c r="O347" s="6" t="s">
        <v>448</v>
      </c>
      <c r="P347" s="6" t="s">
        <v>577</v>
      </c>
      <c r="Q347" s="5" t="s">
        <v>463</v>
      </c>
    </row>
    <row r="348" spans="1:17" ht="105" x14ac:dyDescent="0.25">
      <c r="A348" s="5" t="s">
        <v>50</v>
      </c>
      <c r="B348" s="17" t="s">
        <v>6995</v>
      </c>
      <c r="C348" s="17" t="s">
        <v>5559</v>
      </c>
      <c r="D348" s="17" t="s">
        <v>6992</v>
      </c>
      <c r="E348" s="5" t="s">
        <v>235</v>
      </c>
      <c r="F348" s="6" t="s">
        <v>512</v>
      </c>
      <c r="G348" s="6"/>
      <c r="H348" s="7" t="s">
        <v>572</v>
      </c>
      <c r="I348" s="6" t="s">
        <v>444</v>
      </c>
      <c r="J348" s="6" t="s">
        <v>5828</v>
      </c>
      <c r="K348" s="6">
        <v>3</v>
      </c>
      <c r="L348" s="9" t="s">
        <v>578</v>
      </c>
      <c r="M348" s="6" t="s">
        <v>514</v>
      </c>
      <c r="N348" s="6" t="s">
        <v>447</v>
      </c>
      <c r="O348" s="6" t="s">
        <v>448</v>
      </c>
      <c r="P348" s="6" t="s">
        <v>579</v>
      </c>
      <c r="Q348" s="5" t="s">
        <v>463</v>
      </c>
    </row>
    <row r="349" spans="1:17" ht="105" x14ac:dyDescent="0.25">
      <c r="A349" s="5" t="s">
        <v>50</v>
      </c>
      <c r="B349" s="17" t="s">
        <v>6996</v>
      </c>
      <c r="C349" s="17" t="s">
        <v>5559</v>
      </c>
      <c r="D349" s="17" t="s">
        <v>6992</v>
      </c>
      <c r="E349" s="5" t="s">
        <v>235</v>
      </c>
      <c r="F349" s="6" t="s">
        <v>512</v>
      </c>
      <c r="G349" s="6"/>
      <c r="H349" s="7" t="s">
        <v>572</v>
      </c>
      <c r="I349" s="6" t="s">
        <v>444</v>
      </c>
      <c r="J349" s="6" t="s">
        <v>5828</v>
      </c>
      <c r="K349" s="6">
        <v>4</v>
      </c>
      <c r="L349" s="6" t="s">
        <v>580</v>
      </c>
      <c r="M349" s="6" t="s">
        <v>514</v>
      </c>
      <c r="N349" s="6" t="s">
        <v>447</v>
      </c>
      <c r="O349" s="6" t="s">
        <v>448</v>
      </c>
      <c r="P349" s="6" t="s">
        <v>581</v>
      </c>
      <c r="Q349" s="5" t="s">
        <v>463</v>
      </c>
    </row>
    <row r="350" spans="1:17" ht="105" x14ac:dyDescent="0.25">
      <c r="A350" s="5" t="s">
        <v>50</v>
      </c>
      <c r="B350" s="17" t="s">
        <v>6997</v>
      </c>
      <c r="C350" s="17" t="s">
        <v>5559</v>
      </c>
      <c r="D350" s="17" t="s">
        <v>6992</v>
      </c>
      <c r="E350" s="5" t="s">
        <v>235</v>
      </c>
      <c r="F350" s="6" t="s">
        <v>512</v>
      </c>
      <c r="G350" s="6"/>
      <c r="H350" s="7" t="s">
        <v>572</v>
      </c>
      <c r="I350" s="6" t="s">
        <v>444</v>
      </c>
      <c r="J350" s="6" t="s">
        <v>5828</v>
      </c>
      <c r="K350" s="6">
        <v>5</v>
      </c>
      <c r="L350" s="6" t="s">
        <v>582</v>
      </c>
      <c r="M350" s="6" t="s">
        <v>514</v>
      </c>
      <c r="N350" s="6" t="s">
        <v>447</v>
      </c>
      <c r="O350" s="6" t="s">
        <v>448</v>
      </c>
      <c r="P350" s="6" t="s">
        <v>583</v>
      </c>
      <c r="Q350" s="5" t="s">
        <v>463</v>
      </c>
    </row>
    <row r="351" spans="1:17" ht="105" x14ac:dyDescent="0.25">
      <c r="A351" s="5" t="s">
        <v>50</v>
      </c>
      <c r="B351" s="17" t="s">
        <v>6998</v>
      </c>
      <c r="C351" s="17" t="s">
        <v>5559</v>
      </c>
      <c r="D351" s="17" t="s">
        <v>6992</v>
      </c>
      <c r="E351" s="5" t="s">
        <v>235</v>
      </c>
      <c r="F351" s="6" t="s">
        <v>512</v>
      </c>
      <c r="G351" s="6"/>
      <c r="H351" s="7" t="s">
        <v>572</v>
      </c>
      <c r="I351" s="6" t="s">
        <v>444</v>
      </c>
      <c r="J351" s="6" t="s">
        <v>5828</v>
      </c>
      <c r="K351" s="6">
        <v>6</v>
      </c>
      <c r="L351" s="6" t="s">
        <v>584</v>
      </c>
      <c r="M351" s="6" t="s">
        <v>514</v>
      </c>
      <c r="N351" s="6" t="s">
        <v>447</v>
      </c>
      <c r="O351" s="6" t="s">
        <v>448</v>
      </c>
      <c r="P351" s="6" t="s">
        <v>585</v>
      </c>
      <c r="Q351" s="5" t="s">
        <v>463</v>
      </c>
    </row>
    <row r="352" spans="1:17" ht="105" x14ac:dyDescent="0.25">
      <c r="A352" s="5" t="s">
        <v>50</v>
      </c>
      <c r="E352" s="5" t="s">
        <v>356</v>
      </c>
      <c r="F352" s="6" t="s">
        <v>52</v>
      </c>
      <c r="G352" s="6"/>
      <c r="H352" s="7" t="s">
        <v>586</v>
      </c>
      <c r="I352" s="6" t="s">
        <v>489</v>
      </c>
      <c r="J352" s="6" t="s">
        <v>21</v>
      </c>
      <c r="K352" s="6" t="s">
        <v>21</v>
      </c>
      <c r="L352" s="6" t="s">
        <v>587</v>
      </c>
      <c r="M352" s="6" t="s">
        <v>638</v>
      </c>
      <c r="N352" s="6" t="s">
        <v>491</v>
      </c>
      <c r="O352" s="6" t="s">
        <v>22</v>
      </c>
    </row>
    <row r="353" spans="1:17" x14ac:dyDescent="0.25">
      <c r="A353" s="5" t="s">
        <v>63</v>
      </c>
      <c r="E353" s="5" t="s">
        <v>76</v>
      </c>
      <c r="F353" s="6" t="s">
        <v>18</v>
      </c>
      <c r="G353" s="6"/>
      <c r="H353" s="7" t="s">
        <v>588</v>
      </c>
      <c r="I353" s="6" t="s">
        <v>47</v>
      </c>
      <c r="J353" s="6" t="s">
        <v>48</v>
      </c>
      <c r="L353" s="6" t="s">
        <v>590</v>
      </c>
      <c r="M353" s="6" t="s">
        <v>22</v>
      </c>
      <c r="N353" s="6" t="s">
        <v>22</v>
      </c>
    </row>
    <row r="354" spans="1:17" x14ac:dyDescent="0.25">
      <c r="A354" s="5" t="s">
        <v>63</v>
      </c>
      <c r="B354" s="5" t="s">
        <v>8224</v>
      </c>
      <c r="E354" s="5" t="s">
        <v>76</v>
      </c>
      <c r="F354" s="6" t="s">
        <v>18</v>
      </c>
      <c r="G354" s="6"/>
      <c r="H354" s="7" t="s">
        <v>591</v>
      </c>
      <c r="I354" s="6" t="s">
        <v>47</v>
      </c>
      <c r="J354" s="6" t="s">
        <v>48</v>
      </c>
      <c r="L354" s="6" t="s">
        <v>592</v>
      </c>
      <c r="M354" s="6" t="s">
        <v>22</v>
      </c>
      <c r="N354" s="6" t="s">
        <v>22</v>
      </c>
    </row>
    <row r="355" spans="1:17" ht="135" x14ac:dyDescent="0.25">
      <c r="A355" s="5" t="s">
        <v>50</v>
      </c>
      <c r="B355" s="17" t="s">
        <v>6920</v>
      </c>
      <c r="C355" s="17" t="s">
        <v>5559</v>
      </c>
      <c r="D355" s="17"/>
      <c r="E355" s="5" t="s">
        <v>593</v>
      </c>
      <c r="F355" s="6" t="s">
        <v>52</v>
      </c>
      <c r="G355" s="6"/>
      <c r="H355" s="7" t="s">
        <v>594</v>
      </c>
      <c r="I355" s="6" t="s">
        <v>595</v>
      </c>
      <c r="J355" s="6" t="s">
        <v>5841</v>
      </c>
      <c r="L355" s="6" t="s">
        <v>5842</v>
      </c>
      <c r="M355" s="6" t="s">
        <v>597</v>
      </c>
      <c r="N355" s="6" t="s">
        <v>598</v>
      </c>
      <c r="O355" s="6" t="s">
        <v>599</v>
      </c>
      <c r="P355" s="6" t="s">
        <v>600</v>
      </c>
    </row>
    <row r="356" spans="1:17" ht="105" x14ac:dyDescent="0.25">
      <c r="A356" s="5" t="s">
        <v>50</v>
      </c>
      <c r="B356" s="17" t="s">
        <v>6921</v>
      </c>
      <c r="C356" s="17" t="s">
        <v>5580</v>
      </c>
      <c r="D356" s="17"/>
      <c r="E356" s="5" t="s">
        <v>235</v>
      </c>
      <c r="F356" s="6" t="s">
        <v>52</v>
      </c>
      <c r="G356" s="6"/>
      <c r="H356" s="7" t="s">
        <v>601</v>
      </c>
      <c r="I356" s="6" t="s">
        <v>444</v>
      </c>
      <c r="J356" s="6" t="s">
        <v>5828</v>
      </c>
      <c r="K356" s="6">
        <v>0</v>
      </c>
      <c r="L356" s="6" t="s">
        <v>5835</v>
      </c>
      <c r="M356" s="6" t="s">
        <v>602</v>
      </c>
      <c r="N356" s="6" t="s">
        <v>447</v>
      </c>
      <c r="O356" s="6" t="s">
        <v>448</v>
      </c>
      <c r="P356" s="6" t="s">
        <v>603</v>
      </c>
      <c r="Q356" s="5" t="s">
        <v>463</v>
      </c>
    </row>
    <row r="357" spans="1:17" ht="105" x14ac:dyDescent="0.25">
      <c r="A357" s="5" t="s">
        <v>50</v>
      </c>
      <c r="B357" s="17" t="s">
        <v>6922</v>
      </c>
      <c r="C357" s="17" t="s">
        <v>5559</v>
      </c>
      <c r="D357" s="17" t="s">
        <v>6921</v>
      </c>
      <c r="E357" s="5" t="s">
        <v>235</v>
      </c>
      <c r="F357" s="6" t="s">
        <v>52</v>
      </c>
      <c r="G357" s="6"/>
      <c r="H357" s="7" t="s">
        <v>601</v>
      </c>
      <c r="I357" s="6" t="s">
        <v>444</v>
      </c>
      <c r="J357" s="6" t="s">
        <v>5828</v>
      </c>
      <c r="K357" s="6">
        <v>1</v>
      </c>
      <c r="L357" s="6" t="s">
        <v>604</v>
      </c>
      <c r="M357" s="6" t="s">
        <v>602</v>
      </c>
      <c r="N357" s="6" t="s">
        <v>447</v>
      </c>
      <c r="O357" s="6" t="s">
        <v>448</v>
      </c>
      <c r="P357" s="6" t="s">
        <v>605</v>
      </c>
      <c r="Q357" s="5" t="s">
        <v>463</v>
      </c>
    </row>
    <row r="358" spans="1:17" ht="105" x14ac:dyDescent="0.25">
      <c r="A358" s="5" t="s">
        <v>50</v>
      </c>
      <c r="B358" s="17" t="s">
        <v>6923</v>
      </c>
      <c r="C358" s="17" t="s">
        <v>5559</v>
      </c>
      <c r="D358" s="17" t="s">
        <v>6921</v>
      </c>
      <c r="E358" s="5" t="s">
        <v>235</v>
      </c>
      <c r="F358" s="6" t="s">
        <v>52</v>
      </c>
      <c r="G358" s="6"/>
      <c r="H358" s="7" t="s">
        <v>601</v>
      </c>
      <c r="I358" s="6" t="s">
        <v>444</v>
      </c>
      <c r="J358" s="6" t="s">
        <v>5828</v>
      </c>
      <c r="K358" s="6">
        <v>2</v>
      </c>
      <c r="L358" s="6" t="s">
        <v>606</v>
      </c>
      <c r="M358" s="6" t="s">
        <v>607</v>
      </c>
      <c r="N358" s="6" t="s">
        <v>447</v>
      </c>
      <c r="O358" s="6" t="s">
        <v>448</v>
      </c>
      <c r="P358" s="6" t="s">
        <v>608</v>
      </c>
      <c r="Q358" s="5" t="s">
        <v>463</v>
      </c>
    </row>
    <row r="359" spans="1:17" ht="105" x14ac:dyDescent="0.25">
      <c r="A359" s="5" t="s">
        <v>50</v>
      </c>
      <c r="B359" s="17" t="s">
        <v>6924</v>
      </c>
      <c r="C359" s="17" t="s">
        <v>5559</v>
      </c>
      <c r="D359" s="17" t="s">
        <v>6921</v>
      </c>
      <c r="E359" s="5" t="s">
        <v>235</v>
      </c>
      <c r="F359" s="6" t="s">
        <v>52</v>
      </c>
      <c r="G359" s="6"/>
      <c r="H359" s="7" t="s">
        <v>601</v>
      </c>
      <c r="I359" s="6" t="s">
        <v>444</v>
      </c>
      <c r="J359" s="6" t="s">
        <v>5828</v>
      </c>
      <c r="K359" s="6">
        <v>3</v>
      </c>
      <c r="L359" s="6" t="s">
        <v>609</v>
      </c>
      <c r="M359" s="6" t="s">
        <v>610</v>
      </c>
      <c r="N359" s="6" t="s">
        <v>447</v>
      </c>
      <c r="O359" s="6" t="s">
        <v>448</v>
      </c>
      <c r="P359" s="6" t="s">
        <v>611</v>
      </c>
      <c r="Q359" s="5" t="s">
        <v>463</v>
      </c>
    </row>
    <row r="360" spans="1:17" ht="105" x14ac:dyDescent="0.25">
      <c r="A360" s="5" t="s">
        <v>50</v>
      </c>
      <c r="B360" s="17" t="s">
        <v>6925</v>
      </c>
      <c r="C360" s="17" t="s">
        <v>5559</v>
      </c>
      <c r="D360" s="17" t="s">
        <v>6921</v>
      </c>
      <c r="E360" s="5" t="s">
        <v>235</v>
      </c>
      <c r="F360" s="6" t="s">
        <v>52</v>
      </c>
      <c r="G360" s="6"/>
      <c r="H360" s="7" t="s">
        <v>601</v>
      </c>
      <c r="I360" s="6" t="s">
        <v>444</v>
      </c>
      <c r="J360" s="6" t="s">
        <v>5828</v>
      </c>
      <c r="K360" s="6">
        <v>4</v>
      </c>
      <c r="L360" s="6" t="s">
        <v>612</v>
      </c>
      <c r="M360" s="6" t="s">
        <v>613</v>
      </c>
      <c r="N360" s="6" t="s">
        <v>447</v>
      </c>
      <c r="O360" s="6" t="s">
        <v>448</v>
      </c>
      <c r="P360" s="6" t="s">
        <v>614</v>
      </c>
      <c r="Q360" s="5" t="s">
        <v>463</v>
      </c>
    </row>
    <row r="361" spans="1:17" ht="105" x14ac:dyDescent="0.25">
      <c r="A361" s="5" t="s">
        <v>50</v>
      </c>
      <c r="B361" s="17" t="s">
        <v>6926</v>
      </c>
      <c r="C361" s="17" t="s">
        <v>5559</v>
      </c>
      <c r="D361" s="17" t="s">
        <v>6921</v>
      </c>
      <c r="E361" s="5" t="s">
        <v>235</v>
      </c>
      <c r="F361" s="6" t="s">
        <v>52</v>
      </c>
      <c r="G361" s="6"/>
      <c r="H361" s="7" t="s">
        <v>601</v>
      </c>
      <c r="I361" s="6" t="s">
        <v>444</v>
      </c>
      <c r="J361" s="6" t="s">
        <v>5828</v>
      </c>
      <c r="K361" s="6">
        <v>5</v>
      </c>
      <c r="L361" s="6" t="s">
        <v>615</v>
      </c>
      <c r="M361" s="6" t="s">
        <v>616</v>
      </c>
      <c r="N361" s="6" t="s">
        <v>447</v>
      </c>
      <c r="O361" s="6" t="s">
        <v>448</v>
      </c>
      <c r="P361" s="6" t="s">
        <v>617</v>
      </c>
      <c r="Q361" s="5" t="s">
        <v>463</v>
      </c>
    </row>
    <row r="362" spans="1:17" ht="105" x14ac:dyDescent="0.25">
      <c r="A362" s="5" t="s">
        <v>50</v>
      </c>
      <c r="B362" s="17" t="s">
        <v>6927</v>
      </c>
      <c r="C362" s="17" t="s">
        <v>5559</v>
      </c>
      <c r="D362" s="17" t="s">
        <v>6921</v>
      </c>
      <c r="E362" s="5" t="s">
        <v>235</v>
      </c>
      <c r="F362" s="6" t="s">
        <v>52</v>
      </c>
      <c r="G362" s="6"/>
      <c r="H362" s="7" t="s">
        <v>601</v>
      </c>
      <c r="I362" s="6" t="s">
        <v>444</v>
      </c>
      <c r="J362" s="6" t="s">
        <v>5828</v>
      </c>
      <c r="K362" s="6">
        <v>6</v>
      </c>
      <c r="L362" s="6" t="s">
        <v>618</v>
      </c>
      <c r="M362" s="6" t="s">
        <v>619</v>
      </c>
      <c r="N362" s="6" t="s">
        <v>447</v>
      </c>
      <c r="O362" s="6" t="s">
        <v>448</v>
      </c>
      <c r="P362" s="6" t="s">
        <v>620</v>
      </c>
      <c r="Q362" s="5" t="s">
        <v>463</v>
      </c>
    </row>
    <row r="363" spans="1:17" ht="105" x14ac:dyDescent="0.25">
      <c r="A363" s="5" t="s">
        <v>50</v>
      </c>
      <c r="B363" s="17" t="s">
        <v>6928</v>
      </c>
      <c r="C363" s="17" t="s">
        <v>5559</v>
      </c>
      <c r="D363" s="17" t="s">
        <v>6921</v>
      </c>
      <c r="E363" s="5" t="s">
        <v>235</v>
      </c>
      <c r="F363" s="6" t="s">
        <v>52</v>
      </c>
      <c r="G363" s="6"/>
      <c r="H363" s="7" t="s">
        <v>601</v>
      </c>
      <c r="I363" s="6" t="s">
        <v>444</v>
      </c>
      <c r="J363" s="6" t="s">
        <v>5828</v>
      </c>
      <c r="K363" s="6">
        <v>7</v>
      </c>
      <c r="L363" s="6" t="s">
        <v>621</v>
      </c>
      <c r="M363" s="6" t="s">
        <v>619</v>
      </c>
      <c r="N363" s="6" t="s">
        <v>447</v>
      </c>
      <c r="O363" s="6" t="s">
        <v>448</v>
      </c>
      <c r="P363" s="6" t="s">
        <v>622</v>
      </c>
      <c r="Q363" s="5" t="s">
        <v>463</v>
      </c>
    </row>
    <row r="364" spans="1:17" ht="105" x14ac:dyDescent="0.25">
      <c r="A364" s="5" t="s">
        <v>50</v>
      </c>
      <c r="B364" s="17" t="s">
        <v>6929</v>
      </c>
      <c r="C364" s="17" t="s">
        <v>5580</v>
      </c>
      <c r="D364" s="17"/>
      <c r="E364" s="16" t="s">
        <v>623</v>
      </c>
      <c r="F364" s="6" t="s">
        <v>52</v>
      </c>
      <c r="G364" s="6"/>
      <c r="H364" s="7" t="s">
        <v>624</v>
      </c>
      <c r="I364" s="6" t="s">
        <v>444</v>
      </c>
      <c r="J364" s="6" t="s">
        <v>5828</v>
      </c>
      <c r="K364" s="6">
        <v>0</v>
      </c>
      <c r="L364" s="6" t="s">
        <v>5835</v>
      </c>
      <c r="M364" s="6" t="s">
        <v>625</v>
      </c>
      <c r="N364" s="6" t="s">
        <v>447</v>
      </c>
      <c r="O364" s="6" t="s">
        <v>448</v>
      </c>
      <c r="P364" s="6" t="s">
        <v>626</v>
      </c>
      <c r="Q364" s="5" t="s">
        <v>463</v>
      </c>
    </row>
    <row r="365" spans="1:17" ht="105" x14ac:dyDescent="0.25">
      <c r="A365" s="5" t="s">
        <v>50</v>
      </c>
      <c r="B365" s="17" t="s">
        <v>6930</v>
      </c>
      <c r="C365" s="17" t="s">
        <v>5559</v>
      </c>
      <c r="D365" s="17" t="s">
        <v>6929</v>
      </c>
      <c r="E365" s="16" t="s">
        <v>623</v>
      </c>
      <c r="F365" s="6" t="s">
        <v>52</v>
      </c>
      <c r="G365" s="6"/>
      <c r="H365" s="7" t="s">
        <v>624</v>
      </c>
      <c r="I365" s="6" t="s">
        <v>444</v>
      </c>
      <c r="J365" s="6" t="s">
        <v>5828</v>
      </c>
      <c r="K365" s="6">
        <v>1</v>
      </c>
      <c r="L365" s="6" t="s">
        <v>627</v>
      </c>
      <c r="M365" s="6" t="s">
        <v>625</v>
      </c>
      <c r="N365" s="6" t="s">
        <v>447</v>
      </c>
      <c r="O365" s="6" t="s">
        <v>448</v>
      </c>
      <c r="P365" s="6" t="s">
        <v>628</v>
      </c>
      <c r="Q365" s="5" t="s">
        <v>463</v>
      </c>
    </row>
    <row r="366" spans="1:17" ht="105" x14ac:dyDescent="0.25">
      <c r="A366" s="5" t="s">
        <v>50</v>
      </c>
      <c r="B366" s="17" t="s">
        <v>6931</v>
      </c>
      <c r="C366" s="17" t="s">
        <v>5559</v>
      </c>
      <c r="D366" s="17" t="s">
        <v>6929</v>
      </c>
      <c r="E366" s="16" t="s">
        <v>623</v>
      </c>
      <c r="F366" s="6" t="s">
        <v>52</v>
      </c>
      <c r="G366" s="6"/>
      <c r="H366" s="7" t="s">
        <v>624</v>
      </c>
      <c r="I366" s="6" t="s">
        <v>444</v>
      </c>
      <c r="J366" s="6" t="s">
        <v>5828</v>
      </c>
      <c r="K366" s="6">
        <v>2</v>
      </c>
      <c r="L366" s="6" t="s">
        <v>629</v>
      </c>
      <c r="M366" s="6" t="s">
        <v>630</v>
      </c>
      <c r="N366" s="6" t="s">
        <v>447</v>
      </c>
      <c r="O366" s="6" t="s">
        <v>448</v>
      </c>
      <c r="P366" s="6" t="s">
        <v>631</v>
      </c>
      <c r="Q366" s="5" t="s">
        <v>463</v>
      </c>
    </row>
    <row r="367" spans="1:17" ht="105" x14ac:dyDescent="0.25">
      <c r="A367" s="5" t="s">
        <v>50</v>
      </c>
      <c r="B367" s="17" t="s">
        <v>6932</v>
      </c>
      <c r="C367" s="17" t="s">
        <v>5559</v>
      </c>
      <c r="D367" s="17" t="s">
        <v>6929</v>
      </c>
      <c r="E367" s="16" t="s">
        <v>623</v>
      </c>
      <c r="F367" s="6" t="s">
        <v>52</v>
      </c>
      <c r="G367" s="6"/>
      <c r="H367" s="7" t="s">
        <v>624</v>
      </c>
      <c r="I367" s="6" t="s">
        <v>444</v>
      </c>
      <c r="J367" s="6" t="s">
        <v>5828</v>
      </c>
      <c r="K367" s="6">
        <v>3</v>
      </c>
      <c r="L367" s="6" t="s">
        <v>632</v>
      </c>
      <c r="M367" s="6" t="s">
        <v>633</v>
      </c>
      <c r="N367" s="6" t="s">
        <v>447</v>
      </c>
      <c r="O367" s="6" t="s">
        <v>448</v>
      </c>
      <c r="P367" s="6" t="s">
        <v>634</v>
      </c>
      <c r="Q367" s="5" t="s">
        <v>463</v>
      </c>
    </row>
    <row r="368" spans="1:17" ht="105" x14ac:dyDescent="0.25">
      <c r="A368" s="5" t="s">
        <v>50</v>
      </c>
      <c r="E368" s="5" t="s">
        <v>235</v>
      </c>
      <c r="F368" s="6" t="s">
        <v>52</v>
      </c>
      <c r="G368" s="6"/>
      <c r="H368" s="6" t="s">
        <v>635</v>
      </c>
      <c r="I368" s="6" t="s">
        <v>636</v>
      </c>
      <c r="J368" s="6" t="s">
        <v>21</v>
      </c>
      <c r="K368" s="6" t="s">
        <v>21</v>
      </c>
      <c r="L368" s="6" t="s">
        <v>637</v>
      </c>
      <c r="M368" s="6" t="s">
        <v>638</v>
      </c>
      <c r="N368" s="6" t="s">
        <v>639</v>
      </c>
      <c r="O368" s="6" t="s">
        <v>640</v>
      </c>
    </row>
    <row r="369" spans="1:17" ht="135" x14ac:dyDescent="0.25">
      <c r="A369" s="5" t="s">
        <v>50</v>
      </c>
      <c r="B369" s="17" t="s">
        <v>6933</v>
      </c>
      <c r="C369" s="17" t="s">
        <v>5580</v>
      </c>
      <c r="D369" s="17"/>
      <c r="E369" s="5" t="s">
        <v>593</v>
      </c>
      <c r="F369" s="6" t="s">
        <v>52</v>
      </c>
      <c r="G369" s="6"/>
      <c r="H369" s="7" t="s">
        <v>641</v>
      </c>
      <c r="I369" s="6" t="s">
        <v>595</v>
      </c>
      <c r="J369" s="6" t="s">
        <v>5841</v>
      </c>
      <c r="K369" s="6">
        <v>0</v>
      </c>
      <c r="L369" s="6" t="s">
        <v>5842</v>
      </c>
      <c r="M369" s="6" t="s">
        <v>642</v>
      </c>
      <c r="N369" s="6" t="s">
        <v>598</v>
      </c>
      <c r="O369" s="6" t="s">
        <v>599</v>
      </c>
      <c r="P369" s="6" t="s">
        <v>643</v>
      </c>
    </row>
    <row r="370" spans="1:17" ht="135" x14ac:dyDescent="0.25">
      <c r="A370" s="5" t="s">
        <v>50</v>
      </c>
      <c r="B370" s="17" t="s">
        <v>6934</v>
      </c>
      <c r="C370" s="17" t="s">
        <v>5559</v>
      </c>
      <c r="D370" s="17" t="s">
        <v>6933</v>
      </c>
      <c r="E370" s="5" t="s">
        <v>593</v>
      </c>
      <c r="F370" s="6" t="s">
        <v>52</v>
      </c>
      <c r="G370" s="6"/>
      <c r="H370" s="7" t="s">
        <v>641</v>
      </c>
      <c r="I370" s="6" t="s">
        <v>595</v>
      </c>
      <c r="J370" s="6" t="s">
        <v>5841</v>
      </c>
      <c r="K370" s="6">
        <v>1</v>
      </c>
      <c r="L370" s="6" t="s">
        <v>644</v>
      </c>
      <c r="M370" s="6" t="s">
        <v>642</v>
      </c>
      <c r="N370" s="6" t="s">
        <v>598</v>
      </c>
      <c r="O370" s="6" t="s">
        <v>599</v>
      </c>
      <c r="P370" s="6" t="s">
        <v>645</v>
      </c>
    </row>
    <row r="371" spans="1:17" ht="135" x14ac:dyDescent="0.25">
      <c r="A371" s="5" t="s">
        <v>50</v>
      </c>
      <c r="B371" s="17" t="s">
        <v>6935</v>
      </c>
      <c r="C371" s="17" t="s">
        <v>5559</v>
      </c>
      <c r="D371" s="17" t="s">
        <v>6933</v>
      </c>
      <c r="E371" s="5" t="s">
        <v>593</v>
      </c>
      <c r="F371" s="6" t="s">
        <v>52</v>
      </c>
      <c r="G371" s="6"/>
      <c r="H371" s="7" t="s">
        <v>641</v>
      </c>
      <c r="I371" s="6" t="s">
        <v>595</v>
      </c>
      <c r="J371" s="6" t="s">
        <v>5841</v>
      </c>
      <c r="K371" s="6">
        <v>2</v>
      </c>
      <c r="L371" s="6" t="s">
        <v>646</v>
      </c>
      <c r="M371" s="6" t="s">
        <v>647</v>
      </c>
      <c r="N371" s="6" t="s">
        <v>598</v>
      </c>
      <c r="O371" s="6" t="s">
        <v>599</v>
      </c>
      <c r="P371" s="6" t="s">
        <v>648</v>
      </c>
    </row>
    <row r="372" spans="1:17" ht="105" x14ac:dyDescent="0.25">
      <c r="A372" s="5" t="s">
        <v>50</v>
      </c>
      <c r="B372" s="17" t="s">
        <v>6936</v>
      </c>
      <c r="C372" s="17" t="s">
        <v>5559</v>
      </c>
      <c r="D372" s="17"/>
      <c r="E372" s="5" t="s">
        <v>356</v>
      </c>
      <c r="F372" s="6" t="s">
        <v>52</v>
      </c>
      <c r="G372" s="6"/>
      <c r="H372" s="7" t="s">
        <v>649</v>
      </c>
      <c r="I372" s="6" t="s">
        <v>444</v>
      </c>
      <c r="J372" s="6" t="s">
        <v>48</v>
      </c>
      <c r="L372" s="6" t="s">
        <v>650</v>
      </c>
      <c r="M372" s="6" t="s">
        <v>651</v>
      </c>
      <c r="N372" s="6" t="s">
        <v>447</v>
      </c>
      <c r="O372" s="6" t="s">
        <v>448</v>
      </c>
      <c r="P372" s="6" t="s">
        <v>652</v>
      </c>
    </row>
    <row r="373" spans="1:17" ht="105" x14ac:dyDescent="0.25">
      <c r="A373" s="5" t="s">
        <v>50</v>
      </c>
      <c r="B373" s="17" t="s">
        <v>6937</v>
      </c>
      <c r="C373" s="17" t="s">
        <v>5580</v>
      </c>
      <c r="D373" s="17"/>
      <c r="E373" s="5" t="s">
        <v>235</v>
      </c>
      <c r="F373" s="6" t="s">
        <v>52</v>
      </c>
      <c r="G373" s="6"/>
      <c r="H373" s="7" t="s">
        <v>653</v>
      </c>
      <c r="I373" s="6" t="s">
        <v>444</v>
      </c>
      <c r="J373" s="6" t="s">
        <v>5828</v>
      </c>
      <c r="K373" s="6">
        <v>0</v>
      </c>
      <c r="L373" s="6" t="s">
        <v>5835</v>
      </c>
      <c r="M373" s="6" t="s">
        <v>654</v>
      </c>
      <c r="N373" s="6" t="s">
        <v>447</v>
      </c>
      <c r="O373" s="6" t="s">
        <v>448</v>
      </c>
      <c r="P373" s="20" t="s">
        <v>655</v>
      </c>
      <c r="Q373" s="5" t="s">
        <v>463</v>
      </c>
    </row>
    <row r="374" spans="1:17" ht="105" x14ac:dyDescent="0.25">
      <c r="A374" s="5" t="s">
        <v>50</v>
      </c>
      <c r="B374" s="17" t="s">
        <v>6938</v>
      </c>
      <c r="C374" s="17" t="s">
        <v>5559</v>
      </c>
      <c r="D374" s="17" t="s">
        <v>6937</v>
      </c>
      <c r="E374" s="5" t="s">
        <v>235</v>
      </c>
      <c r="F374" s="6" t="s">
        <v>52</v>
      </c>
      <c r="G374" s="6"/>
      <c r="H374" s="7" t="s">
        <v>653</v>
      </c>
      <c r="I374" s="6" t="s">
        <v>444</v>
      </c>
      <c r="J374" s="6" t="s">
        <v>5828</v>
      </c>
      <c r="K374" s="6">
        <v>1</v>
      </c>
      <c r="L374" s="6" t="s">
        <v>656</v>
      </c>
      <c r="M374" s="6" t="s">
        <v>654</v>
      </c>
      <c r="N374" s="6" t="s">
        <v>447</v>
      </c>
      <c r="O374" s="6" t="s">
        <v>448</v>
      </c>
      <c r="P374" s="20" t="s">
        <v>657</v>
      </c>
      <c r="Q374" s="5" t="s">
        <v>463</v>
      </c>
    </row>
    <row r="375" spans="1:17" ht="105" x14ac:dyDescent="0.25">
      <c r="A375" s="5" t="s">
        <v>50</v>
      </c>
      <c r="B375" s="17" t="s">
        <v>6939</v>
      </c>
      <c r="C375" s="17" t="s">
        <v>5559</v>
      </c>
      <c r="D375" s="17" t="s">
        <v>6937</v>
      </c>
      <c r="E375" s="5" t="s">
        <v>235</v>
      </c>
      <c r="F375" s="6" t="s">
        <v>52</v>
      </c>
      <c r="G375" s="6"/>
      <c r="H375" s="7" t="s">
        <v>653</v>
      </c>
      <c r="I375" s="6" t="s">
        <v>444</v>
      </c>
      <c r="J375" s="6" t="s">
        <v>5828</v>
      </c>
      <c r="K375" s="6">
        <v>2</v>
      </c>
      <c r="L375" s="6" t="s">
        <v>658</v>
      </c>
      <c r="M375" s="6" t="s">
        <v>659</v>
      </c>
      <c r="N375" s="6" t="s">
        <v>447</v>
      </c>
      <c r="O375" s="6" t="s">
        <v>448</v>
      </c>
      <c r="P375" s="20" t="s">
        <v>660</v>
      </c>
      <c r="Q375" s="5" t="s">
        <v>463</v>
      </c>
    </row>
    <row r="376" spans="1:17" ht="135" x14ac:dyDescent="0.25">
      <c r="A376" s="5" t="s">
        <v>63</v>
      </c>
      <c r="B376" s="17" t="s">
        <v>6572</v>
      </c>
      <c r="C376" s="17" t="s">
        <v>5580</v>
      </c>
      <c r="D376" s="17"/>
      <c r="E376" s="5" t="s">
        <v>661</v>
      </c>
      <c r="F376" s="6" t="s">
        <v>18</v>
      </c>
      <c r="G376" s="6"/>
      <c r="H376" s="7" t="s">
        <v>662</v>
      </c>
      <c r="I376" s="6" t="s">
        <v>663</v>
      </c>
      <c r="J376" s="6" t="s">
        <v>5843</v>
      </c>
      <c r="K376" s="6">
        <v>0</v>
      </c>
      <c r="L376" s="6" t="s">
        <v>5844</v>
      </c>
      <c r="M376" s="11" t="s">
        <v>665</v>
      </c>
      <c r="N376" s="6" t="s">
        <v>666</v>
      </c>
      <c r="O376" s="6" t="s">
        <v>667</v>
      </c>
      <c r="P376" s="6" t="s">
        <v>668</v>
      </c>
    </row>
    <row r="377" spans="1:17" ht="135" x14ac:dyDescent="0.25">
      <c r="A377" s="5" t="s">
        <v>63</v>
      </c>
      <c r="B377" s="17" t="s">
        <v>6573</v>
      </c>
      <c r="C377" s="17" t="s">
        <v>5559</v>
      </c>
      <c r="D377" s="17" t="s">
        <v>6572</v>
      </c>
      <c r="E377" s="5" t="s">
        <v>661</v>
      </c>
      <c r="F377" s="6" t="s">
        <v>18</v>
      </c>
      <c r="G377" s="6"/>
      <c r="H377" s="7" t="s">
        <v>662</v>
      </c>
      <c r="I377" s="6" t="s">
        <v>663</v>
      </c>
      <c r="J377" s="6" t="s">
        <v>5843</v>
      </c>
      <c r="K377" s="6">
        <v>3</v>
      </c>
      <c r="L377" s="6" t="s">
        <v>669</v>
      </c>
      <c r="M377" s="11" t="s">
        <v>665</v>
      </c>
      <c r="N377" s="6" t="s">
        <v>666</v>
      </c>
      <c r="O377" s="6" t="s">
        <v>667</v>
      </c>
      <c r="P377" s="6" t="s">
        <v>668</v>
      </c>
    </row>
    <row r="378" spans="1:17" ht="135" x14ac:dyDescent="0.25">
      <c r="A378" s="5" t="s">
        <v>50</v>
      </c>
      <c r="B378" s="17" t="s">
        <v>6940</v>
      </c>
      <c r="C378" s="17" t="s">
        <v>5559</v>
      </c>
      <c r="D378" s="17"/>
      <c r="E378" s="5" t="s">
        <v>593</v>
      </c>
      <c r="F378" s="6" t="s">
        <v>52</v>
      </c>
      <c r="G378" s="6"/>
      <c r="H378" s="7" t="s">
        <v>493</v>
      </c>
      <c r="I378" s="6" t="s">
        <v>595</v>
      </c>
      <c r="J378" s="6" t="s">
        <v>5841</v>
      </c>
      <c r="L378" s="6" t="s">
        <v>5845</v>
      </c>
      <c r="M378" s="6" t="s">
        <v>670</v>
      </c>
      <c r="N378" s="6" t="s">
        <v>598</v>
      </c>
      <c r="O378" s="6" t="s">
        <v>599</v>
      </c>
      <c r="P378" s="6" t="s">
        <v>671</v>
      </c>
    </row>
    <row r="379" spans="1:17" ht="90" x14ac:dyDescent="0.25">
      <c r="A379" s="5" t="s">
        <v>50</v>
      </c>
      <c r="B379" s="5" t="s">
        <v>8493</v>
      </c>
      <c r="C379" s="5" t="s">
        <v>5559</v>
      </c>
      <c r="E379" s="5" t="s">
        <v>356</v>
      </c>
      <c r="F379" s="6" t="s">
        <v>52</v>
      </c>
      <c r="G379" s="6"/>
      <c r="H379" s="7" t="s">
        <v>673</v>
      </c>
      <c r="I379" s="6" t="s">
        <v>1262</v>
      </c>
      <c r="J379" s="6" t="s">
        <v>21</v>
      </c>
      <c r="K379" s="6" t="s">
        <v>21</v>
      </c>
      <c r="L379" s="6" t="s">
        <v>674</v>
      </c>
      <c r="M379" s="6" t="s">
        <v>638</v>
      </c>
      <c r="N379" s="6" t="s">
        <v>675</v>
      </c>
      <c r="O379" s="6" t="s">
        <v>676</v>
      </c>
    </row>
    <row r="380" spans="1:17" ht="135" x14ac:dyDescent="0.25">
      <c r="A380" s="5" t="s">
        <v>50</v>
      </c>
      <c r="B380" s="17" t="s">
        <v>6941</v>
      </c>
      <c r="C380" s="17" t="s">
        <v>5559</v>
      </c>
      <c r="D380" s="17"/>
      <c r="E380" s="5" t="s">
        <v>593</v>
      </c>
      <c r="F380" s="6" t="s">
        <v>52</v>
      </c>
      <c r="G380" s="6"/>
      <c r="H380" s="7" t="s">
        <v>677</v>
      </c>
      <c r="I380" s="6" t="s">
        <v>595</v>
      </c>
      <c r="J380" s="6" t="s">
        <v>5841</v>
      </c>
      <c r="L380" s="6" t="s">
        <v>5846</v>
      </c>
      <c r="M380" s="6" t="s">
        <v>679</v>
      </c>
      <c r="N380" s="6" t="s">
        <v>598</v>
      </c>
      <c r="O380" s="6" t="s">
        <v>599</v>
      </c>
      <c r="P380" s="6" t="s">
        <v>680</v>
      </c>
    </row>
    <row r="381" spans="1:17" ht="135" x14ac:dyDescent="0.25">
      <c r="A381" s="5" t="s">
        <v>50</v>
      </c>
      <c r="B381" s="17" t="s">
        <v>6942</v>
      </c>
      <c r="C381" s="17" t="s">
        <v>5559</v>
      </c>
      <c r="D381" s="17"/>
      <c r="E381" s="5" t="s">
        <v>682</v>
      </c>
      <c r="F381" s="6" t="s">
        <v>52</v>
      </c>
      <c r="G381" s="6"/>
      <c r="H381" s="7" t="s">
        <v>677</v>
      </c>
      <c r="I381" s="6" t="s">
        <v>595</v>
      </c>
      <c r="J381" s="6" t="s">
        <v>5847</v>
      </c>
      <c r="L381" s="6" t="s">
        <v>5848</v>
      </c>
      <c r="M381" s="6" t="s">
        <v>684</v>
      </c>
      <c r="N381" s="6" t="s">
        <v>598</v>
      </c>
      <c r="O381" s="6" t="s">
        <v>599</v>
      </c>
      <c r="P381" s="6" t="s">
        <v>685</v>
      </c>
    </row>
    <row r="382" spans="1:17" ht="105" x14ac:dyDescent="0.25">
      <c r="A382" s="5" t="s">
        <v>16</v>
      </c>
      <c r="E382" s="5" t="s">
        <v>17</v>
      </c>
      <c r="F382" s="6" t="s">
        <v>18</v>
      </c>
      <c r="G382" s="6"/>
      <c r="H382" s="7" t="s">
        <v>687</v>
      </c>
      <c r="I382" s="6" t="s">
        <v>688</v>
      </c>
      <c r="J382" s="6" t="s">
        <v>5849</v>
      </c>
      <c r="K382" s="6">
        <v>0</v>
      </c>
      <c r="L382" s="6" t="s">
        <v>5850</v>
      </c>
      <c r="M382" s="6" t="s">
        <v>22</v>
      </c>
      <c r="N382" s="6" t="s">
        <v>690</v>
      </c>
      <c r="O382" s="6" t="s">
        <v>22</v>
      </c>
    </row>
    <row r="383" spans="1:17" ht="105" x14ac:dyDescent="0.25">
      <c r="A383" s="5" t="s">
        <v>16</v>
      </c>
      <c r="E383" s="5" t="s">
        <v>17</v>
      </c>
      <c r="F383" s="6" t="s">
        <v>18</v>
      </c>
      <c r="G383" s="6"/>
      <c r="H383" s="7" t="s">
        <v>687</v>
      </c>
      <c r="I383" s="6" t="s">
        <v>688</v>
      </c>
      <c r="J383" s="6" t="s">
        <v>5849</v>
      </c>
      <c r="K383" s="6" t="s">
        <v>21</v>
      </c>
      <c r="L383" s="6" t="s">
        <v>691</v>
      </c>
      <c r="M383" s="6" t="s">
        <v>22</v>
      </c>
      <c r="N383" s="6" t="s">
        <v>690</v>
      </c>
      <c r="O383" s="6" t="s">
        <v>22</v>
      </c>
    </row>
    <row r="384" spans="1:17" ht="105" x14ac:dyDescent="0.25">
      <c r="A384" s="5" t="s">
        <v>63</v>
      </c>
      <c r="E384" s="5" t="s">
        <v>76</v>
      </c>
      <c r="F384" s="6" t="s">
        <v>18</v>
      </c>
      <c r="G384" s="6"/>
      <c r="H384" s="7" t="s">
        <v>692</v>
      </c>
      <c r="I384" s="6" t="s">
        <v>688</v>
      </c>
      <c r="J384" s="6" t="s">
        <v>21</v>
      </c>
      <c r="K384" s="6" t="s">
        <v>21</v>
      </c>
      <c r="L384" s="6" t="s">
        <v>5215</v>
      </c>
      <c r="M384" s="6" t="s">
        <v>22</v>
      </c>
      <c r="N384" s="6" t="s">
        <v>690</v>
      </c>
      <c r="O384" s="6" t="s">
        <v>22</v>
      </c>
    </row>
    <row r="385" spans="1:16" ht="60" x14ac:dyDescent="0.25">
      <c r="A385" s="5" t="s">
        <v>63</v>
      </c>
      <c r="B385" s="17" t="s">
        <v>5851</v>
      </c>
      <c r="C385" s="17" t="s">
        <v>5559</v>
      </c>
      <c r="D385" s="17"/>
      <c r="E385" s="5" t="s">
        <v>567</v>
      </c>
      <c r="F385" s="6" t="s">
        <v>18</v>
      </c>
      <c r="G385" s="6"/>
      <c r="H385" s="7" t="s">
        <v>693</v>
      </c>
      <c r="I385" s="6" t="s">
        <v>694</v>
      </c>
      <c r="J385" s="6" t="s">
        <v>48</v>
      </c>
      <c r="L385" s="6" t="s">
        <v>695</v>
      </c>
      <c r="M385" s="11" t="s">
        <v>696</v>
      </c>
      <c r="N385" s="6" t="s">
        <v>22</v>
      </c>
    </row>
    <row r="386" spans="1:16" ht="135" x14ac:dyDescent="0.25">
      <c r="A386" s="5" t="s">
        <v>50</v>
      </c>
      <c r="B386" s="17" t="s">
        <v>6943</v>
      </c>
      <c r="C386" s="17" t="s">
        <v>5559</v>
      </c>
      <c r="D386" s="17"/>
      <c r="E386" s="5" t="s">
        <v>593</v>
      </c>
      <c r="F386" s="6" t="s">
        <v>52</v>
      </c>
      <c r="G386" s="6"/>
      <c r="H386" s="7" t="s">
        <v>697</v>
      </c>
      <c r="I386" s="6" t="s">
        <v>595</v>
      </c>
      <c r="J386" s="6" t="s">
        <v>5841</v>
      </c>
      <c r="L386" s="6" t="s">
        <v>5852</v>
      </c>
      <c r="M386" s="6" t="s">
        <v>699</v>
      </c>
      <c r="N386" s="6" t="s">
        <v>598</v>
      </c>
      <c r="O386" s="6" t="s">
        <v>599</v>
      </c>
      <c r="P386" s="6" t="s">
        <v>700</v>
      </c>
    </row>
    <row r="387" spans="1:16" ht="105" x14ac:dyDescent="0.25">
      <c r="A387" s="5" t="s">
        <v>63</v>
      </c>
      <c r="E387" s="5" t="s">
        <v>76</v>
      </c>
      <c r="F387" s="6" t="s">
        <v>18</v>
      </c>
      <c r="G387" s="6"/>
      <c r="H387" s="7" t="s">
        <v>701</v>
      </c>
      <c r="I387" s="6" t="s">
        <v>688</v>
      </c>
      <c r="J387" s="6" t="s">
        <v>21</v>
      </c>
      <c r="K387" s="6" t="s">
        <v>21</v>
      </c>
      <c r="L387" s="6" t="s">
        <v>702</v>
      </c>
      <c r="M387" s="6" t="s">
        <v>22</v>
      </c>
      <c r="N387" s="6" t="s">
        <v>690</v>
      </c>
      <c r="O387" s="6" t="s">
        <v>22</v>
      </c>
    </row>
    <row r="388" spans="1:16" ht="30" x14ac:dyDescent="0.25">
      <c r="A388" s="5" t="s">
        <v>50</v>
      </c>
      <c r="E388" s="5" t="s">
        <v>271</v>
      </c>
      <c r="F388" s="6" t="s">
        <v>52</v>
      </c>
      <c r="G388" s="6"/>
      <c r="H388" s="7" t="s">
        <v>703</v>
      </c>
      <c r="I388" s="6" t="s">
        <v>47</v>
      </c>
      <c r="J388" s="6" t="s">
        <v>48</v>
      </c>
      <c r="L388" s="6" t="s">
        <v>5223</v>
      </c>
      <c r="M388" s="6" t="s">
        <v>22</v>
      </c>
      <c r="N388" s="6" t="s">
        <v>22</v>
      </c>
    </row>
    <row r="389" spans="1:16" ht="135" x14ac:dyDescent="0.25">
      <c r="A389" s="5" t="s">
        <v>50</v>
      </c>
      <c r="B389" s="17" t="s">
        <v>6944</v>
      </c>
      <c r="C389" s="17" t="s">
        <v>5580</v>
      </c>
      <c r="D389" s="17"/>
      <c r="E389" s="5" t="s">
        <v>593</v>
      </c>
      <c r="F389" s="6" t="s">
        <v>52</v>
      </c>
      <c r="G389" s="6"/>
      <c r="H389" s="7" t="s">
        <v>704</v>
      </c>
      <c r="I389" s="6" t="s">
        <v>595</v>
      </c>
      <c r="J389" s="6" t="s">
        <v>5853</v>
      </c>
      <c r="K389" s="6">
        <v>0</v>
      </c>
      <c r="L389" s="6" t="s">
        <v>5854</v>
      </c>
      <c r="M389" s="6" t="s">
        <v>706</v>
      </c>
      <c r="N389" s="6" t="s">
        <v>598</v>
      </c>
      <c r="O389" s="6" t="s">
        <v>599</v>
      </c>
      <c r="P389" s="6" t="s">
        <v>707</v>
      </c>
    </row>
    <row r="390" spans="1:16" ht="135" x14ac:dyDescent="0.25">
      <c r="A390" s="5" t="s">
        <v>50</v>
      </c>
      <c r="B390" s="17" t="s">
        <v>6945</v>
      </c>
      <c r="C390" s="17" t="s">
        <v>5559</v>
      </c>
      <c r="D390" s="17" t="s">
        <v>6944</v>
      </c>
      <c r="E390" s="5" t="s">
        <v>593</v>
      </c>
      <c r="F390" s="6" t="s">
        <v>52</v>
      </c>
      <c r="G390" s="6"/>
      <c r="H390" s="7" t="s">
        <v>704</v>
      </c>
      <c r="I390" s="6" t="s">
        <v>595</v>
      </c>
      <c r="J390" s="6" t="s">
        <v>5853</v>
      </c>
      <c r="K390" s="6">
        <v>3</v>
      </c>
      <c r="L390" s="6" t="s">
        <v>5224</v>
      </c>
      <c r="M390" s="6" t="s">
        <v>706</v>
      </c>
      <c r="N390" s="6" t="s">
        <v>598</v>
      </c>
      <c r="O390" s="6" t="s">
        <v>599</v>
      </c>
      <c r="P390" s="6" t="s">
        <v>708</v>
      </c>
    </row>
    <row r="391" spans="1:16" ht="135" x14ac:dyDescent="0.25">
      <c r="A391" s="5" t="s">
        <v>50</v>
      </c>
      <c r="B391" s="17" t="s">
        <v>6946</v>
      </c>
      <c r="C391" s="17" t="s">
        <v>5559</v>
      </c>
      <c r="D391" s="17"/>
      <c r="E391" s="5" t="s">
        <v>682</v>
      </c>
      <c r="F391" s="6" t="s">
        <v>52</v>
      </c>
      <c r="G391" s="6"/>
      <c r="H391" s="7" t="s">
        <v>704</v>
      </c>
      <c r="I391" s="6" t="s">
        <v>595</v>
      </c>
      <c r="J391" s="6" t="s">
        <v>5847</v>
      </c>
      <c r="L391" s="6" t="s">
        <v>5855</v>
      </c>
      <c r="M391" s="6" t="s">
        <v>709</v>
      </c>
      <c r="N391" s="6" t="s">
        <v>598</v>
      </c>
      <c r="O391" s="6" t="s">
        <v>599</v>
      </c>
      <c r="P391" s="6" t="s">
        <v>710</v>
      </c>
    </row>
    <row r="392" spans="1:16" ht="90" x14ac:dyDescent="0.25">
      <c r="A392" s="5" t="s">
        <v>50</v>
      </c>
      <c r="E392" s="5" t="s">
        <v>235</v>
      </c>
      <c r="F392" s="6" t="s">
        <v>52</v>
      </c>
      <c r="G392" s="6"/>
      <c r="H392" s="7" t="s">
        <v>712</v>
      </c>
      <c r="I392" s="6" t="s">
        <v>713</v>
      </c>
      <c r="J392" s="6" t="s">
        <v>21</v>
      </c>
      <c r="K392" s="6" t="s">
        <v>21</v>
      </c>
      <c r="L392" s="6" t="s">
        <v>5225</v>
      </c>
      <c r="M392" s="6" t="s">
        <v>22</v>
      </c>
      <c r="N392" s="6" t="s">
        <v>714</v>
      </c>
      <c r="O392" s="6" t="s">
        <v>22</v>
      </c>
    </row>
    <row r="393" spans="1:16" ht="90" x14ac:dyDescent="0.25">
      <c r="A393" s="5" t="s">
        <v>50</v>
      </c>
      <c r="E393" s="5" t="s">
        <v>235</v>
      </c>
      <c r="F393" s="6" t="s">
        <v>52</v>
      </c>
      <c r="G393" s="6"/>
      <c r="H393" s="7" t="s">
        <v>715</v>
      </c>
      <c r="I393" s="6" t="s">
        <v>713</v>
      </c>
      <c r="J393" s="6" t="s">
        <v>21</v>
      </c>
      <c r="K393" s="6" t="s">
        <v>21</v>
      </c>
      <c r="L393" s="6" t="s">
        <v>5226</v>
      </c>
      <c r="M393" s="6" t="s">
        <v>22</v>
      </c>
      <c r="N393" s="6" t="s">
        <v>714</v>
      </c>
      <c r="O393" s="6" t="s">
        <v>22</v>
      </c>
    </row>
    <row r="394" spans="1:16" x14ac:dyDescent="0.25">
      <c r="A394" s="5" t="s">
        <v>45</v>
      </c>
      <c r="E394" s="5" t="s">
        <v>76</v>
      </c>
      <c r="F394" s="6" t="s">
        <v>18</v>
      </c>
      <c r="G394" s="6"/>
      <c r="H394" s="7" t="s">
        <v>716</v>
      </c>
      <c r="I394" s="6" t="s">
        <v>47</v>
      </c>
      <c r="J394" s="6" t="s">
        <v>48</v>
      </c>
      <c r="L394" s="6" t="s">
        <v>717</v>
      </c>
      <c r="M394" s="6" t="s">
        <v>22</v>
      </c>
      <c r="N394" s="6" t="s">
        <v>22</v>
      </c>
    </row>
    <row r="395" spans="1:16" x14ac:dyDescent="0.25">
      <c r="A395" s="5" t="s">
        <v>63</v>
      </c>
      <c r="B395" s="5" t="s">
        <v>8225</v>
      </c>
      <c r="C395" s="5" t="s">
        <v>5559</v>
      </c>
      <c r="E395" s="5" t="s">
        <v>76</v>
      </c>
      <c r="F395" s="6" t="s">
        <v>18</v>
      </c>
      <c r="G395" s="6"/>
      <c r="H395" s="7" t="s">
        <v>716</v>
      </c>
      <c r="I395" s="6" t="s">
        <v>47</v>
      </c>
      <c r="J395" s="6" t="s">
        <v>48</v>
      </c>
      <c r="L395" s="6" t="s">
        <v>718</v>
      </c>
      <c r="M395" s="6" t="s">
        <v>22</v>
      </c>
      <c r="N395" s="6" t="s">
        <v>22</v>
      </c>
    </row>
    <row r="396" spans="1:16" x14ac:dyDescent="0.25">
      <c r="A396" s="5" t="s">
        <v>45</v>
      </c>
      <c r="E396" s="5" t="s">
        <v>76</v>
      </c>
      <c r="F396" s="6" t="s">
        <v>18</v>
      </c>
      <c r="G396" s="6"/>
      <c r="H396" s="7" t="s">
        <v>716</v>
      </c>
      <c r="I396" s="6" t="s">
        <v>47</v>
      </c>
      <c r="J396" s="6" t="s">
        <v>48</v>
      </c>
      <c r="L396" s="6" t="s">
        <v>719</v>
      </c>
      <c r="M396" s="6" t="s">
        <v>22</v>
      </c>
      <c r="N396" s="6" t="s">
        <v>22</v>
      </c>
    </row>
    <row r="397" spans="1:16" x14ac:dyDescent="0.25">
      <c r="A397" s="5" t="s">
        <v>45</v>
      </c>
      <c r="E397" s="5" t="s">
        <v>76</v>
      </c>
      <c r="F397" s="6" t="s">
        <v>18</v>
      </c>
      <c r="G397" s="6"/>
      <c r="H397" s="7" t="s">
        <v>716</v>
      </c>
      <c r="I397" s="6" t="s">
        <v>47</v>
      </c>
      <c r="J397" s="6" t="s">
        <v>48</v>
      </c>
      <c r="L397" s="6" t="s">
        <v>5227</v>
      </c>
      <c r="M397" s="6" t="s">
        <v>22</v>
      </c>
      <c r="N397" s="6" t="s">
        <v>22</v>
      </c>
    </row>
    <row r="398" spans="1:16" ht="135" x14ac:dyDescent="0.25">
      <c r="A398" s="5" t="s">
        <v>50</v>
      </c>
      <c r="B398" s="17" t="s">
        <v>6947</v>
      </c>
      <c r="C398" s="17" t="s">
        <v>5559</v>
      </c>
      <c r="D398" s="17"/>
      <c r="E398" s="5" t="s">
        <v>593</v>
      </c>
      <c r="F398" s="6" t="s">
        <v>52</v>
      </c>
      <c r="G398" s="6"/>
      <c r="H398" s="7" t="s">
        <v>720</v>
      </c>
      <c r="I398" s="6" t="s">
        <v>595</v>
      </c>
      <c r="J398" s="6" t="s">
        <v>48</v>
      </c>
      <c r="L398" s="6" t="s">
        <v>721</v>
      </c>
      <c r="M398" s="6" t="s">
        <v>722</v>
      </c>
      <c r="N398" s="6" t="s">
        <v>598</v>
      </c>
      <c r="O398" s="6" t="s">
        <v>599</v>
      </c>
      <c r="P398" s="6" t="s">
        <v>723</v>
      </c>
    </row>
    <row r="399" spans="1:16" ht="135" x14ac:dyDescent="0.25">
      <c r="A399" s="5" t="s">
        <v>50</v>
      </c>
      <c r="B399" s="17" t="s">
        <v>6948</v>
      </c>
      <c r="C399" s="17" t="s">
        <v>5559</v>
      </c>
      <c r="D399" s="17"/>
      <c r="E399" s="5" t="s">
        <v>682</v>
      </c>
      <c r="F399" s="6" t="s">
        <v>52</v>
      </c>
      <c r="G399" s="6" t="s">
        <v>726</v>
      </c>
      <c r="H399" s="7" t="s">
        <v>720</v>
      </c>
      <c r="I399" s="6" t="s">
        <v>595</v>
      </c>
      <c r="J399" s="6" t="s">
        <v>5847</v>
      </c>
      <c r="L399" s="6" t="s">
        <v>5856</v>
      </c>
      <c r="M399" s="6" t="s">
        <v>724</v>
      </c>
      <c r="N399" s="6" t="s">
        <v>598</v>
      </c>
      <c r="O399" s="6" t="s">
        <v>599</v>
      </c>
      <c r="P399" s="6" t="s">
        <v>725</v>
      </c>
    </row>
    <row r="400" spans="1:16" ht="105" x14ac:dyDescent="0.25">
      <c r="A400" s="5" t="s">
        <v>45</v>
      </c>
      <c r="E400" s="5" t="s">
        <v>64</v>
      </c>
      <c r="F400" s="6" t="s">
        <v>18</v>
      </c>
      <c r="G400" s="6"/>
      <c r="H400" s="7" t="s">
        <v>720</v>
      </c>
      <c r="I400" s="6" t="s">
        <v>728</v>
      </c>
      <c r="J400" s="6" t="s">
        <v>5857</v>
      </c>
      <c r="K400" s="6">
        <v>0</v>
      </c>
      <c r="L400" s="6" t="s">
        <v>5592</v>
      </c>
      <c r="M400" s="6" t="s">
        <v>22</v>
      </c>
      <c r="N400" s="6" t="s">
        <v>729</v>
      </c>
      <c r="O400" s="6" t="s">
        <v>22</v>
      </c>
    </row>
    <row r="401" spans="1:15" ht="105" x14ac:dyDescent="0.25">
      <c r="A401" s="5" t="s">
        <v>45</v>
      </c>
      <c r="E401" s="5" t="s">
        <v>64</v>
      </c>
      <c r="F401" s="6" t="s">
        <v>18</v>
      </c>
      <c r="G401" s="6"/>
      <c r="H401" s="7" t="s">
        <v>720</v>
      </c>
      <c r="I401" s="6" t="s">
        <v>728</v>
      </c>
      <c r="J401" s="6" t="s">
        <v>5857</v>
      </c>
      <c r="K401" s="6" t="s">
        <v>730</v>
      </c>
      <c r="L401" s="6" t="s">
        <v>731</v>
      </c>
      <c r="M401" s="6" t="s">
        <v>22</v>
      </c>
      <c r="N401" s="6" t="s">
        <v>729</v>
      </c>
      <c r="O401" s="6" t="s">
        <v>22</v>
      </c>
    </row>
    <row r="402" spans="1:15" ht="105" x14ac:dyDescent="0.25">
      <c r="A402" s="5" t="s">
        <v>45</v>
      </c>
      <c r="E402" s="5" t="s">
        <v>64</v>
      </c>
      <c r="F402" s="6" t="s">
        <v>18</v>
      </c>
      <c r="G402" s="6"/>
      <c r="H402" s="7" t="s">
        <v>720</v>
      </c>
      <c r="I402" s="6" t="s">
        <v>728</v>
      </c>
      <c r="J402" s="6" t="s">
        <v>5857</v>
      </c>
      <c r="K402" s="6" t="s">
        <v>732</v>
      </c>
      <c r="L402" s="6" t="s">
        <v>733</v>
      </c>
      <c r="M402" s="6" t="s">
        <v>22</v>
      </c>
      <c r="N402" s="6" t="s">
        <v>729</v>
      </c>
      <c r="O402" s="6" t="s">
        <v>22</v>
      </c>
    </row>
    <row r="403" spans="1:15" ht="105" x14ac:dyDescent="0.25">
      <c r="A403" s="5" t="s">
        <v>45</v>
      </c>
      <c r="E403" s="5" t="s">
        <v>64</v>
      </c>
      <c r="F403" s="6" t="s">
        <v>18</v>
      </c>
      <c r="G403" s="6"/>
      <c r="H403" s="7" t="s">
        <v>720</v>
      </c>
      <c r="I403" s="6" t="s">
        <v>728</v>
      </c>
      <c r="J403" s="6" t="s">
        <v>5857</v>
      </c>
      <c r="K403" s="6" t="s">
        <v>734</v>
      </c>
      <c r="L403" s="6" t="s">
        <v>735</v>
      </c>
      <c r="M403" s="6" t="s">
        <v>22</v>
      </c>
      <c r="N403" s="6" t="s">
        <v>729</v>
      </c>
      <c r="O403" s="6" t="s">
        <v>22</v>
      </c>
    </row>
    <row r="404" spans="1:15" ht="105" x14ac:dyDescent="0.25">
      <c r="A404" s="5" t="s">
        <v>45</v>
      </c>
      <c r="B404" s="13" t="s">
        <v>5858</v>
      </c>
      <c r="C404" s="13"/>
      <c r="D404" s="13"/>
      <c r="E404" s="5" t="s">
        <v>64</v>
      </c>
      <c r="F404" s="6" t="s">
        <v>18</v>
      </c>
      <c r="H404" s="7" t="s">
        <v>720</v>
      </c>
      <c r="I404" s="6" t="s">
        <v>728</v>
      </c>
      <c r="J404" s="6" t="s">
        <v>5857</v>
      </c>
      <c r="K404" s="6" t="s">
        <v>736</v>
      </c>
      <c r="L404" s="6" t="s">
        <v>737</v>
      </c>
      <c r="M404" s="6" t="s">
        <v>22</v>
      </c>
      <c r="N404" s="6" t="s">
        <v>729</v>
      </c>
      <c r="O404" s="6" t="s">
        <v>22</v>
      </c>
    </row>
    <row r="405" spans="1:15" ht="105" x14ac:dyDescent="0.25">
      <c r="A405" s="5" t="s">
        <v>45</v>
      </c>
      <c r="E405" s="5" t="s">
        <v>64</v>
      </c>
      <c r="F405" s="6" t="s">
        <v>18</v>
      </c>
      <c r="G405" s="6"/>
      <c r="H405" s="7" t="s">
        <v>738</v>
      </c>
      <c r="I405" s="6" t="s">
        <v>728</v>
      </c>
      <c r="J405" s="6" t="s">
        <v>5857</v>
      </c>
      <c r="K405" s="6">
        <v>0</v>
      </c>
      <c r="L405" s="6" t="s">
        <v>5592</v>
      </c>
      <c r="M405" s="6" t="s">
        <v>22</v>
      </c>
      <c r="N405" s="6" t="s">
        <v>729</v>
      </c>
      <c r="O405" s="6" t="s">
        <v>22</v>
      </c>
    </row>
    <row r="406" spans="1:15" ht="105" x14ac:dyDescent="0.25">
      <c r="A406" s="5" t="s">
        <v>45</v>
      </c>
      <c r="E406" s="5" t="s">
        <v>64</v>
      </c>
      <c r="F406" s="6" t="s">
        <v>18</v>
      </c>
      <c r="G406" s="6"/>
      <c r="H406" s="7" t="s">
        <v>738</v>
      </c>
      <c r="I406" s="6" t="s">
        <v>728</v>
      </c>
      <c r="J406" s="6" t="s">
        <v>5857</v>
      </c>
      <c r="K406" s="6" t="s">
        <v>730</v>
      </c>
      <c r="L406" s="21" t="s">
        <v>739</v>
      </c>
      <c r="M406" s="6" t="s">
        <v>22</v>
      </c>
      <c r="N406" s="6" t="s">
        <v>729</v>
      </c>
      <c r="O406" s="6" t="s">
        <v>22</v>
      </c>
    </row>
    <row r="407" spans="1:15" ht="105" x14ac:dyDescent="0.25">
      <c r="A407" s="5" t="s">
        <v>45</v>
      </c>
      <c r="E407" s="5" t="s">
        <v>64</v>
      </c>
      <c r="F407" s="6" t="s">
        <v>18</v>
      </c>
      <c r="G407" s="6"/>
      <c r="H407" s="7" t="s">
        <v>738</v>
      </c>
      <c r="I407" s="6" t="s">
        <v>728</v>
      </c>
      <c r="J407" s="6" t="s">
        <v>5857</v>
      </c>
      <c r="K407" s="6" t="s">
        <v>732</v>
      </c>
      <c r="L407" s="6" t="s">
        <v>740</v>
      </c>
      <c r="M407" s="6" t="s">
        <v>22</v>
      </c>
      <c r="N407" s="6" t="s">
        <v>729</v>
      </c>
      <c r="O407" s="6" t="s">
        <v>22</v>
      </c>
    </row>
    <row r="408" spans="1:15" ht="105" x14ac:dyDescent="0.25">
      <c r="A408" s="5" t="s">
        <v>45</v>
      </c>
      <c r="E408" s="5" t="s">
        <v>64</v>
      </c>
      <c r="F408" s="6" t="s">
        <v>18</v>
      </c>
      <c r="G408" s="6"/>
      <c r="H408" s="7" t="s">
        <v>738</v>
      </c>
      <c r="I408" s="6" t="s">
        <v>728</v>
      </c>
      <c r="J408" s="6" t="s">
        <v>5857</v>
      </c>
      <c r="K408" s="6" t="s">
        <v>734</v>
      </c>
      <c r="L408" s="6" t="s">
        <v>741</v>
      </c>
      <c r="M408" s="6" t="s">
        <v>22</v>
      </c>
      <c r="N408" s="6" t="s">
        <v>729</v>
      </c>
      <c r="O408" s="6" t="s">
        <v>22</v>
      </c>
    </row>
    <row r="409" spans="1:15" ht="105" x14ac:dyDescent="0.25">
      <c r="A409" s="5" t="s">
        <v>50</v>
      </c>
      <c r="E409" s="5" t="s">
        <v>742</v>
      </c>
      <c r="F409" s="6" t="s">
        <v>52</v>
      </c>
      <c r="G409" s="6"/>
      <c r="H409" s="7" t="s">
        <v>738</v>
      </c>
      <c r="I409" s="6" t="s">
        <v>728</v>
      </c>
      <c r="J409" s="6" t="s">
        <v>5859</v>
      </c>
      <c r="K409" s="6">
        <v>0</v>
      </c>
      <c r="L409" s="6" t="s">
        <v>5860</v>
      </c>
      <c r="M409" s="6" t="s">
        <v>22</v>
      </c>
      <c r="N409" s="6" t="s">
        <v>729</v>
      </c>
      <c r="O409" s="6" t="s">
        <v>22</v>
      </c>
    </row>
    <row r="410" spans="1:15" ht="105" x14ac:dyDescent="0.25">
      <c r="A410" s="5" t="s">
        <v>50</v>
      </c>
      <c r="E410" s="5" t="s">
        <v>742</v>
      </c>
      <c r="F410" s="6" t="s">
        <v>52</v>
      </c>
      <c r="G410" s="6"/>
      <c r="H410" s="7" t="s">
        <v>738</v>
      </c>
      <c r="I410" s="6" t="s">
        <v>728</v>
      </c>
      <c r="J410" s="6" t="s">
        <v>5859</v>
      </c>
      <c r="K410" s="6" t="s">
        <v>730</v>
      </c>
      <c r="L410" s="6" t="s">
        <v>744</v>
      </c>
      <c r="M410" s="6" t="s">
        <v>22</v>
      </c>
      <c r="N410" s="6" t="s">
        <v>729</v>
      </c>
      <c r="O410" s="6" t="s">
        <v>22</v>
      </c>
    </row>
    <row r="411" spans="1:15" ht="105" x14ac:dyDescent="0.25">
      <c r="A411" s="5" t="s">
        <v>45</v>
      </c>
      <c r="E411" s="5" t="s">
        <v>64</v>
      </c>
      <c r="F411" s="6" t="s">
        <v>18</v>
      </c>
      <c r="G411" s="6"/>
      <c r="H411" s="7" t="s">
        <v>745</v>
      </c>
      <c r="I411" s="6" t="s">
        <v>728</v>
      </c>
      <c r="J411" s="6" t="s">
        <v>5857</v>
      </c>
      <c r="K411" s="6">
        <v>0</v>
      </c>
      <c r="L411" s="6" t="s">
        <v>5592</v>
      </c>
      <c r="M411" s="6" t="s">
        <v>22</v>
      </c>
      <c r="N411" s="6" t="s">
        <v>729</v>
      </c>
      <c r="O411" s="6" t="s">
        <v>22</v>
      </c>
    </row>
    <row r="412" spans="1:15" ht="105" x14ac:dyDescent="0.25">
      <c r="A412" s="5" t="s">
        <v>45</v>
      </c>
      <c r="E412" s="5" t="s">
        <v>64</v>
      </c>
      <c r="F412" s="6" t="s">
        <v>18</v>
      </c>
      <c r="G412" s="6"/>
      <c r="H412" s="7" t="s">
        <v>745</v>
      </c>
      <c r="I412" s="6" t="s">
        <v>728</v>
      </c>
      <c r="J412" s="6" t="s">
        <v>5857</v>
      </c>
      <c r="K412" s="6" t="s">
        <v>730</v>
      </c>
      <c r="L412" s="6" t="s">
        <v>746</v>
      </c>
      <c r="M412" s="6" t="s">
        <v>22</v>
      </c>
      <c r="N412" s="6" t="s">
        <v>729</v>
      </c>
      <c r="O412" s="6" t="s">
        <v>22</v>
      </c>
    </row>
    <row r="413" spans="1:15" ht="105" x14ac:dyDescent="0.25">
      <c r="A413" s="5" t="s">
        <v>63</v>
      </c>
      <c r="E413" s="5" t="s">
        <v>64</v>
      </c>
      <c r="F413" s="6" t="s">
        <v>18</v>
      </c>
      <c r="G413" s="6"/>
      <c r="H413" s="7" t="s">
        <v>747</v>
      </c>
      <c r="I413" s="6" t="s">
        <v>728</v>
      </c>
      <c r="J413" s="6" t="s">
        <v>21</v>
      </c>
      <c r="K413" s="6" t="s">
        <v>21</v>
      </c>
      <c r="L413" s="6" t="s">
        <v>748</v>
      </c>
      <c r="M413" s="6" t="s">
        <v>22</v>
      </c>
      <c r="N413" s="6" t="s">
        <v>729</v>
      </c>
      <c r="O413" s="6" t="s">
        <v>22</v>
      </c>
    </row>
    <row r="414" spans="1:15" ht="105" x14ac:dyDescent="0.25">
      <c r="A414" s="5" t="s">
        <v>63</v>
      </c>
      <c r="E414" s="5" t="s">
        <v>64</v>
      </c>
      <c r="F414" s="6" t="s">
        <v>18</v>
      </c>
      <c r="G414" s="6"/>
      <c r="H414" s="7" t="s">
        <v>747</v>
      </c>
      <c r="I414" s="6" t="s">
        <v>728</v>
      </c>
      <c r="J414" s="6" t="s">
        <v>21</v>
      </c>
      <c r="K414" s="6" t="s">
        <v>21</v>
      </c>
      <c r="L414" s="6" t="s">
        <v>749</v>
      </c>
      <c r="M414" s="6" t="s">
        <v>22</v>
      </c>
      <c r="N414" s="6" t="s">
        <v>729</v>
      </c>
      <c r="O414" s="6" t="s">
        <v>22</v>
      </c>
    </row>
    <row r="415" spans="1:15" ht="105" x14ac:dyDescent="0.25">
      <c r="A415" s="5" t="s">
        <v>45</v>
      </c>
      <c r="E415" s="5" t="s">
        <v>64</v>
      </c>
      <c r="F415" s="6" t="s">
        <v>18</v>
      </c>
      <c r="G415" s="6"/>
      <c r="H415" s="7" t="s">
        <v>747</v>
      </c>
      <c r="I415" s="6" t="s">
        <v>728</v>
      </c>
      <c r="J415" s="6" t="s">
        <v>5857</v>
      </c>
      <c r="K415" s="6">
        <v>0</v>
      </c>
      <c r="L415" s="6" t="s">
        <v>5592</v>
      </c>
      <c r="M415" s="6" t="s">
        <v>22</v>
      </c>
      <c r="N415" s="6" t="s">
        <v>729</v>
      </c>
      <c r="O415" s="6" t="s">
        <v>22</v>
      </c>
    </row>
    <row r="416" spans="1:15" ht="105" x14ac:dyDescent="0.25">
      <c r="A416" s="5" t="s">
        <v>45</v>
      </c>
      <c r="E416" s="5" t="s">
        <v>64</v>
      </c>
      <c r="F416" s="6" t="s">
        <v>18</v>
      </c>
      <c r="G416" s="6"/>
      <c r="H416" s="7" t="s">
        <v>747</v>
      </c>
      <c r="I416" s="6" t="s">
        <v>728</v>
      </c>
      <c r="J416" s="6" t="s">
        <v>5857</v>
      </c>
      <c r="K416" s="6" t="s">
        <v>730</v>
      </c>
      <c r="L416" s="6" t="s">
        <v>750</v>
      </c>
      <c r="M416" s="6" t="s">
        <v>22</v>
      </c>
      <c r="N416" s="6" t="s">
        <v>729</v>
      </c>
      <c r="O416" s="6" t="s">
        <v>22</v>
      </c>
    </row>
    <row r="417" spans="1:15" ht="105" x14ac:dyDescent="0.25">
      <c r="A417" s="5" t="s">
        <v>63</v>
      </c>
      <c r="E417" s="5" t="s">
        <v>64</v>
      </c>
      <c r="F417" s="6" t="s">
        <v>18</v>
      </c>
      <c r="G417" s="6"/>
      <c r="H417" s="7" t="s">
        <v>747</v>
      </c>
      <c r="I417" s="6" t="s">
        <v>728</v>
      </c>
      <c r="J417" s="6" t="s">
        <v>5861</v>
      </c>
      <c r="L417" s="6" t="s">
        <v>5862</v>
      </c>
      <c r="M417" s="6" t="s">
        <v>22</v>
      </c>
      <c r="N417" s="6" t="s">
        <v>729</v>
      </c>
      <c r="O417" s="6" t="s">
        <v>22</v>
      </c>
    </row>
    <row r="418" spans="1:15" ht="105" x14ac:dyDescent="0.25">
      <c r="A418" s="5" t="s">
        <v>45</v>
      </c>
      <c r="E418" s="5" t="s">
        <v>64</v>
      </c>
      <c r="F418" s="6" t="s">
        <v>18</v>
      </c>
      <c r="G418" s="6"/>
      <c r="H418" s="7" t="s">
        <v>752</v>
      </c>
      <c r="I418" s="6" t="s">
        <v>728</v>
      </c>
      <c r="J418" s="6" t="s">
        <v>5857</v>
      </c>
      <c r="K418" s="6">
        <v>0</v>
      </c>
      <c r="L418" s="6" t="s">
        <v>5592</v>
      </c>
      <c r="M418" s="6" t="s">
        <v>22</v>
      </c>
      <c r="N418" s="6" t="s">
        <v>729</v>
      </c>
      <c r="O418" s="6" t="s">
        <v>22</v>
      </c>
    </row>
    <row r="419" spans="1:15" ht="105" x14ac:dyDescent="0.25">
      <c r="A419" s="5" t="s">
        <v>45</v>
      </c>
      <c r="E419" s="5" t="s">
        <v>64</v>
      </c>
      <c r="F419" s="6" t="s">
        <v>18</v>
      </c>
      <c r="G419" s="6"/>
      <c r="H419" s="7" t="s">
        <v>752</v>
      </c>
      <c r="I419" s="6" t="s">
        <v>728</v>
      </c>
      <c r="J419" s="6" t="s">
        <v>5857</v>
      </c>
      <c r="K419" s="6" t="s">
        <v>730</v>
      </c>
      <c r="L419" s="6" t="s">
        <v>753</v>
      </c>
      <c r="M419" s="6" t="s">
        <v>22</v>
      </c>
      <c r="N419" s="6" t="s">
        <v>729</v>
      </c>
      <c r="O419" s="6" t="s">
        <v>22</v>
      </c>
    </row>
    <row r="420" spans="1:15" ht="105" x14ac:dyDescent="0.25">
      <c r="A420" s="5" t="s">
        <v>45</v>
      </c>
      <c r="E420" s="5" t="s">
        <v>64</v>
      </c>
      <c r="F420" s="6" t="s">
        <v>18</v>
      </c>
      <c r="G420" s="6"/>
      <c r="H420" s="7" t="s">
        <v>754</v>
      </c>
      <c r="I420" s="6" t="s">
        <v>728</v>
      </c>
      <c r="J420" s="6" t="s">
        <v>5857</v>
      </c>
      <c r="K420" s="6">
        <v>0</v>
      </c>
      <c r="L420" s="6" t="s">
        <v>5592</v>
      </c>
      <c r="M420" s="6" t="s">
        <v>22</v>
      </c>
      <c r="N420" s="6" t="s">
        <v>729</v>
      </c>
      <c r="O420" s="6" t="s">
        <v>22</v>
      </c>
    </row>
    <row r="421" spans="1:15" ht="105" x14ac:dyDescent="0.25">
      <c r="A421" s="5" t="s">
        <v>45</v>
      </c>
      <c r="E421" s="5" t="s">
        <v>64</v>
      </c>
      <c r="F421" s="6" t="s">
        <v>18</v>
      </c>
      <c r="G421" s="6"/>
      <c r="H421" s="7" t="s">
        <v>754</v>
      </c>
      <c r="I421" s="6" t="s">
        <v>728</v>
      </c>
      <c r="J421" s="6" t="s">
        <v>5857</v>
      </c>
      <c r="K421" s="6" t="s">
        <v>730</v>
      </c>
      <c r="L421" s="6" t="s">
        <v>755</v>
      </c>
      <c r="M421" s="6" t="s">
        <v>22</v>
      </c>
      <c r="N421" s="6" t="s">
        <v>729</v>
      </c>
      <c r="O421" s="6" t="s">
        <v>22</v>
      </c>
    </row>
    <row r="422" spans="1:15" ht="105" x14ac:dyDescent="0.25">
      <c r="A422" s="5" t="s">
        <v>45</v>
      </c>
      <c r="E422" s="5" t="s">
        <v>64</v>
      </c>
      <c r="F422" s="6" t="s">
        <v>18</v>
      </c>
      <c r="G422" s="6"/>
      <c r="H422" s="7" t="s">
        <v>754</v>
      </c>
      <c r="I422" s="6" t="s">
        <v>728</v>
      </c>
      <c r="J422" s="6" t="s">
        <v>5857</v>
      </c>
      <c r="K422" s="6" t="s">
        <v>732</v>
      </c>
      <c r="L422" s="6" t="s">
        <v>756</v>
      </c>
      <c r="M422" s="6" t="s">
        <v>22</v>
      </c>
      <c r="N422" s="6" t="s">
        <v>729</v>
      </c>
      <c r="O422" s="6" t="s">
        <v>22</v>
      </c>
    </row>
    <row r="423" spans="1:15" ht="105" x14ac:dyDescent="0.25">
      <c r="A423" s="5" t="s">
        <v>45</v>
      </c>
      <c r="E423" s="5" t="s">
        <v>64</v>
      </c>
      <c r="F423" s="6" t="s">
        <v>18</v>
      </c>
      <c r="G423" s="6"/>
      <c r="H423" s="7" t="s">
        <v>757</v>
      </c>
      <c r="I423" s="6" t="s">
        <v>728</v>
      </c>
      <c r="J423" s="6" t="s">
        <v>5857</v>
      </c>
      <c r="K423" s="6">
        <v>0</v>
      </c>
      <c r="L423" s="6" t="s">
        <v>5592</v>
      </c>
      <c r="M423" s="6" t="s">
        <v>22</v>
      </c>
      <c r="N423" s="6" t="s">
        <v>729</v>
      </c>
      <c r="O423" s="6" t="s">
        <v>22</v>
      </c>
    </row>
    <row r="424" spans="1:15" ht="105" x14ac:dyDescent="0.25">
      <c r="A424" s="5" t="s">
        <v>45</v>
      </c>
      <c r="E424" s="5" t="s">
        <v>64</v>
      </c>
      <c r="F424" s="6" t="s">
        <v>18</v>
      </c>
      <c r="G424" s="6"/>
      <c r="H424" s="7" t="s">
        <v>757</v>
      </c>
      <c r="I424" s="6" t="s">
        <v>728</v>
      </c>
      <c r="J424" s="6" t="s">
        <v>5857</v>
      </c>
      <c r="K424" s="6" t="s">
        <v>730</v>
      </c>
      <c r="L424" s="6" t="s">
        <v>758</v>
      </c>
      <c r="M424" s="6" t="s">
        <v>22</v>
      </c>
      <c r="N424" s="6" t="s">
        <v>729</v>
      </c>
      <c r="O424" s="6" t="s">
        <v>22</v>
      </c>
    </row>
    <row r="425" spans="1:15" ht="105" x14ac:dyDescent="0.25">
      <c r="A425" s="5" t="s">
        <v>45</v>
      </c>
      <c r="E425" s="5" t="s">
        <v>64</v>
      </c>
      <c r="F425" s="6" t="s">
        <v>18</v>
      </c>
      <c r="G425" s="6"/>
      <c r="H425" s="7" t="s">
        <v>757</v>
      </c>
      <c r="I425" s="6" t="s">
        <v>728</v>
      </c>
      <c r="J425" s="6" t="s">
        <v>5857</v>
      </c>
      <c r="K425" s="6" t="s">
        <v>732</v>
      </c>
      <c r="L425" s="6" t="s">
        <v>759</v>
      </c>
      <c r="M425" s="6" t="s">
        <v>22</v>
      </c>
      <c r="N425" s="6" t="s">
        <v>729</v>
      </c>
      <c r="O425" s="6" t="s">
        <v>22</v>
      </c>
    </row>
    <row r="426" spans="1:15" ht="105" x14ac:dyDescent="0.25">
      <c r="A426" s="5" t="s">
        <v>45</v>
      </c>
      <c r="E426" s="5" t="s">
        <v>64</v>
      </c>
      <c r="F426" s="6" t="s">
        <v>18</v>
      </c>
      <c r="G426" s="6"/>
      <c r="H426" s="7" t="s">
        <v>757</v>
      </c>
      <c r="I426" s="6" t="s">
        <v>728</v>
      </c>
      <c r="J426" s="6" t="s">
        <v>5857</v>
      </c>
      <c r="K426" s="6" t="s">
        <v>734</v>
      </c>
      <c r="L426" s="6" t="s">
        <v>760</v>
      </c>
      <c r="M426" s="6" t="s">
        <v>22</v>
      </c>
      <c r="N426" s="6" t="s">
        <v>729</v>
      </c>
      <c r="O426" s="6" t="s">
        <v>22</v>
      </c>
    </row>
    <row r="427" spans="1:15" ht="105" x14ac:dyDescent="0.25">
      <c r="A427" s="5" t="s">
        <v>45</v>
      </c>
      <c r="E427" s="5" t="s">
        <v>64</v>
      </c>
      <c r="F427" s="6" t="s">
        <v>18</v>
      </c>
      <c r="G427" s="6"/>
      <c r="H427" s="7" t="s">
        <v>757</v>
      </c>
      <c r="I427" s="6" t="s">
        <v>728</v>
      </c>
      <c r="J427" s="6" t="s">
        <v>5857</v>
      </c>
      <c r="K427" s="6" t="s">
        <v>736</v>
      </c>
      <c r="L427" s="6" t="s">
        <v>761</v>
      </c>
      <c r="M427" s="6" t="s">
        <v>22</v>
      </c>
      <c r="N427" s="6" t="s">
        <v>729</v>
      </c>
      <c r="O427" s="6" t="s">
        <v>22</v>
      </c>
    </row>
    <row r="428" spans="1:15" ht="105" x14ac:dyDescent="0.25">
      <c r="A428" s="5" t="s">
        <v>45</v>
      </c>
      <c r="E428" s="5" t="s">
        <v>64</v>
      </c>
      <c r="F428" s="6" t="s">
        <v>18</v>
      </c>
      <c r="G428" s="6"/>
      <c r="H428" s="7" t="s">
        <v>762</v>
      </c>
      <c r="I428" s="6" t="s">
        <v>728</v>
      </c>
      <c r="J428" s="6" t="s">
        <v>5857</v>
      </c>
      <c r="K428" s="6">
        <v>0</v>
      </c>
      <c r="L428" s="6" t="s">
        <v>5592</v>
      </c>
      <c r="M428" s="6" t="s">
        <v>22</v>
      </c>
      <c r="N428" s="6" t="s">
        <v>729</v>
      </c>
      <c r="O428" s="6" t="s">
        <v>22</v>
      </c>
    </row>
    <row r="429" spans="1:15" ht="105" x14ac:dyDescent="0.25">
      <c r="A429" s="5" t="s">
        <v>45</v>
      </c>
      <c r="E429" s="5" t="s">
        <v>64</v>
      </c>
      <c r="F429" s="6" t="s">
        <v>18</v>
      </c>
      <c r="G429" s="6"/>
      <c r="H429" s="7" t="s">
        <v>762</v>
      </c>
      <c r="I429" s="6" t="s">
        <v>728</v>
      </c>
      <c r="J429" s="6" t="s">
        <v>5857</v>
      </c>
      <c r="K429" s="6" t="s">
        <v>730</v>
      </c>
      <c r="L429" s="6" t="s">
        <v>763</v>
      </c>
      <c r="M429" s="6" t="s">
        <v>22</v>
      </c>
      <c r="N429" s="6" t="s">
        <v>729</v>
      </c>
      <c r="O429" s="6" t="s">
        <v>22</v>
      </c>
    </row>
    <row r="430" spans="1:15" ht="105" x14ac:dyDescent="0.25">
      <c r="A430" s="5" t="s">
        <v>45</v>
      </c>
      <c r="E430" s="5" t="s">
        <v>64</v>
      </c>
      <c r="F430" s="6" t="s">
        <v>18</v>
      </c>
      <c r="G430" s="6"/>
      <c r="H430" s="7" t="s">
        <v>762</v>
      </c>
      <c r="I430" s="6" t="s">
        <v>728</v>
      </c>
      <c r="J430" s="6" t="s">
        <v>5857</v>
      </c>
      <c r="K430" s="6" t="s">
        <v>732</v>
      </c>
      <c r="L430" s="6" t="s">
        <v>764</v>
      </c>
      <c r="M430" s="6" t="s">
        <v>22</v>
      </c>
      <c r="N430" s="6" t="s">
        <v>729</v>
      </c>
      <c r="O430" s="6" t="s">
        <v>22</v>
      </c>
    </row>
    <row r="431" spans="1:15" ht="105" x14ac:dyDescent="0.25">
      <c r="A431" s="5" t="s">
        <v>45</v>
      </c>
      <c r="E431" s="5" t="s">
        <v>64</v>
      </c>
      <c r="F431" s="6" t="s">
        <v>18</v>
      </c>
      <c r="G431" s="6"/>
      <c r="H431" s="7" t="s">
        <v>762</v>
      </c>
      <c r="I431" s="6" t="s">
        <v>728</v>
      </c>
      <c r="J431" s="6" t="s">
        <v>5857</v>
      </c>
      <c r="K431" s="6" t="s">
        <v>734</v>
      </c>
      <c r="L431" s="6" t="s">
        <v>765</v>
      </c>
      <c r="M431" s="6" t="s">
        <v>22</v>
      </c>
      <c r="N431" s="6" t="s">
        <v>729</v>
      </c>
      <c r="O431" s="6" t="s">
        <v>22</v>
      </c>
    </row>
    <row r="432" spans="1:15" ht="105" x14ac:dyDescent="0.25">
      <c r="A432" s="5" t="s">
        <v>45</v>
      </c>
      <c r="E432" s="5" t="s">
        <v>64</v>
      </c>
      <c r="F432" s="6" t="s">
        <v>18</v>
      </c>
      <c r="G432" s="6"/>
      <c r="H432" s="7" t="s">
        <v>762</v>
      </c>
      <c r="I432" s="6" t="s">
        <v>728</v>
      </c>
      <c r="J432" s="6" t="s">
        <v>5857</v>
      </c>
      <c r="K432" s="6" t="s">
        <v>736</v>
      </c>
      <c r="L432" s="6" t="s">
        <v>766</v>
      </c>
      <c r="M432" s="6" t="s">
        <v>22</v>
      </c>
      <c r="N432" s="6" t="s">
        <v>729</v>
      </c>
      <c r="O432" s="6" t="s">
        <v>22</v>
      </c>
    </row>
    <row r="433" spans="1:15" ht="105" x14ac:dyDescent="0.25">
      <c r="A433" s="5" t="s">
        <v>50</v>
      </c>
      <c r="E433" s="5" t="s">
        <v>742</v>
      </c>
      <c r="F433" s="6" t="s">
        <v>52</v>
      </c>
      <c r="G433" s="6"/>
      <c r="H433" s="7" t="s">
        <v>762</v>
      </c>
      <c r="I433" s="6" t="s">
        <v>728</v>
      </c>
      <c r="J433" s="6" t="s">
        <v>5859</v>
      </c>
      <c r="K433" s="6">
        <v>0</v>
      </c>
      <c r="L433" s="6" t="s">
        <v>5860</v>
      </c>
      <c r="M433" s="6" t="s">
        <v>22</v>
      </c>
      <c r="N433" s="6" t="s">
        <v>729</v>
      </c>
      <c r="O433" s="6" t="s">
        <v>22</v>
      </c>
    </row>
    <row r="434" spans="1:15" ht="105" x14ac:dyDescent="0.25">
      <c r="A434" s="5" t="s">
        <v>50</v>
      </c>
      <c r="E434" s="5" t="s">
        <v>742</v>
      </c>
      <c r="F434" s="6" t="s">
        <v>52</v>
      </c>
      <c r="G434" s="6"/>
      <c r="H434" s="7" t="s">
        <v>762</v>
      </c>
      <c r="I434" s="6" t="s">
        <v>728</v>
      </c>
      <c r="J434" s="6" t="s">
        <v>5859</v>
      </c>
      <c r="K434" s="6" t="s">
        <v>730</v>
      </c>
      <c r="L434" s="6" t="s">
        <v>767</v>
      </c>
      <c r="M434" s="6" t="s">
        <v>22</v>
      </c>
      <c r="N434" s="6" t="s">
        <v>729</v>
      </c>
      <c r="O434" s="6" t="s">
        <v>22</v>
      </c>
    </row>
    <row r="435" spans="1:15" ht="60" x14ac:dyDescent="0.25">
      <c r="A435" s="5" t="s">
        <v>16</v>
      </c>
      <c r="B435" s="17" t="s">
        <v>5863</v>
      </c>
      <c r="C435" s="17" t="s">
        <v>5559</v>
      </c>
      <c r="D435" s="17"/>
      <c r="E435" s="5" t="s">
        <v>17</v>
      </c>
      <c r="F435" s="6" t="s">
        <v>18</v>
      </c>
      <c r="G435" s="6"/>
      <c r="H435" s="7" t="s">
        <v>768</v>
      </c>
      <c r="I435" s="6" t="s">
        <v>1262</v>
      </c>
      <c r="J435" s="6" t="s">
        <v>5864</v>
      </c>
      <c r="K435" s="6">
        <v>1</v>
      </c>
      <c r="L435" s="6" t="s">
        <v>5865</v>
      </c>
      <c r="M435" s="11" t="s">
        <v>770</v>
      </c>
      <c r="N435" s="6" t="s">
        <v>22</v>
      </c>
      <c r="O435" s="6" t="s">
        <v>22</v>
      </c>
    </row>
    <row r="436" spans="1:15" ht="105" x14ac:dyDescent="0.25">
      <c r="A436" s="5" t="s">
        <v>45</v>
      </c>
      <c r="E436" s="5" t="s">
        <v>64</v>
      </c>
      <c r="F436" s="6" t="s">
        <v>18</v>
      </c>
      <c r="G436" s="6"/>
      <c r="H436" s="7" t="s">
        <v>768</v>
      </c>
      <c r="I436" s="6" t="s">
        <v>728</v>
      </c>
      <c r="J436" s="6" t="s">
        <v>5857</v>
      </c>
      <c r="K436" s="6">
        <v>0</v>
      </c>
      <c r="L436" s="6" t="s">
        <v>5592</v>
      </c>
      <c r="M436" s="6" t="s">
        <v>22</v>
      </c>
      <c r="N436" s="6" t="s">
        <v>729</v>
      </c>
      <c r="O436" s="6" t="s">
        <v>22</v>
      </c>
    </row>
    <row r="437" spans="1:15" ht="105" x14ac:dyDescent="0.25">
      <c r="A437" s="5" t="s">
        <v>45</v>
      </c>
      <c r="E437" s="5" t="s">
        <v>64</v>
      </c>
      <c r="F437" s="6" t="s">
        <v>18</v>
      </c>
      <c r="G437" s="6"/>
      <c r="H437" s="7" t="s">
        <v>768</v>
      </c>
      <c r="I437" s="6" t="s">
        <v>728</v>
      </c>
      <c r="J437" s="6" t="s">
        <v>5857</v>
      </c>
      <c r="K437" s="6" t="s">
        <v>730</v>
      </c>
      <c r="L437" s="6" t="s">
        <v>771</v>
      </c>
      <c r="M437" s="6" t="s">
        <v>22</v>
      </c>
      <c r="N437" s="6" t="s">
        <v>729</v>
      </c>
      <c r="O437" s="6" t="s">
        <v>22</v>
      </c>
    </row>
    <row r="438" spans="1:15" ht="105" x14ac:dyDescent="0.25">
      <c r="A438" s="5" t="s">
        <v>45</v>
      </c>
      <c r="E438" s="5" t="s">
        <v>64</v>
      </c>
      <c r="F438" s="6" t="s">
        <v>18</v>
      </c>
      <c r="G438" s="6"/>
      <c r="H438" s="7" t="s">
        <v>768</v>
      </c>
      <c r="I438" s="6" t="s">
        <v>728</v>
      </c>
      <c r="J438" s="6" t="s">
        <v>5857</v>
      </c>
      <c r="K438" s="6" t="s">
        <v>732</v>
      </c>
      <c r="L438" s="6" t="s">
        <v>772</v>
      </c>
      <c r="M438" s="6" t="s">
        <v>22</v>
      </c>
      <c r="N438" s="6" t="s">
        <v>729</v>
      </c>
      <c r="O438" s="6" t="s">
        <v>22</v>
      </c>
    </row>
    <row r="439" spans="1:15" ht="105" x14ac:dyDescent="0.25">
      <c r="A439" s="5" t="s">
        <v>45</v>
      </c>
      <c r="E439" s="5" t="s">
        <v>64</v>
      </c>
      <c r="F439" s="6" t="s">
        <v>18</v>
      </c>
      <c r="G439" s="6"/>
      <c r="H439" s="7" t="s">
        <v>773</v>
      </c>
      <c r="I439" s="6" t="s">
        <v>728</v>
      </c>
      <c r="J439" s="6" t="s">
        <v>5857</v>
      </c>
      <c r="K439" s="6">
        <v>0</v>
      </c>
      <c r="L439" s="6" t="s">
        <v>5592</v>
      </c>
      <c r="M439" s="6" t="s">
        <v>22</v>
      </c>
      <c r="N439" s="6" t="s">
        <v>729</v>
      </c>
      <c r="O439" s="6" t="s">
        <v>22</v>
      </c>
    </row>
    <row r="440" spans="1:15" ht="105" x14ac:dyDescent="0.25">
      <c r="A440" s="5" t="s">
        <v>45</v>
      </c>
      <c r="E440" s="5" t="s">
        <v>64</v>
      </c>
      <c r="F440" s="6" t="s">
        <v>18</v>
      </c>
      <c r="G440" s="6"/>
      <c r="H440" s="7" t="s">
        <v>773</v>
      </c>
      <c r="I440" s="6" t="s">
        <v>728</v>
      </c>
      <c r="J440" s="6" t="s">
        <v>5857</v>
      </c>
      <c r="K440" s="6" t="s">
        <v>730</v>
      </c>
      <c r="L440" s="6" t="s">
        <v>5228</v>
      </c>
      <c r="M440" s="6" t="s">
        <v>22</v>
      </c>
      <c r="N440" s="6" t="s">
        <v>729</v>
      </c>
      <c r="O440" s="6" t="s">
        <v>22</v>
      </c>
    </row>
    <row r="441" spans="1:15" ht="105" x14ac:dyDescent="0.25">
      <c r="A441" s="5" t="s">
        <v>50</v>
      </c>
      <c r="E441" s="5" t="s">
        <v>742</v>
      </c>
      <c r="F441" s="6" t="s">
        <v>52</v>
      </c>
      <c r="G441" s="6"/>
      <c r="H441" s="7" t="s">
        <v>773</v>
      </c>
      <c r="I441" s="6" t="s">
        <v>728</v>
      </c>
      <c r="J441" s="6" t="s">
        <v>5859</v>
      </c>
      <c r="K441" s="6">
        <v>0</v>
      </c>
      <c r="L441" s="6" t="s">
        <v>5860</v>
      </c>
      <c r="M441" s="6" t="s">
        <v>22</v>
      </c>
      <c r="N441" s="6" t="s">
        <v>729</v>
      </c>
      <c r="O441" s="6" t="s">
        <v>22</v>
      </c>
    </row>
    <row r="442" spans="1:15" ht="105" x14ac:dyDescent="0.25">
      <c r="A442" s="5" t="s">
        <v>50</v>
      </c>
      <c r="E442" s="5" t="s">
        <v>742</v>
      </c>
      <c r="F442" s="6" t="s">
        <v>52</v>
      </c>
      <c r="G442" s="6"/>
      <c r="H442" s="7" t="s">
        <v>773</v>
      </c>
      <c r="I442" s="6" t="s">
        <v>728</v>
      </c>
      <c r="J442" s="6" t="s">
        <v>5859</v>
      </c>
      <c r="K442" s="6" t="s">
        <v>730</v>
      </c>
      <c r="L442" s="6" t="s">
        <v>774</v>
      </c>
      <c r="M442" s="6" t="s">
        <v>22</v>
      </c>
      <c r="N442" s="6" t="s">
        <v>729</v>
      </c>
      <c r="O442" s="6" t="s">
        <v>22</v>
      </c>
    </row>
    <row r="443" spans="1:15" ht="105" x14ac:dyDescent="0.25">
      <c r="A443" s="5" t="s">
        <v>45</v>
      </c>
      <c r="E443" s="5" t="s">
        <v>64</v>
      </c>
      <c r="F443" s="6" t="s">
        <v>18</v>
      </c>
      <c r="G443" s="6"/>
      <c r="H443" s="7" t="s">
        <v>775</v>
      </c>
      <c r="I443" s="6" t="s">
        <v>728</v>
      </c>
      <c r="J443" s="6" t="s">
        <v>5857</v>
      </c>
      <c r="K443" s="6">
        <v>0</v>
      </c>
      <c r="L443" s="6" t="s">
        <v>5592</v>
      </c>
      <c r="M443" s="6" t="s">
        <v>22</v>
      </c>
      <c r="N443" s="6" t="s">
        <v>729</v>
      </c>
      <c r="O443" s="6" t="s">
        <v>22</v>
      </c>
    </row>
    <row r="444" spans="1:15" ht="88.15" customHeight="1" x14ac:dyDescent="0.25">
      <c r="A444" s="5" t="s">
        <v>45</v>
      </c>
      <c r="E444" s="5" t="s">
        <v>64</v>
      </c>
      <c r="F444" s="6" t="s">
        <v>18</v>
      </c>
      <c r="G444" s="6"/>
      <c r="H444" s="7" t="s">
        <v>775</v>
      </c>
      <c r="I444" s="6" t="s">
        <v>728</v>
      </c>
      <c r="J444" s="6" t="s">
        <v>5857</v>
      </c>
      <c r="K444" s="6" t="s">
        <v>730</v>
      </c>
      <c r="L444" s="6" t="s">
        <v>776</v>
      </c>
      <c r="M444" s="6" t="s">
        <v>22</v>
      </c>
      <c r="N444" s="6" t="s">
        <v>729</v>
      </c>
      <c r="O444" s="6" t="s">
        <v>22</v>
      </c>
    </row>
    <row r="445" spans="1:15" ht="105" x14ac:dyDescent="0.25">
      <c r="A445" s="5" t="s">
        <v>45</v>
      </c>
      <c r="E445" s="5" t="s">
        <v>64</v>
      </c>
      <c r="F445" s="6" t="s">
        <v>18</v>
      </c>
      <c r="G445" s="6"/>
      <c r="H445" s="7" t="s">
        <v>775</v>
      </c>
      <c r="I445" s="6" t="s">
        <v>728</v>
      </c>
      <c r="J445" s="6" t="s">
        <v>5857</v>
      </c>
      <c r="K445" s="6" t="s">
        <v>732</v>
      </c>
      <c r="L445" s="6" t="s">
        <v>777</v>
      </c>
      <c r="M445" s="6" t="s">
        <v>22</v>
      </c>
      <c r="N445" s="6" t="s">
        <v>729</v>
      </c>
      <c r="O445" s="6" t="s">
        <v>22</v>
      </c>
    </row>
    <row r="446" spans="1:15" ht="105" x14ac:dyDescent="0.25">
      <c r="A446" s="5" t="s">
        <v>45</v>
      </c>
      <c r="E446" s="5" t="s">
        <v>64</v>
      </c>
      <c r="F446" s="6" t="s">
        <v>18</v>
      </c>
      <c r="G446" s="6"/>
      <c r="H446" s="7" t="s">
        <v>775</v>
      </c>
      <c r="I446" s="6" t="s">
        <v>728</v>
      </c>
      <c r="J446" s="6" t="s">
        <v>5857</v>
      </c>
      <c r="K446" s="6" t="s">
        <v>734</v>
      </c>
      <c r="L446" s="6" t="s">
        <v>778</v>
      </c>
      <c r="M446" s="6" t="s">
        <v>22</v>
      </c>
      <c r="N446" s="6" t="s">
        <v>729</v>
      </c>
      <c r="O446" s="6" t="s">
        <v>22</v>
      </c>
    </row>
    <row r="447" spans="1:15" ht="87" customHeight="1" x14ac:dyDescent="0.25">
      <c r="A447" s="5" t="s">
        <v>45</v>
      </c>
      <c r="E447" s="5" t="s">
        <v>64</v>
      </c>
      <c r="F447" s="6" t="s">
        <v>18</v>
      </c>
      <c r="G447" s="6"/>
      <c r="H447" s="7" t="s">
        <v>775</v>
      </c>
      <c r="I447" s="6" t="s">
        <v>728</v>
      </c>
      <c r="J447" s="6" t="s">
        <v>5857</v>
      </c>
      <c r="K447" s="6" t="s">
        <v>736</v>
      </c>
      <c r="L447" s="6" t="s">
        <v>779</v>
      </c>
      <c r="M447" s="6" t="s">
        <v>22</v>
      </c>
      <c r="N447" s="6" t="s">
        <v>729</v>
      </c>
      <c r="O447" s="6" t="s">
        <v>22</v>
      </c>
    </row>
    <row r="448" spans="1:15" ht="105" x14ac:dyDescent="0.25">
      <c r="A448" s="5" t="s">
        <v>45</v>
      </c>
      <c r="E448" s="5" t="s">
        <v>64</v>
      </c>
      <c r="F448" s="6" t="s">
        <v>18</v>
      </c>
      <c r="G448" s="6"/>
      <c r="H448" s="7" t="s">
        <v>780</v>
      </c>
      <c r="I448" s="6" t="s">
        <v>728</v>
      </c>
      <c r="J448" s="6" t="s">
        <v>5857</v>
      </c>
      <c r="K448" s="6">
        <v>0</v>
      </c>
      <c r="L448" s="6" t="s">
        <v>5592</v>
      </c>
      <c r="M448" s="6" t="s">
        <v>22</v>
      </c>
      <c r="N448" s="6" t="s">
        <v>729</v>
      </c>
      <c r="O448" s="6" t="s">
        <v>22</v>
      </c>
    </row>
    <row r="449" spans="1:15" ht="105" x14ac:dyDescent="0.25">
      <c r="A449" s="5" t="s">
        <v>45</v>
      </c>
      <c r="E449" s="5" t="s">
        <v>64</v>
      </c>
      <c r="F449" s="6" t="s">
        <v>18</v>
      </c>
      <c r="G449" s="6"/>
      <c r="H449" s="7" t="s">
        <v>780</v>
      </c>
      <c r="I449" s="6" t="s">
        <v>728</v>
      </c>
      <c r="J449" s="6" t="s">
        <v>5857</v>
      </c>
      <c r="K449" s="6" t="s">
        <v>730</v>
      </c>
      <c r="L449" s="6" t="s">
        <v>781</v>
      </c>
      <c r="M449" s="6" t="s">
        <v>22</v>
      </c>
      <c r="N449" s="6" t="s">
        <v>729</v>
      </c>
      <c r="O449" s="6" t="s">
        <v>22</v>
      </c>
    </row>
    <row r="450" spans="1:15" ht="105" x14ac:dyDescent="0.25">
      <c r="A450" s="5" t="s">
        <v>45</v>
      </c>
      <c r="E450" s="5" t="s">
        <v>64</v>
      </c>
      <c r="F450" s="6" t="s">
        <v>18</v>
      </c>
      <c r="G450" s="6"/>
      <c r="H450" s="7" t="s">
        <v>780</v>
      </c>
      <c r="I450" s="6" t="s">
        <v>728</v>
      </c>
      <c r="J450" s="6" t="s">
        <v>5857</v>
      </c>
      <c r="K450" s="6" t="s">
        <v>732</v>
      </c>
      <c r="L450" s="6" t="s">
        <v>782</v>
      </c>
      <c r="M450" s="6" t="s">
        <v>22</v>
      </c>
      <c r="N450" s="6" t="s">
        <v>729</v>
      </c>
      <c r="O450" s="6" t="s">
        <v>22</v>
      </c>
    </row>
    <row r="451" spans="1:15" ht="105" x14ac:dyDescent="0.25">
      <c r="A451" s="5" t="s">
        <v>50</v>
      </c>
      <c r="E451" s="5" t="s">
        <v>742</v>
      </c>
      <c r="F451" s="6" t="s">
        <v>52</v>
      </c>
      <c r="G451" s="6"/>
      <c r="H451" s="7" t="s">
        <v>780</v>
      </c>
      <c r="I451" s="6" t="s">
        <v>728</v>
      </c>
      <c r="J451" s="6" t="s">
        <v>5859</v>
      </c>
      <c r="K451" s="6">
        <v>0</v>
      </c>
      <c r="L451" s="6" t="s">
        <v>5860</v>
      </c>
      <c r="M451" s="6" t="s">
        <v>22</v>
      </c>
      <c r="N451" s="6" t="s">
        <v>729</v>
      </c>
      <c r="O451" s="6" t="s">
        <v>22</v>
      </c>
    </row>
    <row r="452" spans="1:15" ht="105" x14ac:dyDescent="0.25">
      <c r="A452" s="5" t="s">
        <v>50</v>
      </c>
      <c r="E452" s="5" t="s">
        <v>742</v>
      </c>
      <c r="F452" s="6" t="s">
        <v>52</v>
      </c>
      <c r="G452" s="6"/>
      <c r="H452" s="7" t="s">
        <v>780</v>
      </c>
      <c r="I452" s="6" t="s">
        <v>728</v>
      </c>
      <c r="J452" s="6" t="s">
        <v>5859</v>
      </c>
      <c r="K452" s="6" t="s">
        <v>730</v>
      </c>
      <c r="L452" s="9" t="s">
        <v>783</v>
      </c>
      <c r="M452" s="6" t="s">
        <v>22</v>
      </c>
      <c r="N452" s="6" t="s">
        <v>729</v>
      </c>
      <c r="O452" s="6" t="s">
        <v>22</v>
      </c>
    </row>
    <row r="453" spans="1:15" ht="105" x14ac:dyDescent="0.25">
      <c r="A453" s="5" t="s">
        <v>50</v>
      </c>
      <c r="E453" s="5" t="s">
        <v>742</v>
      </c>
      <c r="F453" s="6" t="s">
        <v>52</v>
      </c>
      <c r="G453" s="6"/>
      <c r="H453" s="7" t="s">
        <v>780</v>
      </c>
      <c r="I453" s="6" t="s">
        <v>728</v>
      </c>
      <c r="J453" s="6" t="s">
        <v>5859</v>
      </c>
      <c r="K453" s="6" t="s">
        <v>732</v>
      </c>
      <c r="L453" s="9" t="s">
        <v>784</v>
      </c>
      <c r="M453" s="6" t="s">
        <v>22</v>
      </c>
      <c r="N453" s="6" t="s">
        <v>729</v>
      </c>
      <c r="O453" s="6" t="s">
        <v>22</v>
      </c>
    </row>
    <row r="454" spans="1:15" ht="105" x14ac:dyDescent="0.25">
      <c r="A454" s="5" t="s">
        <v>45</v>
      </c>
      <c r="E454" s="5" t="s">
        <v>64</v>
      </c>
      <c r="F454" s="6" t="s">
        <v>18</v>
      </c>
      <c r="G454" s="6"/>
      <c r="H454" s="7" t="s">
        <v>785</v>
      </c>
      <c r="I454" s="6" t="s">
        <v>728</v>
      </c>
      <c r="J454" s="6" t="s">
        <v>5857</v>
      </c>
      <c r="K454" s="6">
        <v>0</v>
      </c>
      <c r="L454" s="6" t="s">
        <v>5592</v>
      </c>
      <c r="M454" s="6" t="s">
        <v>22</v>
      </c>
      <c r="N454" s="6" t="s">
        <v>729</v>
      </c>
      <c r="O454" s="6" t="s">
        <v>22</v>
      </c>
    </row>
    <row r="455" spans="1:15" ht="105" x14ac:dyDescent="0.25">
      <c r="A455" s="5" t="s">
        <v>45</v>
      </c>
      <c r="E455" s="5" t="s">
        <v>64</v>
      </c>
      <c r="F455" s="6" t="s">
        <v>18</v>
      </c>
      <c r="G455" s="6"/>
      <c r="H455" s="7" t="s">
        <v>785</v>
      </c>
      <c r="I455" s="6" t="s">
        <v>728</v>
      </c>
      <c r="J455" s="6" t="s">
        <v>5857</v>
      </c>
      <c r="K455" s="6" t="s">
        <v>730</v>
      </c>
      <c r="L455" s="6" t="s">
        <v>786</v>
      </c>
      <c r="M455" s="6" t="s">
        <v>22</v>
      </c>
      <c r="N455" s="6" t="s">
        <v>729</v>
      </c>
      <c r="O455" s="6" t="s">
        <v>22</v>
      </c>
    </row>
    <row r="456" spans="1:15" ht="105" x14ac:dyDescent="0.25">
      <c r="A456" s="5" t="s">
        <v>50</v>
      </c>
      <c r="E456" s="5" t="s">
        <v>742</v>
      </c>
      <c r="F456" s="6" t="s">
        <v>52</v>
      </c>
      <c r="G456" s="6"/>
      <c r="H456" s="7" t="s">
        <v>785</v>
      </c>
      <c r="I456" s="6" t="s">
        <v>728</v>
      </c>
      <c r="J456" s="6" t="s">
        <v>5859</v>
      </c>
      <c r="K456" s="6">
        <v>0</v>
      </c>
      <c r="L456" s="6" t="s">
        <v>5860</v>
      </c>
      <c r="M456" s="6" t="s">
        <v>22</v>
      </c>
      <c r="N456" s="6" t="s">
        <v>729</v>
      </c>
      <c r="O456" s="6" t="s">
        <v>22</v>
      </c>
    </row>
    <row r="457" spans="1:15" ht="105" x14ac:dyDescent="0.25">
      <c r="A457" s="5" t="s">
        <v>50</v>
      </c>
      <c r="E457" s="5" t="s">
        <v>742</v>
      </c>
      <c r="F457" s="6" t="s">
        <v>52</v>
      </c>
      <c r="G457" s="6"/>
      <c r="H457" s="7" t="s">
        <v>785</v>
      </c>
      <c r="I457" s="6" t="s">
        <v>728</v>
      </c>
      <c r="J457" s="6" t="s">
        <v>5859</v>
      </c>
      <c r="K457" s="6" t="s">
        <v>730</v>
      </c>
      <c r="L457" s="9" t="s">
        <v>787</v>
      </c>
      <c r="M457" s="6" t="s">
        <v>22</v>
      </c>
      <c r="N457" s="6" t="s">
        <v>729</v>
      </c>
      <c r="O457" s="6" t="s">
        <v>22</v>
      </c>
    </row>
    <row r="458" spans="1:15" ht="60" x14ac:dyDescent="0.25">
      <c r="A458" s="5" t="s">
        <v>16</v>
      </c>
      <c r="B458" s="17" t="s">
        <v>5866</v>
      </c>
      <c r="C458" s="17" t="s">
        <v>5559</v>
      </c>
      <c r="D458" s="17"/>
      <c r="E458" s="5" t="s">
        <v>17</v>
      </c>
      <c r="F458" s="6" t="s">
        <v>18</v>
      </c>
      <c r="G458" s="6"/>
      <c r="H458" s="7" t="s">
        <v>788</v>
      </c>
      <c r="I458" s="6" t="s">
        <v>1262</v>
      </c>
      <c r="J458" s="6" t="s">
        <v>5864</v>
      </c>
      <c r="K458" s="6">
        <v>1</v>
      </c>
      <c r="L458" s="6" t="s">
        <v>5867</v>
      </c>
      <c r="M458" s="11" t="s">
        <v>789</v>
      </c>
      <c r="N458" s="6" t="s">
        <v>22</v>
      </c>
      <c r="O458" s="6" t="s">
        <v>22</v>
      </c>
    </row>
    <row r="459" spans="1:15" ht="105" x14ac:dyDescent="0.25">
      <c r="A459" s="5" t="s">
        <v>16</v>
      </c>
      <c r="E459" s="5" t="s">
        <v>17</v>
      </c>
      <c r="F459" s="6" t="s">
        <v>18</v>
      </c>
      <c r="G459" s="6"/>
      <c r="H459" s="7" t="s">
        <v>788</v>
      </c>
      <c r="I459" s="6" t="s">
        <v>728</v>
      </c>
      <c r="J459" s="6" t="s">
        <v>21</v>
      </c>
      <c r="K459" s="6" t="s">
        <v>21</v>
      </c>
      <c r="L459" s="6" t="s">
        <v>790</v>
      </c>
      <c r="M459" s="6" t="s">
        <v>22</v>
      </c>
      <c r="N459" s="6" t="s">
        <v>729</v>
      </c>
      <c r="O459" s="6" t="s">
        <v>22</v>
      </c>
    </row>
    <row r="460" spans="1:15" ht="105" x14ac:dyDescent="0.25">
      <c r="A460" s="5" t="s">
        <v>16</v>
      </c>
      <c r="E460" s="5" t="s">
        <v>17</v>
      </c>
      <c r="F460" s="6" t="s">
        <v>18</v>
      </c>
      <c r="G460" s="6"/>
      <c r="H460" s="7" t="s">
        <v>788</v>
      </c>
      <c r="I460" s="6" t="s">
        <v>728</v>
      </c>
      <c r="J460" s="6" t="s">
        <v>21</v>
      </c>
      <c r="K460" s="6" t="s">
        <v>21</v>
      </c>
      <c r="L460" s="6" t="s">
        <v>791</v>
      </c>
      <c r="M460" s="6" t="s">
        <v>22</v>
      </c>
      <c r="N460" s="6" t="s">
        <v>729</v>
      </c>
      <c r="O460" s="6" t="s">
        <v>22</v>
      </c>
    </row>
    <row r="461" spans="1:15" ht="105" x14ac:dyDescent="0.25">
      <c r="A461" s="5" t="s">
        <v>16</v>
      </c>
      <c r="E461" s="5" t="s">
        <v>17</v>
      </c>
      <c r="F461" s="6" t="s">
        <v>18</v>
      </c>
      <c r="G461" s="6"/>
      <c r="H461" s="7" t="s">
        <v>788</v>
      </c>
      <c r="I461" s="6" t="s">
        <v>728</v>
      </c>
      <c r="J461" s="6" t="s">
        <v>21</v>
      </c>
      <c r="K461" s="6" t="s">
        <v>21</v>
      </c>
      <c r="L461" s="6" t="s">
        <v>792</v>
      </c>
      <c r="M461" s="6" t="s">
        <v>22</v>
      </c>
      <c r="N461" s="6" t="s">
        <v>729</v>
      </c>
      <c r="O461" s="6" t="s">
        <v>22</v>
      </c>
    </row>
    <row r="462" spans="1:15" ht="105" x14ac:dyDescent="0.25">
      <c r="A462" s="5" t="s">
        <v>45</v>
      </c>
      <c r="E462" s="5" t="s">
        <v>64</v>
      </c>
      <c r="F462" s="6" t="s">
        <v>18</v>
      </c>
      <c r="G462" s="6"/>
      <c r="H462" s="7" t="s">
        <v>793</v>
      </c>
      <c r="I462" s="6" t="s">
        <v>728</v>
      </c>
      <c r="J462" s="6" t="s">
        <v>5857</v>
      </c>
      <c r="K462" s="6">
        <v>0</v>
      </c>
      <c r="L462" s="6" t="s">
        <v>5592</v>
      </c>
      <c r="M462" s="6" t="s">
        <v>22</v>
      </c>
      <c r="N462" s="6" t="s">
        <v>729</v>
      </c>
      <c r="O462" s="6" t="s">
        <v>22</v>
      </c>
    </row>
    <row r="463" spans="1:15" ht="105" x14ac:dyDescent="0.25">
      <c r="A463" s="5" t="s">
        <v>45</v>
      </c>
      <c r="E463" s="5" t="s">
        <v>64</v>
      </c>
      <c r="F463" s="6" t="s">
        <v>18</v>
      </c>
      <c r="G463" s="6"/>
      <c r="H463" s="7" t="s">
        <v>793</v>
      </c>
      <c r="I463" s="6" t="s">
        <v>728</v>
      </c>
      <c r="J463" s="6" t="s">
        <v>5857</v>
      </c>
      <c r="K463" s="6" t="s">
        <v>730</v>
      </c>
      <c r="L463" s="6" t="s">
        <v>794</v>
      </c>
      <c r="M463" s="6" t="s">
        <v>22</v>
      </c>
      <c r="N463" s="6" t="s">
        <v>729</v>
      </c>
      <c r="O463" s="6" t="s">
        <v>22</v>
      </c>
    </row>
    <row r="464" spans="1:15" ht="105" x14ac:dyDescent="0.25">
      <c r="A464" s="5" t="s">
        <v>16</v>
      </c>
      <c r="E464" s="5" t="s">
        <v>17</v>
      </c>
      <c r="F464" s="6" t="s">
        <v>18</v>
      </c>
      <c r="G464" s="6"/>
      <c r="H464" s="7" t="s">
        <v>795</v>
      </c>
      <c r="I464" s="6" t="s">
        <v>728</v>
      </c>
      <c r="J464" s="6" t="s">
        <v>21</v>
      </c>
      <c r="K464" s="6" t="s">
        <v>21</v>
      </c>
      <c r="L464" s="6" t="s">
        <v>796</v>
      </c>
      <c r="M464" s="6" t="s">
        <v>22</v>
      </c>
      <c r="N464" s="6" t="s">
        <v>729</v>
      </c>
      <c r="O464" s="6" t="s">
        <v>22</v>
      </c>
    </row>
    <row r="465" spans="1:15" ht="105" x14ac:dyDescent="0.25">
      <c r="A465" s="5" t="s">
        <v>45</v>
      </c>
      <c r="E465" s="5" t="s">
        <v>64</v>
      </c>
      <c r="F465" s="6" t="s">
        <v>18</v>
      </c>
      <c r="G465" s="6"/>
      <c r="H465" s="7" t="s">
        <v>795</v>
      </c>
      <c r="I465" s="6" t="s">
        <v>728</v>
      </c>
      <c r="J465" s="6" t="s">
        <v>5857</v>
      </c>
      <c r="K465" s="6">
        <v>0</v>
      </c>
      <c r="L465" s="6" t="s">
        <v>5592</v>
      </c>
      <c r="M465" s="6" t="s">
        <v>22</v>
      </c>
      <c r="N465" s="6" t="s">
        <v>729</v>
      </c>
      <c r="O465" s="6" t="s">
        <v>22</v>
      </c>
    </row>
    <row r="466" spans="1:15" ht="105" x14ac:dyDescent="0.25">
      <c r="A466" s="5" t="s">
        <v>45</v>
      </c>
      <c r="E466" s="5" t="s">
        <v>64</v>
      </c>
      <c r="F466" s="6" t="s">
        <v>18</v>
      </c>
      <c r="G466" s="6"/>
      <c r="H466" s="7" t="s">
        <v>795</v>
      </c>
      <c r="I466" s="6" t="s">
        <v>728</v>
      </c>
      <c r="J466" s="6" t="s">
        <v>5857</v>
      </c>
      <c r="K466" s="6" t="s">
        <v>730</v>
      </c>
      <c r="L466" s="6" t="s">
        <v>797</v>
      </c>
      <c r="M466" s="6" t="s">
        <v>22</v>
      </c>
      <c r="N466" s="6" t="s">
        <v>729</v>
      </c>
      <c r="O466" s="6" t="s">
        <v>22</v>
      </c>
    </row>
    <row r="467" spans="1:15" ht="105" x14ac:dyDescent="0.25">
      <c r="A467" s="5" t="s">
        <v>45</v>
      </c>
      <c r="E467" s="5" t="s">
        <v>64</v>
      </c>
      <c r="F467" s="6" t="s">
        <v>18</v>
      </c>
      <c r="G467" s="6"/>
      <c r="H467" s="7" t="s">
        <v>795</v>
      </c>
      <c r="I467" s="6" t="s">
        <v>728</v>
      </c>
      <c r="J467" s="6" t="s">
        <v>5857</v>
      </c>
      <c r="K467" s="6" t="s">
        <v>732</v>
      </c>
      <c r="L467" s="6" t="s">
        <v>798</v>
      </c>
      <c r="M467" s="6" t="s">
        <v>22</v>
      </c>
      <c r="N467" s="6" t="s">
        <v>729</v>
      </c>
      <c r="O467" s="6" t="s">
        <v>22</v>
      </c>
    </row>
    <row r="468" spans="1:15" ht="105" x14ac:dyDescent="0.25">
      <c r="A468" s="5" t="s">
        <v>50</v>
      </c>
      <c r="E468" s="5" t="s">
        <v>742</v>
      </c>
      <c r="F468" s="6" t="s">
        <v>52</v>
      </c>
      <c r="G468" s="6"/>
      <c r="H468" s="7" t="s">
        <v>799</v>
      </c>
      <c r="I468" s="6" t="s">
        <v>728</v>
      </c>
      <c r="J468" s="6" t="s">
        <v>5859</v>
      </c>
      <c r="K468" s="6">
        <v>0</v>
      </c>
      <c r="L468" s="6" t="s">
        <v>5860</v>
      </c>
      <c r="M468" s="6" t="s">
        <v>22</v>
      </c>
      <c r="N468" s="6" t="s">
        <v>729</v>
      </c>
      <c r="O468" s="6" t="s">
        <v>22</v>
      </c>
    </row>
    <row r="469" spans="1:15" ht="88.9" customHeight="1" x14ac:dyDescent="0.25">
      <c r="A469" s="5" t="s">
        <v>50</v>
      </c>
      <c r="E469" s="5" t="s">
        <v>742</v>
      </c>
      <c r="F469" s="6" t="s">
        <v>52</v>
      </c>
      <c r="G469" s="6"/>
      <c r="H469" s="7" t="s">
        <v>799</v>
      </c>
      <c r="I469" s="6" t="s">
        <v>728</v>
      </c>
      <c r="J469" s="6" t="s">
        <v>5859</v>
      </c>
      <c r="K469" s="6" t="s">
        <v>730</v>
      </c>
      <c r="L469" s="6" t="s">
        <v>800</v>
      </c>
      <c r="M469" s="6" t="s">
        <v>22</v>
      </c>
      <c r="N469" s="6" t="s">
        <v>729</v>
      </c>
      <c r="O469" s="6" t="s">
        <v>22</v>
      </c>
    </row>
    <row r="470" spans="1:15" ht="105" x14ac:dyDescent="0.25">
      <c r="A470" s="5" t="s">
        <v>50</v>
      </c>
      <c r="E470" s="5" t="s">
        <v>742</v>
      </c>
      <c r="F470" s="6" t="s">
        <v>52</v>
      </c>
      <c r="G470" s="6"/>
      <c r="H470" s="7" t="s">
        <v>799</v>
      </c>
      <c r="I470" s="6" t="s">
        <v>728</v>
      </c>
      <c r="J470" s="6" t="s">
        <v>5859</v>
      </c>
      <c r="K470" s="6" t="s">
        <v>732</v>
      </c>
      <c r="L470" s="6" t="s">
        <v>801</v>
      </c>
      <c r="M470" s="6" t="s">
        <v>22</v>
      </c>
      <c r="N470" s="6" t="s">
        <v>729</v>
      </c>
      <c r="O470" s="6" t="s">
        <v>22</v>
      </c>
    </row>
    <row r="471" spans="1:15" ht="105" x14ac:dyDescent="0.25">
      <c r="A471" s="5" t="s">
        <v>50</v>
      </c>
      <c r="E471" s="5" t="s">
        <v>742</v>
      </c>
      <c r="F471" s="6" t="s">
        <v>52</v>
      </c>
      <c r="G471" s="6"/>
      <c r="H471" s="7" t="s">
        <v>799</v>
      </c>
      <c r="I471" s="6" t="s">
        <v>728</v>
      </c>
      <c r="J471" s="6" t="s">
        <v>5859</v>
      </c>
      <c r="K471" s="6" t="s">
        <v>734</v>
      </c>
      <c r="L471" s="6" t="s">
        <v>802</v>
      </c>
      <c r="M471" s="6" t="s">
        <v>22</v>
      </c>
      <c r="N471" s="6" t="s">
        <v>729</v>
      </c>
      <c r="O471" s="6" t="s">
        <v>22</v>
      </c>
    </row>
    <row r="472" spans="1:15" ht="105" x14ac:dyDescent="0.25">
      <c r="A472" s="5" t="s">
        <v>45</v>
      </c>
      <c r="E472" s="5" t="s">
        <v>64</v>
      </c>
      <c r="F472" s="6" t="s">
        <v>18</v>
      </c>
      <c r="G472" s="6"/>
      <c r="H472" s="7" t="s">
        <v>803</v>
      </c>
      <c r="I472" s="6" t="s">
        <v>728</v>
      </c>
      <c r="J472" s="6" t="s">
        <v>5857</v>
      </c>
      <c r="K472" s="6">
        <v>0</v>
      </c>
      <c r="L472" s="6" t="s">
        <v>5592</v>
      </c>
      <c r="M472" s="6" t="s">
        <v>22</v>
      </c>
      <c r="N472" s="6" t="s">
        <v>729</v>
      </c>
      <c r="O472" s="6" t="s">
        <v>22</v>
      </c>
    </row>
    <row r="473" spans="1:15" ht="105" x14ac:dyDescent="0.25">
      <c r="A473" s="5" t="s">
        <v>45</v>
      </c>
      <c r="E473" s="5" t="s">
        <v>64</v>
      </c>
      <c r="F473" s="6" t="s">
        <v>18</v>
      </c>
      <c r="G473" s="6"/>
      <c r="H473" s="7" t="s">
        <v>803</v>
      </c>
      <c r="I473" s="6" t="s">
        <v>728</v>
      </c>
      <c r="J473" s="6" t="s">
        <v>5857</v>
      </c>
      <c r="K473" s="6" t="s">
        <v>730</v>
      </c>
      <c r="L473" s="6" t="s">
        <v>804</v>
      </c>
      <c r="M473" s="6" t="s">
        <v>22</v>
      </c>
      <c r="N473" s="6" t="s">
        <v>729</v>
      </c>
      <c r="O473" s="6" t="s">
        <v>22</v>
      </c>
    </row>
    <row r="474" spans="1:15" ht="105" x14ac:dyDescent="0.25">
      <c r="A474" s="5" t="s">
        <v>45</v>
      </c>
      <c r="E474" s="5" t="s">
        <v>64</v>
      </c>
      <c r="F474" s="6" t="s">
        <v>18</v>
      </c>
      <c r="G474" s="6"/>
      <c r="H474" s="7" t="s">
        <v>803</v>
      </c>
      <c r="I474" s="6" t="s">
        <v>728</v>
      </c>
      <c r="J474" s="6" t="s">
        <v>5857</v>
      </c>
      <c r="K474" s="6" t="s">
        <v>732</v>
      </c>
      <c r="L474" s="6" t="s">
        <v>805</v>
      </c>
      <c r="M474" s="6" t="s">
        <v>22</v>
      </c>
      <c r="N474" s="6" t="s">
        <v>729</v>
      </c>
      <c r="O474" s="6" t="s">
        <v>22</v>
      </c>
    </row>
    <row r="475" spans="1:15" ht="105" x14ac:dyDescent="0.25">
      <c r="A475" s="5" t="s">
        <v>50</v>
      </c>
      <c r="E475" s="5" t="s">
        <v>742</v>
      </c>
      <c r="F475" s="6" t="s">
        <v>52</v>
      </c>
      <c r="G475" s="6"/>
      <c r="H475" s="7" t="s">
        <v>803</v>
      </c>
      <c r="I475" s="6" t="s">
        <v>728</v>
      </c>
      <c r="J475" s="6" t="s">
        <v>5859</v>
      </c>
      <c r="K475" s="6">
        <v>0</v>
      </c>
      <c r="L475" s="6" t="s">
        <v>5860</v>
      </c>
      <c r="M475" s="6" t="s">
        <v>22</v>
      </c>
      <c r="N475" s="6" t="s">
        <v>729</v>
      </c>
      <c r="O475" s="6" t="s">
        <v>22</v>
      </c>
    </row>
    <row r="476" spans="1:15" ht="105" x14ac:dyDescent="0.25">
      <c r="A476" s="5" t="s">
        <v>50</v>
      </c>
      <c r="E476" s="5" t="s">
        <v>742</v>
      </c>
      <c r="F476" s="6" t="s">
        <v>52</v>
      </c>
      <c r="G476" s="6"/>
      <c r="H476" s="7" t="s">
        <v>803</v>
      </c>
      <c r="I476" s="6" t="s">
        <v>728</v>
      </c>
      <c r="J476" s="6" t="s">
        <v>5859</v>
      </c>
      <c r="K476" s="6" t="s">
        <v>730</v>
      </c>
      <c r="L476" s="6" t="s">
        <v>806</v>
      </c>
      <c r="M476" s="6" t="s">
        <v>22</v>
      </c>
      <c r="N476" s="6" t="s">
        <v>729</v>
      </c>
      <c r="O476" s="6" t="s">
        <v>22</v>
      </c>
    </row>
    <row r="477" spans="1:15" ht="105" x14ac:dyDescent="0.25">
      <c r="A477" s="5" t="s">
        <v>45</v>
      </c>
      <c r="E477" s="5" t="s">
        <v>64</v>
      </c>
      <c r="F477" s="6" t="s">
        <v>18</v>
      </c>
      <c r="G477" s="6"/>
      <c r="H477" s="7" t="s">
        <v>807</v>
      </c>
      <c r="I477" s="6" t="s">
        <v>728</v>
      </c>
      <c r="J477" s="6" t="s">
        <v>5857</v>
      </c>
      <c r="K477" s="6">
        <v>0</v>
      </c>
      <c r="L477" s="6" t="s">
        <v>5592</v>
      </c>
      <c r="M477" s="6" t="s">
        <v>22</v>
      </c>
      <c r="N477" s="6" t="s">
        <v>729</v>
      </c>
      <c r="O477" s="6" t="s">
        <v>22</v>
      </c>
    </row>
    <row r="478" spans="1:15" ht="105" x14ac:dyDescent="0.25">
      <c r="A478" s="5" t="s">
        <v>45</v>
      </c>
      <c r="E478" s="5" t="s">
        <v>64</v>
      </c>
      <c r="F478" s="6" t="s">
        <v>18</v>
      </c>
      <c r="G478" s="6"/>
      <c r="H478" s="7" t="s">
        <v>807</v>
      </c>
      <c r="I478" s="6" t="s">
        <v>728</v>
      </c>
      <c r="J478" s="6" t="s">
        <v>5857</v>
      </c>
      <c r="K478" s="6" t="s">
        <v>730</v>
      </c>
      <c r="L478" s="6" t="s">
        <v>808</v>
      </c>
      <c r="M478" s="6" t="s">
        <v>22</v>
      </c>
      <c r="N478" s="6" t="s">
        <v>729</v>
      </c>
      <c r="O478" s="6" t="s">
        <v>22</v>
      </c>
    </row>
    <row r="479" spans="1:15" ht="105" x14ac:dyDescent="0.25">
      <c r="A479" s="5" t="s">
        <v>50</v>
      </c>
      <c r="E479" s="5" t="s">
        <v>742</v>
      </c>
      <c r="F479" s="6" t="s">
        <v>52</v>
      </c>
      <c r="G479" s="6"/>
      <c r="H479" s="7" t="s">
        <v>809</v>
      </c>
      <c r="I479" s="6" t="s">
        <v>728</v>
      </c>
      <c r="J479" s="6" t="s">
        <v>5859</v>
      </c>
      <c r="K479" s="6">
        <v>0</v>
      </c>
      <c r="L479" s="6" t="s">
        <v>5860</v>
      </c>
      <c r="M479" s="6" t="s">
        <v>22</v>
      </c>
      <c r="N479" s="6" t="s">
        <v>729</v>
      </c>
      <c r="O479" s="6" t="s">
        <v>22</v>
      </c>
    </row>
    <row r="480" spans="1:15" ht="105" x14ac:dyDescent="0.25">
      <c r="A480" s="5" t="s">
        <v>50</v>
      </c>
      <c r="E480" s="5" t="s">
        <v>742</v>
      </c>
      <c r="F480" s="6" t="s">
        <v>52</v>
      </c>
      <c r="G480" s="6"/>
      <c r="H480" s="7" t="s">
        <v>809</v>
      </c>
      <c r="I480" s="6" t="s">
        <v>728</v>
      </c>
      <c r="J480" s="6" t="s">
        <v>5859</v>
      </c>
      <c r="K480" s="6" t="s">
        <v>730</v>
      </c>
      <c r="L480" s="6" t="s">
        <v>810</v>
      </c>
      <c r="M480" s="6" t="s">
        <v>22</v>
      </c>
      <c r="N480" s="6" t="s">
        <v>729</v>
      </c>
      <c r="O480" s="6" t="s">
        <v>22</v>
      </c>
    </row>
    <row r="481" spans="1:15" ht="105" x14ac:dyDescent="0.25">
      <c r="A481" s="5" t="s">
        <v>50</v>
      </c>
      <c r="E481" s="5" t="s">
        <v>742</v>
      </c>
      <c r="F481" s="6" t="s">
        <v>52</v>
      </c>
      <c r="G481" s="6"/>
      <c r="H481" s="7" t="s">
        <v>809</v>
      </c>
      <c r="I481" s="6" t="s">
        <v>728</v>
      </c>
      <c r="J481" s="6" t="s">
        <v>5859</v>
      </c>
      <c r="K481" s="6" t="s">
        <v>732</v>
      </c>
      <c r="L481" s="6" t="s">
        <v>811</v>
      </c>
      <c r="M481" s="6" t="s">
        <v>22</v>
      </c>
      <c r="N481" s="6" t="s">
        <v>729</v>
      </c>
      <c r="O481" s="6" t="s">
        <v>22</v>
      </c>
    </row>
    <row r="482" spans="1:15" ht="105" x14ac:dyDescent="0.25">
      <c r="A482" s="5" t="s">
        <v>45</v>
      </c>
      <c r="E482" s="5" t="s">
        <v>64</v>
      </c>
      <c r="F482" s="6" t="s">
        <v>18</v>
      </c>
      <c r="G482" s="6"/>
      <c r="H482" s="7" t="s">
        <v>812</v>
      </c>
      <c r="I482" s="6" t="s">
        <v>728</v>
      </c>
      <c r="J482" s="6" t="s">
        <v>5857</v>
      </c>
      <c r="K482" s="6">
        <v>0</v>
      </c>
      <c r="L482" s="6" t="s">
        <v>5592</v>
      </c>
      <c r="M482" s="6" t="s">
        <v>22</v>
      </c>
      <c r="N482" s="6" t="s">
        <v>729</v>
      </c>
      <c r="O482" s="6" t="s">
        <v>22</v>
      </c>
    </row>
    <row r="483" spans="1:15" ht="105" x14ac:dyDescent="0.25">
      <c r="A483" s="5" t="s">
        <v>45</v>
      </c>
      <c r="E483" s="5" t="s">
        <v>64</v>
      </c>
      <c r="F483" s="6" t="s">
        <v>18</v>
      </c>
      <c r="G483" s="6"/>
      <c r="H483" s="7" t="s">
        <v>812</v>
      </c>
      <c r="I483" s="6" t="s">
        <v>728</v>
      </c>
      <c r="J483" s="6" t="s">
        <v>5857</v>
      </c>
      <c r="K483" s="6" t="s">
        <v>730</v>
      </c>
      <c r="L483" s="6" t="s">
        <v>813</v>
      </c>
      <c r="M483" s="6" t="s">
        <v>22</v>
      </c>
      <c r="N483" s="6" t="s">
        <v>729</v>
      </c>
      <c r="O483" s="6" t="s">
        <v>22</v>
      </c>
    </row>
    <row r="484" spans="1:15" ht="105" x14ac:dyDescent="0.25">
      <c r="A484" s="5" t="s">
        <v>45</v>
      </c>
      <c r="E484" s="5" t="s">
        <v>64</v>
      </c>
      <c r="F484" s="6" t="s">
        <v>18</v>
      </c>
      <c r="G484" s="6"/>
      <c r="H484" s="7" t="s">
        <v>812</v>
      </c>
      <c r="I484" s="6" t="s">
        <v>728</v>
      </c>
      <c r="J484" s="6" t="s">
        <v>5857</v>
      </c>
      <c r="K484" s="6" t="s">
        <v>732</v>
      </c>
      <c r="L484" s="6" t="s">
        <v>814</v>
      </c>
      <c r="M484" s="6" t="s">
        <v>22</v>
      </c>
      <c r="N484" s="6" t="s">
        <v>729</v>
      </c>
      <c r="O484" s="6" t="s">
        <v>22</v>
      </c>
    </row>
    <row r="485" spans="1:15" ht="105" x14ac:dyDescent="0.25">
      <c r="A485" s="5" t="s">
        <v>45</v>
      </c>
      <c r="E485" s="5" t="s">
        <v>64</v>
      </c>
      <c r="F485" s="6" t="s">
        <v>18</v>
      </c>
      <c r="G485" s="6"/>
      <c r="H485" s="7" t="s">
        <v>815</v>
      </c>
      <c r="I485" s="6" t="s">
        <v>728</v>
      </c>
      <c r="J485" s="6" t="s">
        <v>5857</v>
      </c>
      <c r="K485" s="6">
        <v>0</v>
      </c>
      <c r="L485" s="6" t="s">
        <v>5592</v>
      </c>
      <c r="M485" s="6" t="s">
        <v>22</v>
      </c>
      <c r="N485" s="6" t="s">
        <v>729</v>
      </c>
      <c r="O485" s="6" t="s">
        <v>22</v>
      </c>
    </row>
    <row r="486" spans="1:15" ht="105" x14ac:dyDescent="0.25">
      <c r="A486" s="5" t="s">
        <v>45</v>
      </c>
      <c r="E486" s="5" t="s">
        <v>64</v>
      </c>
      <c r="F486" s="6" t="s">
        <v>18</v>
      </c>
      <c r="G486" s="6"/>
      <c r="H486" s="7" t="s">
        <v>815</v>
      </c>
      <c r="I486" s="6" t="s">
        <v>728</v>
      </c>
      <c r="J486" s="6" t="s">
        <v>5857</v>
      </c>
      <c r="K486" s="6" t="s">
        <v>730</v>
      </c>
      <c r="L486" s="6" t="s">
        <v>5229</v>
      </c>
      <c r="M486" s="6" t="s">
        <v>22</v>
      </c>
      <c r="N486" s="6" t="s">
        <v>729</v>
      </c>
      <c r="O486" s="6" t="s">
        <v>22</v>
      </c>
    </row>
    <row r="487" spans="1:15" ht="105" x14ac:dyDescent="0.25">
      <c r="A487" s="5" t="s">
        <v>63</v>
      </c>
      <c r="E487" s="5" t="s">
        <v>64</v>
      </c>
      <c r="F487" s="6" t="s">
        <v>18</v>
      </c>
      <c r="G487" s="6"/>
      <c r="H487" s="7" t="s">
        <v>815</v>
      </c>
      <c r="I487" s="6" t="s">
        <v>728</v>
      </c>
      <c r="J487" s="6" t="s">
        <v>5861</v>
      </c>
      <c r="K487" s="6">
        <v>0</v>
      </c>
      <c r="L487" s="6" t="s">
        <v>5862</v>
      </c>
      <c r="M487" s="6" t="s">
        <v>22</v>
      </c>
      <c r="N487" s="6" t="s">
        <v>729</v>
      </c>
      <c r="O487" s="6" t="s">
        <v>22</v>
      </c>
    </row>
    <row r="488" spans="1:15" ht="105" x14ac:dyDescent="0.25">
      <c r="A488" s="5" t="s">
        <v>63</v>
      </c>
      <c r="E488" s="5" t="s">
        <v>64</v>
      </c>
      <c r="F488" s="6" t="s">
        <v>18</v>
      </c>
      <c r="G488" s="6"/>
      <c r="H488" s="7" t="s">
        <v>815</v>
      </c>
      <c r="I488" s="6" t="s">
        <v>728</v>
      </c>
      <c r="J488" s="6" t="s">
        <v>5861</v>
      </c>
      <c r="K488" s="6">
        <v>1</v>
      </c>
      <c r="L488" s="6" t="s">
        <v>5230</v>
      </c>
      <c r="M488" s="6" t="s">
        <v>22</v>
      </c>
      <c r="N488" s="6" t="s">
        <v>729</v>
      </c>
      <c r="O488" s="6" t="s">
        <v>22</v>
      </c>
    </row>
    <row r="489" spans="1:15" ht="105" x14ac:dyDescent="0.25">
      <c r="A489" s="5" t="s">
        <v>50</v>
      </c>
      <c r="E489" s="5" t="s">
        <v>742</v>
      </c>
      <c r="F489" s="6" t="s">
        <v>52</v>
      </c>
      <c r="G489" s="6"/>
      <c r="H489" s="7" t="s">
        <v>815</v>
      </c>
      <c r="I489" s="6" t="s">
        <v>728</v>
      </c>
      <c r="J489" s="6" t="s">
        <v>5859</v>
      </c>
      <c r="K489" s="6">
        <v>0</v>
      </c>
      <c r="L489" s="6" t="s">
        <v>5860</v>
      </c>
      <c r="M489" s="6" t="s">
        <v>22</v>
      </c>
      <c r="N489" s="6" t="s">
        <v>729</v>
      </c>
      <c r="O489" s="6" t="s">
        <v>22</v>
      </c>
    </row>
    <row r="490" spans="1:15" ht="105" x14ac:dyDescent="0.25">
      <c r="A490" s="5" t="s">
        <v>50</v>
      </c>
      <c r="E490" s="5" t="s">
        <v>742</v>
      </c>
      <c r="F490" s="6" t="s">
        <v>52</v>
      </c>
      <c r="G490" s="6"/>
      <c r="H490" s="7" t="s">
        <v>815</v>
      </c>
      <c r="I490" s="6" t="s">
        <v>728</v>
      </c>
      <c r="J490" s="6" t="s">
        <v>5859</v>
      </c>
      <c r="K490" s="6" t="s">
        <v>730</v>
      </c>
      <c r="L490" s="6" t="s">
        <v>5231</v>
      </c>
      <c r="M490" s="6" t="s">
        <v>22</v>
      </c>
      <c r="N490" s="6" t="s">
        <v>729</v>
      </c>
      <c r="O490" s="6" t="s">
        <v>22</v>
      </c>
    </row>
    <row r="491" spans="1:15" ht="105" x14ac:dyDescent="0.25">
      <c r="A491" s="5" t="s">
        <v>45</v>
      </c>
      <c r="E491" s="5" t="s">
        <v>64</v>
      </c>
      <c r="F491" s="6" t="s">
        <v>18</v>
      </c>
      <c r="G491" s="6"/>
      <c r="H491" s="7" t="s">
        <v>816</v>
      </c>
      <c r="I491" s="6" t="s">
        <v>728</v>
      </c>
      <c r="J491" s="6" t="s">
        <v>5857</v>
      </c>
      <c r="K491" s="6">
        <v>0</v>
      </c>
      <c r="L491" s="6" t="s">
        <v>5592</v>
      </c>
      <c r="M491" s="6" t="s">
        <v>22</v>
      </c>
      <c r="N491" s="6" t="s">
        <v>729</v>
      </c>
      <c r="O491" s="6" t="s">
        <v>22</v>
      </c>
    </row>
    <row r="492" spans="1:15" ht="105" x14ac:dyDescent="0.25">
      <c r="A492" s="5" t="s">
        <v>45</v>
      </c>
      <c r="E492" s="5" t="s">
        <v>64</v>
      </c>
      <c r="F492" s="6" t="s">
        <v>18</v>
      </c>
      <c r="G492" s="6"/>
      <c r="H492" s="7" t="s">
        <v>816</v>
      </c>
      <c r="I492" s="6" t="s">
        <v>728</v>
      </c>
      <c r="J492" s="6" t="s">
        <v>5857</v>
      </c>
      <c r="K492" s="6" t="s">
        <v>730</v>
      </c>
      <c r="L492" s="6" t="s">
        <v>817</v>
      </c>
      <c r="M492" s="6" t="s">
        <v>22</v>
      </c>
      <c r="N492" s="6" t="s">
        <v>729</v>
      </c>
      <c r="O492" s="6" t="s">
        <v>22</v>
      </c>
    </row>
    <row r="493" spans="1:15" ht="105" x14ac:dyDescent="0.25">
      <c r="A493" s="5" t="s">
        <v>45</v>
      </c>
      <c r="E493" s="5" t="s">
        <v>64</v>
      </c>
      <c r="F493" s="6" t="s">
        <v>18</v>
      </c>
      <c r="G493" s="6"/>
      <c r="H493" s="7" t="s">
        <v>816</v>
      </c>
      <c r="I493" s="6" t="s">
        <v>728</v>
      </c>
      <c r="J493" s="6" t="s">
        <v>5857</v>
      </c>
      <c r="K493" s="6" t="s">
        <v>732</v>
      </c>
      <c r="L493" s="6" t="s">
        <v>818</v>
      </c>
      <c r="M493" s="6" t="s">
        <v>22</v>
      </c>
      <c r="N493" s="6" t="s">
        <v>729</v>
      </c>
      <c r="O493" s="6" t="s">
        <v>22</v>
      </c>
    </row>
    <row r="494" spans="1:15" ht="120" x14ac:dyDescent="0.25">
      <c r="A494" s="5" t="s">
        <v>16</v>
      </c>
      <c r="E494" s="5" t="s">
        <v>17</v>
      </c>
      <c r="F494" s="6" t="s">
        <v>18</v>
      </c>
      <c r="G494" s="6"/>
      <c r="H494" s="7" t="s">
        <v>819</v>
      </c>
      <c r="I494" s="6" t="s">
        <v>713</v>
      </c>
      <c r="J494" s="6" t="s">
        <v>5868</v>
      </c>
      <c r="K494" s="6">
        <v>0</v>
      </c>
      <c r="L494" s="6" t="s">
        <v>5869</v>
      </c>
      <c r="M494" s="6" t="s">
        <v>22</v>
      </c>
      <c r="N494" s="6" t="s">
        <v>714</v>
      </c>
      <c r="O494" s="6" t="s">
        <v>22</v>
      </c>
    </row>
    <row r="495" spans="1:15" ht="120" x14ac:dyDescent="0.25">
      <c r="A495" s="5" t="s">
        <v>16</v>
      </c>
      <c r="E495" s="5" t="s">
        <v>17</v>
      </c>
      <c r="F495" s="6" t="s">
        <v>18</v>
      </c>
      <c r="G495" s="6"/>
      <c r="H495" s="7" t="s">
        <v>819</v>
      </c>
      <c r="I495" s="6" t="s">
        <v>713</v>
      </c>
      <c r="J495" s="6" t="s">
        <v>5868</v>
      </c>
      <c r="K495" s="6">
        <v>1</v>
      </c>
      <c r="L495" s="6" t="s">
        <v>820</v>
      </c>
      <c r="M495" s="6" t="s">
        <v>22</v>
      </c>
      <c r="N495" s="6" t="s">
        <v>714</v>
      </c>
      <c r="O495" s="6" t="s">
        <v>22</v>
      </c>
    </row>
    <row r="496" spans="1:15" ht="120" x14ac:dyDescent="0.25">
      <c r="A496" s="5" t="s">
        <v>16</v>
      </c>
      <c r="E496" s="5" t="s">
        <v>17</v>
      </c>
      <c r="F496" s="6" t="s">
        <v>18</v>
      </c>
      <c r="G496" s="6"/>
      <c r="H496" s="7" t="s">
        <v>819</v>
      </c>
      <c r="I496" s="6" t="s">
        <v>713</v>
      </c>
      <c r="J496" s="6" t="s">
        <v>5868</v>
      </c>
      <c r="K496" s="6">
        <v>2</v>
      </c>
      <c r="L496" s="6" t="s">
        <v>821</v>
      </c>
      <c r="M496" s="6" t="s">
        <v>22</v>
      </c>
      <c r="N496" s="6" t="s">
        <v>714</v>
      </c>
      <c r="O496" s="6" t="s">
        <v>22</v>
      </c>
    </row>
    <row r="497" spans="1:17" ht="120" x14ac:dyDescent="0.25">
      <c r="A497" s="5" t="s">
        <v>16</v>
      </c>
      <c r="E497" s="5" t="s">
        <v>17</v>
      </c>
      <c r="F497" s="6" t="s">
        <v>18</v>
      </c>
      <c r="G497" s="6"/>
      <c r="H497" s="7" t="s">
        <v>819</v>
      </c>
      <c r="I497" s="6" t="s">
        <v>713</v>
      </c>
      <c r="J497" s="6" t="s">
        <v>5868</v>
      </c>
      <c r="K497" s="6">
        <v>3</v>
      </c>
      <c r="L497" s="6" t="s">
        <v>822</v>
      </c>
      <c r="M497" s="6" t="s">
        <v>22</v>
      </c>
      <c r="N497" s="6" t="s">
        <v>714</v>
      </c>
      <c r="O497" s="6" t="s">
        <v>22</v>
      </c>
    </row>
    <row r="498" spans="1:17" ht="120" x14ac:dyDescent="0.25">
      <c r="A498" s="5" t="s">
        <v>16</v>
      </c>
      <c r="E498" s="5" t="s">
        <v>17</v>
      </c>
      <c r="F498" s="6" t="s">
        <v>18</v>
      </c>
      <c r="G498" s="6"/>
      <c r="H498" s="7" t="s">
        <v>819</v>
      </c>
      <c r="I498" s="6" t="s">
        <v>713</v>
      </c>
      <c r="J498" s="6" t="s">
        <v>5868</v>
      </c>
      <c r="K498" s="6">
        <v>4</v>
      </c>
      <c r="L498" s="6" t="s">
        <v>5233</v>
      </c>
      <c r="M498" s="6" t="s">
        <v>22</v>
      </c>
      <c r="N498" s="6" t="s">
        <v>714</v>
      </c>
      <c r="O498" s="6" t="s">
        <v>22</v>
      </c>
    </row>
    <row r="499" spans="1:17" ht="120" x14ac:dyDescent="0.25">
      <c r="A499" s="5" t="s">
        <v>16</v>
      </c>
      <c r="E499" s="5" t="s">
        <v>17</v>
      </c>
      <c r="F499" s="6" t="s">
        <v>18</v>
      </c>
      <c r="G499" s="6"/>
      <c r="H499" s="7" t="s">
        <v>819</v>
      </c>
      <c r="I499" s="6" t="s">
        <v>713</v>
      </c>
      <c r="J499" s="6" t="s">
        <v>5868</v>
      </c>
      <c r="K499" s="6">
        <v>5</v>
      </c>
      <c r="L499" s="6" t="s">
        <v>823</v>
      </c>
      <c r="M499" s="6" t="s">
        <v>22</v>
      </c>
      <c r="N499" s="6" t="s">
        <v>714</v>
      </c>
      <c r="O499" s="6" t="s">
        <v>22</v>
      </c>
    </row>
    <row r="500" spans="1:17" ht="105" x14ac:dyDescent="0.25">
      <c r="A500" s="5" t="s">
        <v>45</v>
      </c>
      <c r="E500" s="5" t="s">
        <v>64</v>
      </c>
      <c r="F500" s="6" t="s">
        <v>18</v>
      </c>
      <c r="G500" s="6"/>
      <c r="H500" s="7" t="s">
        <v>819</v>
      </c>
      <c r="I500" s="6" t="s">
        <v>728</v>
      </c>
      <c r="J500" s="6" t="s">
        <v>5857</v>
      </c>
      <c r="K500" s="6">
        <v>0</v>
      </c>
      <c r="L500" s="6" t="s">
        <v>5592</v>
      </c>
      <c r="M500" s="6" t="s">
        <v>22</v>
      </c>
      <c r="N500" s="6" t="s">
        <v>729</v>
      </c>
      <c r="O500" s="6" t="s">
        <v>22</v>
      </c>
    </row>
    <row r="501" spans="1:17" ht="105" x14ac:dyDescent="0.25">
      <c r="A501" s="5" t="s">
        <v>45</v>
      </c>
      <c r="E501" s="5" t="s">
        <v>64</v>
      </c>
      <c r="F501" s="6" t="s">
        <v>18</v>
      </c>
      <c r="G501" s="6"/>
      <c r="H501" s="7" t="s">
        <v>819</v>
      </c>
      <c r="I501" s="6" t="s">
        <v>728</v>
      </c>
      <c r="J501" s="6" t="s">
        <v>5857</v>
      </c>
      <c r="K501" s="6" t="s">
        <v>730</v>
      </c>
      <c r="L501" s="6" t="s">
        <v>824</v>
      </c>
      <c r="M501" s="6" t="s">
        <v>22</v>
      </c>
      <c r="N501" s="6" t="s">
        <v>729</v>
      </c>
      <c r="O501" s="6" t="s">
        <v>22</v>
      </c>
    </row>
    <row r="502" spans="1:17" ht="105" x14ac:dyDescent="0.25">
      <c r="A502" s="5" t="s">
        <v>50</v>
      </c>
      <c r="E502" s="5" t="s">
        <v>84</v>
      </c>
      <c r="F502" s="6" t="s">
        <v>52</v>
      </c>
      <c r="G502" s="6"/>
      <c r="H502" s="7" t="s">
        <v>825</v>
      </c>
      <c r="I502" s="6" t="s">
        <v>728</v>
      </c>
      <c r="J502" s="6" t="s">
        <v>21</v>
      </c>
      <c r="K502" s="6" t="s">
        <v>21</v>
      </c>
      <c r="L502" s="6" t="s">
        <v>826</v>
      </c>
      <c r="M502" s="6" t="s">
        <v>22</v>
      </c>
      <c r="N502" s="6" t="s">
        <v>729</v>
      </c>
      <c r="O502" s="6" t="s">
        <v>22</v>
      </c>
    </row>
    <row r="503" spans="1:17" ht="105" x14ac:dyDescent="0.25">
      <c r="A503" s="5" t="s">
        <v>45</v>
      </c>
      <c r="E503" s="5" t="s">
        <v>64</v>
      </c>
      <c r="F503" s="6" t="s">
        <v>18</v>
      </c>
      <c r="G503" s="6"/>
      <c r="H503" s="7" t="s">
        <v>825</v>
      </c>
      <c r="I503" s="6" t="s">
        <v>728</v>
      </c>
      <c r="J503" s="6" t="s">
        <v>5857</v>
      </c>
      <c r="K503" s="6">
        <v>0</v>
      </c>
      <c r="L503" s="6" t="s">
        <v>5592</v>
      </c>
      <c r="M503" s="6" t="s">
        <v>22</v>
      </c>
      <c r="N503" s="6" t="s">
        <v>729</v>
      </c>
      <c r="O503" s="6" t="s">
        <v>22</v>
      </c>
    </row>
    <row r="504" spans="1:17" ht="105" x14ac:dyDescent="0.25">
      <c r="A504" s="5" t="s">
        <v>45</v>
      </c>
      <c r="E504" s="5" t="s">
        <v>64</v>
      </c>
      <c r="F504" s="6" t="s">
        <v>18</v>
      </c>
      <c r="G504" s="6"/>
      <c r="H504" s="7" t="s">
        <v>825</v>
      </c>
      <c r="I504" s="6" t="s">
        <v>728</v>
      </c>
      <c r="J504" s="6" t="s">
        <v>5857</v>
      </c>
      <c r="K504" s="6" t="s">
        <v>730</v>
      </c>
      <c r="L504" s="6" t="s">
        <v>5234</v>
      </c>
      <c r="M504" s="6" t="s">
        <v>22</v>
      </c>
      <c r="N504" s="6" t="s">
        <v>729</v>
      </c>
      <c r="O504" s="6" t="s">
        <v>22</v>
      </c>
    </row>
    <row r="505" spans="1:17" ht="105" x14ac:dyDescent="0.25">
      <c r="A505" s="12" t="s">
        <v>94</v>
      </c>
      <c r="B505" s="12"/>
      <c r="C505" s="12"/>
      <c r="D505" s="12"/>
      <c r="E505" s="12" t="s">
        <v>95</v>
      </c>
      <c r="F505" s="12" t="s">
        <v>18</v>
      </c>
      <c r="G505" s="13" t="s">
        <v>827</v>
      </c>
      <c r="H505" s="12" t="s">
        <v>828</v>
      </c>
      <c r="I505" s="15" t="s">
        <v>728</v>
      </c>
      <c r="J505" s="15" t="s">
        <v>21</v>
      </c>
      <c r="K505" s="15" t="s">
        <v>21</v>
      </c>
      <c r="L505" s="15" t="s">
        <v>829</v>
      </c>
      <c r="M505" s="15" t="s">
        <v>22</v>
      </c>
      <c r="N505" s="15" t="s">
        <v>729</v>
      </c>
      <c r="O505" s="15" t="s">
        <v>22</v>
      </c>
      <c r="P505" s="15" t="s">
        <v>830</v>
      </c>
      <c r="Q505" s="16"/>
    </row>
    <row r="506" spans="1:17" ht="105" x14ac:dyDescent="0.25">
      <c r="A506" s="5" t="s">
        <v>45</v>
      </c>
      <c r="E506" s="5" t="s">
        <v>64</v>
      </c>
      <c r="F506" s="6" t="s">
        <v>18</v>
      </c>
      <c r="G506" s="6"/>
      <c r="H506" s="7" t="s">
        <v>828</v>
      </c>
      <c r="I506" s="6" t="s">
        <v>728</v>
      </c>
      <c r="J506" s="6" t="s">
        <v>5857</v>
      </c>
      <c r="K506" s="6">
        <v>0</v>
      </c>
      <c r="L506" s="6" t="s">
        <v>5592</v>
      </c>
      <c r="M506" s="6" t="s">
        <v>22</v>
      </c>
      <c r="N506" s="6" t="s">
        <v>729</v>
      </c>
      <c r="O506" s="6" t="s">
        <v>22</v>
      </c>
    </row>
    <row r="507" spans="1:17" ht="105" x14ac:dyDescent="0.25">
      <c r="A507" s="5" t="s">
        <v>45</v>
      </c>
      <c r="E507" s="5" t="s">
        <v>64</v>
      </c>
      <c r="F507" s="6" t="s">
        <v>18</v>
      </c>
      <c r="G507" s="6"/>
      <c r="H507" s="7" t="s">
        <v>828</v>
      </c>
      <c r="I507" s="6" t="s">
        <v>728</v>
      </c>
      <c r="J507" s="6" t="s">
        <v>5857</v>
      </c>
      <c r="K507" s="6" t="s">
        <v>730</v>
      </c>
      <c r="L507" s="6" t="s">
        <v>831</v>
      </c>
      <c r="M507" s="6" t="s">
        <v>22</v>
      </c>
      <c r="N507" s="6" t="s">
        <v>729</v>
      </c>
      <c r="O507" s="6" t="s">
        <v>22</v>
      </c>
    </row>
    <row r="508" spans="1:17" ht="105" x14ac:dyDescent="0.25">
      <c r="A508" s="5" t="s">
        <v>45</v>
      </c>
      <c r="E508" s="5" t="s">
        <v>64</v>
      </c>
      <c r="F508" s="6" t="s">
        <v>18</v>
      </c>
      <c r="G508" s="6"/>
      <c r="H508" s="7" t="s">
        <v>828</v>
      </c>
      <c r="I508" s="6" t="s">
        <v>728</v>
      </c>
      <c r="J508" s="6" t="s">
        <v>5857</v>
      </c>
      <c r="K508" s="6" t="s">
        <v>732</v>
      </c>
      <c r="L508" s="6" t="s">
        <v>832</v>
      </c>
      <c r="M508" s="6" t="s">
        <v>22</v>
      </c>
      <c r="N508" s="6" t="s">
        <v>729</v>
      </c>
      <c r="O508" s="6" t="s">
        <v>22</v>
      </c>
    </row>
    <row r="509" spans="1:17" ht="105" x14ac:dyDescent="0.25">
      <c r="A509" s="5" t="s">
        <v>45</v>
      </c>
      <c r="E509" s="5" t="s">
        <v>64</v>
      </c>
      <c r="F509" s="6" t="s">
        <v>18</v>
      </c>
      <c r="G509" s="6"/>
      <c r="H509" s="7" t="s">
        <v>828</v>
      </c>
      <c r="I509" s="6" t="s">
        <v>728</v>
      </c>
      <c r="J509" s="6" t="s">
        <v>5857</v>
      </c>
      <c r="K509" s="6" t="s">
        <v>734</v>
      </c>
      <c r="L509" s="6" t="s">
        <v>833</v>
      </c>
      <c r="M509" s="6" t="s">
        <v>22</v>
      </c>
      <c r="N509" s="6" t="s">
        <v>729</v>
      </c>
      <c r="O509" s="6" t="s">
        <v>22</v>
      </c>
    </row>
    <row r="510" spans="1:17" ht="105" x14ac:dyDescent="0.25">
      <c r="A510" s="5" t="s">
        <v>45</v>
      </c>
      <c r="E510" s="5" t="s">
        <v>64</v>
      </c>
      <c r="F510" s="6" t="s">
        <v>18</v>
      </c>
      <c r="G510" s="6"/>
      <c r="H510" s="7" t="s">
        <v>834</v>
      </c>
      <c r="I510" s="6" t="s">
        <v>728</v>
      </c>
      <c r="J510" s="6" t="s">
        <v>5857</v>
      </c>
      <c r="K510" s="6">
        <v>0</v>
      </c>
      <c r="L510" s="6" t="s">
        <v>5592</v>
      </c>
      <c r="M510" s="6" t="s">
        <v>22</v>
      </c>
      <c r="N510" s="6" t="s">
        <v>729</v>
      </c>
      <c r="O510" s="6" t="s">
        <v>22</v>
      </c>
    </row>
    <row r="511" spans="1:17" ht="105" x14ac:dyDescent="0.25">
      <c r="A511" s="5" t="s">
        <v>45</v>
      </c>
      <c r="E511" s="5" t="s">
        <v>64</v>
      </c>
      <c r="F511" s="6" t="s">
        <v>18</v>
      </c>
      <c r="G511" s="6"/>
      <c r="H511" s="7" t="s">
        <v>834</v>
      </c>
      <c r="I511" s="6" t="s">
        <v>728</v>
      </c>
      <c r="J511" s="6" t="s">
        <v>5857</v>
      </c>
      <c r="K511" s="6" t="s">
        <v>730</v>
      </c>
      <c r="L511" s="6" t="s">
        <v>835</v>
      </c>
      <c r="M511" s="6" t="s">
        <v>22</v>
      </c>
      <c r="N511" s="6" t="s">
        <v>729</v>
      </c>
      <c r="O511" s="6" t="s">
        <v>22</v>
      </c>
    </row>
    <row r="512" spans="1:17" ht="105" x14ac:dyDescent="0.25">
      <c r="A512" s="5" t="s">
        <v>45</v>
      </c>
      <c r="E512" s="5" t="s">
        <v>64</v>
      </c>
      <c r="F512" s="6" t="s">
        <v>18</v>
      </c>
      <c r="G512" s="6"/>
      <c r="H512" s="7" t="s">
        <v>834</v>
      </c>
      <c r="I512" s="6" t="s">
        <v>728</v>
      </c>
      <c r="J512" s="6" t="s">
        <v>5857</v>
      </c>
      <c r="K512" s="6" t="s">
        <v>732</v>
      </c>
      <c r="L512" s="6" t="s">
        <v>836</v>
      </c>
      <c r="M512" s="6" t="s">
        <v>22</v>
      </c>
      <c r="N512" s="6" t="s">
        <v>729</v>
      </c>
      <c r="O512" s="6" t="s">
        <v>22</v>
      </c>
    </row>
    <row r="513" spans="1:15" ht="105" x14ac:dyDescent="0.25">
      <c r="A513" s="5" t="s">
        <v>45</v>
      </c>
      <c r="E513" s="5" t="s">
        <v>64</v>
      </c>
      <c r="F513" s="6" t="s">
        <v>18</v>
      </c>
      <c r="G513" s="6"/>
      <c r="H513" s="7" t="s">
        <v>834</v>
      </c>
      <c r="I513" s="6" t="s">
        <v>728</v>
      </c>
      <c r="J513" s="6" t="s">
        <v>5857</v>
      </c>
      <c r="K513" s="6" t="s">
        <v>734</v>
      </c>
      <c r="L513" s="6" t="s">
        <v>837</v>
      </c>
      <c r="M513" s="6" t="s">
        <v>22</v>
      </c>
      <c r="N513" s="6" t="s">
        <v>729</v>
      </c>
      <c r="O513" s="6" t="s">
        <v>22</v>
      </c>
    </row>
    <row r="514" spans="1:15" ht="105" x14ac:dyDescent="0.25">
      <c r="A514" s="5" t="s">
        <v>45</v>
      </c>
      <c r="E514" s="5" t="s">
        <v>64</v>
      </c>
      <c r="F514" s="6" t="s">
        <v>18</v>
      </c>
      <c r="G514" s="6"/>
      <c r="H514" s="7" t="s">
        <v>834</v>
      </c>
      <c r="I514" s="6" t="s">
        <v>728</v>
      </c>
      <c r="J514" s="6" t="s">
        <v>5857</v>
      </c>
      <c r="K514" s="6" t="s">
        <v>736</v>
      </c>
      <c r="L514" s="6" t="s">
        <v>838</v>
      </c>
      <c r="M514" s="6" t="s">
        <v>22</v>
      </c>
      <c r="N514" s="6" t="s">
        <v>729</v>
      </c>
      <c r="O514" s="6" t="s">
        <v>22</v>
      </c>
    </row>
    <row r="515" spans="1:15" ht="105" x14ac:dyDescent="0.25">
      <c r="A515" s="5" t="s">
        <v>45</v>
      </c>
      <c r="E515" s="5" t="s">
        <v>64</v>
      </c>
      <c r="F515" s="6" t="s">
        <v>18</v>
      </c>
      <c r="G515" s="6"/>
      <c r="H515" s="7" t="s">
        <v>839</v>
      </c>
      <c r="I515" s="6" t="s">
        <v>728</v>
      </c>
      <c r="J515" s="6" t="s">
        <v>5857</v>
      </c>
      <c r="K515" s="6">
        <v>0</v>
      </c>
      <c r="L515" s="6" t="s">
        <v>5592</v>
      </c>
      <c r="M515" s="6" t="s">
        <v>22</v>
      </c>
      <c r="N515" s="6" t="s">
        <v>729</v>
      </c>
      <c r="O515" s="6" t="s">
        <v>22</v>
      </c>
    </row>
    <row r="516" spans="1:15" ht="105" x14ac:dyDescent="0.25">
      <c r="A516" s="5" t="s">
        <v>45</v>
      </c>
      <c r="E516" s="5" t="s">
        <v>64</v>
      </c>
      <c r="F516" s="6" t="s">
        <v>18</v>
      </c>
      <c r="G516" s="6"/>
      <c r="H516" s="7" t="s">
        <v>839</v>
      </c>
      <c r="I516" s="6" t="s">
        <v>728</v>
      </c>
      <c r="J516" s="6" t="s">
        <v>5857</v>
      </c>
      <c r="K516" s="6" t="s">
        <v>730</v>
      </c>
      <c r="L516" s="6" t="s">
        <v>840</v>
      </c>
      <c r="M516" s="6" t="s">
        <v>22</v>
      </c>
      <c r="N516" s="6" t="s">
        <v>729</v>
      </c>
      <c r="O516" s="6" t="s">
        <v>22</v>
      </c>
    </row>
    <row r="517" spans="1:15" ht="105" x14ac:dyDescent="0.25">
      <c r="A517" s="5" t="s">
        <v>45</v>
      </c>
      <c r="E517" s="5" t="s">
        <v>64</v>
      </c>
      <c r="F517" s="6" t="s">
        <v>18</v>
      </c>
      <c r="G517" s="6"/>
      <c r="H517" s="7" t="s">
        <v>841</v>
      </c>
      <c r="I517" s="6" t="s">
        <v>728</v>
      </c>
      <c r="J517" s="6" t="s">
        <v>5857</v>
      </c>
      <c r="K517" s="6">
        <v>0</v>
      </c>
      <c r="L517" s="6" t="s">
        <v>5592</v>
      </c>
      <c r="M517" s="6" t="s">
        <v>22</v>
      </c>
      <c r="N517" s="6" t="s">
        <v>729</v>
      </c>
      <c r="O517" s="6" t="s">
        <v>22</v>
      </c>
    </row>
    <row r="518" spans="1:15" ht="105" x14ac:dyDescent="0.25">
      <c r="A518" s="5" t="s">
        <v>45</v>
      </c>
      <c r="E518" s="5" t="s">
        <v>64</v>
      </c>
      <c r="F518" s="6" t="s">
        <v>18</v>
      </c>
      <c r="G518" s="6"/>
      <c r="H518" s="7" t="s">
        <v>841</v>
      </c>
      <c r="I518" s="6" t="s">
        <v>728</v>
      </c>
      <c r="J518" s="6" t="s">
        <v>5857</v>
      </c>
      <c r="K518" s="6" t="s">
        <v>730</v>
      </c>
      <c r="L518" s="6" t="s">
        <v>842</v>
      </c>
      <c r="M518" s="6" t="s">
        <v>22</v>
      </c>
      <c r="N518" s="6" t="s">
        <v>729</v>
      </c>
      <c r="O518" s="6" t="s">
        <v>22</v>
      </c>
    </row>
    <row r="519" spans="1:15" ht="105" x14ac:dyDescent="0.25">
      <c r="A519" s="5" t="s">
        <v>45</v>
      </c>
      <c r="E519" s="5" t="s">
        <v>64</v>
      </c>
      <c r="F519" s="6" t="s">
        <v>18</v>
      </c>
      <c r="G519" s="6"/>
      <c r="H519" s="7" t="s">
        <v>843</v>
      </c>
      <c r="I519" s="6" t="s">
        <v>728</v>
      </c>
      <c r="J519" s="6" t="s">
        <v>5857</v>
      </c>
      <c r="K519" s="6">
        <v>0</v>
      </c>
      <c r="L519" s="6" t="s">
        <v>5592</v>
      </c>
      <c r="M519" s="6" t="s">
        <v>22</v>
      </c>
      <c r="N519" s="6" t="s">
        <v>729</v>
      </c>
      <c r="O519" s="6" t="s">
        <v>22</v>
      </c>
    </row>
    <row r="520" spans="1:15" ht="105" x14ac:dyDescent="0.25">
      <c r="A520" s="5" t="s">
        <v>45</v>
      </c>
      <c r="E520" s="5" t="s">
        <v>64</v>
      </c>
      <c r="F520" s="6" t="s">
        <v>18</v>
      </c>
      <c r="G520" s="6"/>
      <c r="H520" s="7" t="s">
        <v>843</v>
      </c>
      <c r="I520" s="6" t="s">
        <v>728</v>
      </c>
      <c r="J520" s="6" t="s">
        <v>5857</v>
      </c>
      <c r="K520" s="6" t="s">
        <v>730</v>
      </c>
      <c r="L520" s="6" t="s">
        <v>844</v>
      </c>
      <c r="M520" s="6" t="s">
        <v>22</v>
      </c>
      <c r="N520" s="6" t="s">
        <v>729</v>
      </c>
      <c r="O520" s="6" t="s">
        <v>22</v>
      </c>
    </row>
    <row r="521" spans="1:15" ht="120" x14ac:dyDescent="0.25">
      <c r="A521" s="5" t="s">
        <v>16</v>
      </c>
      <c r="E521" s="5" t="s">
        <v>17</v>
      </c>
      <c r="F521" s="6" t="s">
        <v>18</v>
      </c>
      <c r="G521" s="6"/>
      <c r="H521" s="7" t="s">
        <v>845</v>
      </c>
      <c r="I521" s="6" t="s">
        <v>713</v>
      </c>
      <c r="J521" s="6" t="s">
        <v>5868</v>
      </c>
      <c r="K521" s="6">
        <v>0</v>
      </c>
      <c r="L521" s="6" t="s">
        <v>5869</v>
      </c>
      <c r="M521" s="6" t="s">
        <v>22</v>
      </c>
      <c r="N521" s="6" t="s">
        <v>714</v>
      </c>
      <c r="O521" s="6" t="s">
        <v>22</v>
      </c>
    </row>
    <row r="522" spans="1:15" ht="120" x14ac:dyDescent="0.25">
      <c r="A522" s="5" t="s">
        <v>16</v>
      </c>
      <c r="E522" s="5" t="s">
        <v>17</v>
      </c>
      <c r="F522" s="6" t="s">
        <v>18</v>
      </c>
      <c r="G522" s="6"/>
      <c r="H522" s="7" t="s">
        <v>845</v>
      </c>
      <c r="I522" s="6" t="s">
        <v>713</v>
      </c>
      <c r="J522" s="6" t="s">
        <v>5868</v>
      </c>
      <c r="K522" s="6">
        <v>1</v>
      </c>
      <c r="L522" s="6" t="s">
        <v>846</v>
      </c>
      <c r="M522" s="6" t="s">
        <v>22</v>
      </c>
      <c r="N522" s="6" t="s">
        <v>714</v>
      </c>
      <c r="O522" s="6" t="s">
        <v>22</v>
      </c>
    </row>
    <row r="523" spans="1:15" ht="120" x14ac:dyDescent="0.25">
      <c r="A523" s="5" t="s">
        <v>16</v>
      </c>
      <c r="E523" s="5" t="s">
        <v>17</v>
      </c>
      <c r="F523" s="6" t="s">
        <v>18</v>
      </c>
      <c r="G523" s="6"/>
      <c r="H523" s="7" t="s">
        <v>845</v>
      </c>
      <c r="I523" s="6" t="s">
        <v>713</v>
      </c>
      <c r="J523" s="6" t="s">
        <v>5868</v>
      </c>
      <c r="K523" s="6">
        <v>2</v>
      </c>
      <c r="L523" s="6" t="s">
        <v>5870</v>
      </c>
      <c r="M523" s="6" t="s">
        <v>22</v>
      </c>
      <c r="N523" s="6" t="s">
        <v>714</v>
      </c>
      <c r="O523" s="6" t="s">
        <v>22</v>
      </c>
    </row>
    <row r="524" spans="1:15" ht="120" x14ac:dyDescent="0.25">
      <c r="A524" s="5" t="s">
        <v>16</v>
      </c>
      <c r="E524" s="5" t="s">
        <v>17</v>
      </c>
      <c r="F524" s="6" t="s">
        <v>18</v>
      </c>
      <c r="G524" s="6"/>
      <c r="H524" s="7" t="s">
        <v>845</v>
      </c>
      <c r="I524" s="6" t="s">
        <v>713</v>
      </c>
      <c r="J524" s="6" t="s">
        <v>5868</v>
      </c>
      <c r="K524" s="6">
        <v>3</v>
      </c>
      <c r="L524" s="6" t="s">
        <v>847</v>
      </c>
      <c r="M524" s="6" t="s">
        <v>22</v>
      </c>
      <c r="N524" s="6" t="s">
        <v>714</v>
      </c>
      <c r="O524" s="6" t="s">
        <v>22</v>
      </c>
    </row>
    <row r="525" spans="1:15" ht="120" x14ac:dyDescent="0.25">
      <c r="A525" s="5" t="s">
        <v>16</v>
      </c>
      <c r="E525" s="5" t="s">
        <v>17</v>
      </c>
      <c r="F525" s="6" t="s">
        <v>18</v>
      </c>
      <c r="G525" s="6"/>
      <c r="H525" s="7" t="s">
        <v>845</v>
      </c>
      <c r="I525" s="6" t="s">
        <v>713</v>
      </c>
      <c r="J525" s="6" t="s">
        <v>5868</v>
      </c>
      <c r="K525" s="6">
        <v>4</v>
      </c>
      <c r="L525" s="6" t="s">
        <v>848</v>
      </c>
      <c r="M525" s="6" t="s">
        <v>22</v>
      </c>
      <c r="N525" s="6" t="s">
        <v>714</v>
      </c>
      <c r="O525" s="6" t="s">
        <v>22</v>
      </c>
    </row>
    <row r="526" spans="1:15" ht="120" x14ac:dyDescent="0.25">
      <c r="A526" s="5" t="s">
        <v>16</v>
      </c>
      <c r="E526" s="5" t="s">
        <v>17</v>
      </c>
      <c r="F526" s="6" t="s">
        <v>18</v>
      </c>
      <c r="G526" s="6"/>
      <c r="H526" s="7" t="s">
        <v>845</v>
      </c>
      <c r="I526" s="6" t="s">
        <v>713</v>
      </c>
      <c r="J526" s="6" t="s">
        <v>5868</v>
      </c>
      <c r="K526" s="6">
        <v>5</v>
      </c>
      <c r="L526" s="6" t="s">
        <v>849</v>
      </c>
      <c r="M526" s="6" t="s">
        <v>22</v>
      </c>
      <c r="N526" s="6" t="s">
        <v>714</v>
      </c>
      <c r="O526" s="6" t="s">
        <v>22</v>
      </c>
    </row>
    <row r="527" spans="1:15" ht="120" x14ac:dyDescent="0.25">
      <c r="A527" s="5" t="s">
        <v>16</v>
      </c>
      <c r="E527" s="5" t="s">
        <v>17</v>
      </c>
      <c r="F527" s="6" t="s">
        <v>18</v>
      </c>
      <c r="G527" s="6"/>
      <c r="H527" s="7" t="s">
        <v>845</v>
      </c>
      <c r="I527" s="6" t="s">
        <v>713</v>
      </c>
      <c r="J527" s="6" t="s">
        <v>5868</v>
      </c>
      <c r="K527" s="6">
        <v>6</v>
      </c>
      <c r="L527" s="6" t="s">
        <v>850</v>
      </c>
      <c r="M527" s="6" t="s">
        <v>22</v>
      </c>
      <c r="N527" s="6" t="s">
        <v>714</v>
      </c>
      <c r="O527" s="6" t="s">
        <v>22</v>
      </c>
    </row>
    <row r="528" spans="1:15" ht="120" x14ac:dyDescent="0.25">
      <c r="A528" s="5" t="s">
        <v>16</v>
      </c>
      <c r="E528" s="5" t="s">
        <v>17</v>
      </c>
      <c r="F528" s="6" t="s">
        <v>18</v>
      </c>
      <c r="G528" s="6"/>
      <c r="H528" s="7" t="s">
        <v>845</v>
      </c>
      <c r="I528" s="6" t="s">
        <v>713</v>
      </c>
      <c r="J528" s="6" t="s">
        <v>5868</v>
      </c>
      <c r="K528" s="6">
        <v>7</v>
      </c>
      <c r="L528" s="6" t="s">
        <v>851</v>
      </c>
      <c r="M528" s="6" t="s">
        <v>22</v>
      </c>
      <c r="N528" s="6" t="s">
        <v>714</v>
      </c>
      <c r="O528" s="6" t="s">
        <v>22</v>
      </c>
    </row>
    <row r="529" spans="1:15" ht="120" x14ac:dyDescent="0.25">
      <c r="A529" s="5" t="s">
        <v>16</v>
      </c>
      <c r="E529" s="5" t="s">
        <v>17</v>
      </c>
      <c r="F529" s="6" t="s">
        <v>18</v>
      </c>
      <c r="G529" s="6"/>
      <c r="H529" s="7" t="s">
        <v>845</v>
      </c>
      <c r="I529" s="6" t="s">
        <v>713</v>
      </c>
      <c r="J529" s="6" t="s">
        <v>5868</v>
      </c>
      <c r="K529" s="6">
        <v>8</v>
      </c>
      <c r="L529" s="6" t="s">
        <v>852</v>
      </c>
      <c r="M529" s="6" t="s">
        <v>22</v>
      </c>
      <c r="N529" s="6" t="s">
        <v>714</v>
      </c>
      <c r="O529" s="6" t="s">
        <v>22</v>
      </c>
    </row>
    <row r="530" spans="1:15" ht="105" x14ac:dyDescent="0.25">
      <c r="A530" s="5" t="s">
        <v>45</v>
      </c>
      <c r="E530" s="5" t="s">
        <v>64</v>
      </c>
      <c r="F530" s="6" t="s">
        <v>18</v>
      </c>
      <c r="G530" s="6"/>
      <c r="H530" s="7" t="s">
        <v>845</v>
      </c>
      <c r="I530" s="6" t="s">
        <v>728</v>
      </c>
      <c r="J530" s="6" t="s">
        <v>5857</v>
      </c>
      <c r="K530" s="6">
        <v>0</v>
      </c>
      <c r="L530" s="6" t="s">
        <v>5592</v>
      </c>
      <c r="M530" s="6" t="s">
        <v>22</v>
      </c>
      <c r="N530" s="6" t="s">
        <v>729</v>
      </c>
      <c r="O530" s="6" t="s">
        <v>22</v>
      </c>
    </row>
    <row r="531" spans="1:15" ht="105" x14ac:dyDescent="0.25">
      <c r="A531" s="5" t="s">
        <v>45</v>
      </c>
      <c r="E531" s="5" t="s">
        <v>64</v>
      </c>
      <c r="F531" s="6" t="s">
        <v>18</v>
      </c>
      <c r="G531" s="6"/>
      <c r="H531" s="7" t="s">
        <v>845</v>
      </c>
      <c r="I531" s="6" t="s">
        <v>728</v>
      </c>
      <c r="J531" s="6" t="s">
        <v>5857</v>
      </c>
      <c r="K531" s="6" t="s">
        <v>730</v>
      </c>
      <c r="L531" s="6" t="s">
        <v>853</v>
      </c>
      <c r="M531" s="6" t="s">
        <v>22</v>
      </c>
      <c r="N531" s="6" t="s">
        <v>729</v>
      </c>
      <c r="O531" s="6" t="s">
        <v>22</v>
      </c>
    </row>
    <row r="532" spans="1:15" ht="105" x14ac:dyDescent="0.25">
      <c r="A532" s="5" t="s">
        <v>45</v>
      </c>
      <c r="E532" s="5" t="s">
        <v>64</v>
      </c>
      <c r="F532" s="6" t="s">
        <v>18</v>
      </c>
      <c r="G532" s="6"/>
      <c r="H532" s="7" t="s">
        <v>854</v>
      </c>
      <c r="I532" s="6" t="s">
        <v>728</v>
      </c>
      <c r="J532" s="6" t="s">
        <v>5857</v>
      </c>
      <c r="K532" s="6">
        <v>0</v>
      </c>
      <c r="L532" s="6" t="s">
        <v>87</v>
      </c>
      <c r="M532" s="6" t="s">
        <v>22</v>
      </c>
      <c r="N532" s="6" t="s">
        <v>729</v>
      </c>
      <c r="O532" s="6" t="s">
        <v>22</v>
      </c>
    </row>
    <row r="533" spans="1:15" ht="105" x14ac:dyDescent="0.25">
      <c r="A533" s="5" t="s">
        <v>45</v>
      </c>
      <c r="E533" s="5" t="s">
        <v>64</v>
      </c>
      <c r="F533" s="6" t="s">
        <v>18</v>
      </c>
      <c r="G533" s="6"/>
      <c r="H533" s="7" t="s">
        <v>854</v>
      </c>
      <c r="I533" s="6" t="s">
        <v>728</v>
      </c>
      <c r="J533" s="6" t="s">
        <v>5857</v>
      </c>
      <c r="K533" s="6" t="s">
        <v>730</v>
      </c>
      <c r="L533" s="6" t="s">
        <v>855</v>
      </c>
      <c r="M533" s="6" t="s">
        <v>22</v>
      </c>
      <c r="N533" s="6" t="s">
        <v>729</v>
      </c>
      <c r="O533" s="6" t="s">
        <v>22</v>
      </c>
    </row>
    <row r="534" spans="1:15" ht="105" x14ac:dyDescent="0.25">
      <c r="A534" s="5" t="s">
        <v>45</v>
      </c>
      <c r="E534" s="5" t="s">
        <v>64</v>
      </c>
      <c r="F534" s="6" t="s">
        <v>18</v>
      </c>
      <c r="G534" s="6"/>
      <c r="H534" s="7" t="s">
        <v>854</v>
      </c>
      <c r="I534" s="6" t="s">
        <v>728</v>
      </c>
      <c r="J534" s="6" t="s">
        <v>5857</v>
      </c>
      <c r="K534" s="6" t="s">
        <v>732</v>
      </c>
      <c r="L534" s="6" t="s">
        <v>856</v>
      </c>
      <c r="M534" s="6" t="s">
        <v>22</v>
      </c>
      <c r="N534" s="6" t="s">
        <v>729</v>
      </c>
      <c r="O534" s="6" t="s">
        <v>22</v>
      </c>
    </row>
    <row r="535" spans="1:15" ht="105" x14ac:dyDescent="0.25">
      <c r="A535" s="5" t="s">
        <v>45</v>
      </c>
      <c r="E535" s="5" t="s">
        <v>64</v>
      </c>
      <c r="F535" s="6" t="s">
        <v>18</v>
      </c>
      <c r="G535" s="6"/>
      <c r="H535" s="7" t="s">
        <v>857</v>
      </c>
      <c r="I535" s="6" t="s">
        <v>728</v>
      </c>
      <c r="J535" s="6" t="s">
        <v>5857</v>
      </c>
      <c r="K535" s="6">
        <v>0</v>
      </c>
      <c r="L535" s="6" t="s">
        <v>5592</v>
      </c>
      <c r="M535" s="6" t="s">
        <v>22</v>
      </c>
      <c r="N535" s="6" t="s">
        <v>729</v>
      </c>
      <c r="O535" s="6" t="s">
        <v>22</v>
      </c>
    </row>
    <row r="536" spans="1:15" ht="105" x14ac:dyDescent="0.25">
      <c r="A536" s="5" t="s">
        <v>45</v>
      </c>
      <c r="E536" s="5" t="s">
        <v>64</v>
      </c>
      <c r="F536" s="6" t="s">
        <v>18</v>
      </c>
      <c r="G536" s="6"/>
      <c r="H536" s="7" t="s">
        <v>857</v>
      </c>
      <c r="I536" s="6" t="s">
        <v>728</v>
      </c>
      <c r="J536" s="6" t="s">
        <v>5857</v>
      </c>
      <c r="K536" s="6" t="s">
        <v>730</v>
      </c>
      <c r="L536" s="6" t="s">
        <v>858</v>
      </c>
      <c r="M536" s="6" t="s">
        <v>22</v>
      </c>
      <c r="N536" s="6" t="s">
        <v>729</v>
      </c>
      <c r="O536" s="6" t="s">
        <v>22</v>
      </c>
    </row>
    <row r="537" spans="1:15" ht="105" x14ac:dyDescent="0.25">
      <c r="A537" s="5" t="s">
        <v>45</v>
      </c>
      <c r="E537" s="5" t="s">
        <v>64</v>
      </c>
      <c r="F537" s="6" t="s">
        <v>18</v>
      </c>
      <c r="G537" s="6"/>
      <c r="H537" s="7" t="s">
        <v>857</v>
      </c>
      <c r="I537" s="6" t="s">
        <v>728</v>
      </c>
      <c r="J537" s="6" t="s">
        <v>5857</v>
      </c>
      <c r="K537" s="6" t="s">
        <v>732</v>
      </c>
      <c r="L537" s="6" t="s">
        <v>859</v>
      </c>
      <c r="M537" s="6" t="s">
        <v>22</v>
      </c>
      <c r="N537" s="6" t="s">
        <v>729</v>
      </c>
      <c r="O537" s="6" t="s">
        <v>22</v>
      </c>
    </row>
    <row r="538" spans="1:15" ht="105" x14ac:dyDescent="0.25">
      <c r="A538" s="5" t="s">
        <v>45</v>
      </c>
      <c r="E538" s="5" t="s">
        <v>64</v>
      </c>
      <c r="F538" s="6" t="s">
        <v>18</v>
      </c>
      <c r="G538" s="6"/>
      <c r="H538" s="7" t="s">
        <v>857</v>
      </c>
      <c r="I538" s="6" t="s">
        <v>728</v>
      </c>
      <c r="J538" s="6" t="s">
        <v>5857</v>
      </c>
      <c r="K538" s="6" t="s">
        <v>734</v>
      </c>
      <c r="L538" s="6" t="s">
        <v>860</v>
      </c>
      <c r="M538" s="6" t="s">
        <v>22</v>
      </c>
      <c r="N538" s="6" t="s">
        <v>729</v>
      </c>
      <c r="O538" s="6" t="s">
        <v>22</v>
      </c>
    </row>
    <row r="539" spans="1:15" ht="105" x14ac:dyDescent="0.25">
      <c r="A539" s="5" t="s">
        <v>45</v>
      </c>
      <c r="E539" s="5" t="s">
        <v>64</v>
      </c>
      <c r="F539" s="6" t="s">
        <v>18</v>
      </c>
      <c r="G539" s="6"/>
      <c r="H539" s="7" t="s">
        <v>861</v>
      </c>
      <c r="I539" s="6" t="s">
        <v>728</v>
      </c>
      <c r="J539" s="6" t="s">
        <v>5857</v>
      </c>
      <c r="K539" s="6">
        <v>0</v>
      </c>
      <c r="L539" s="6" t="s">
        <v>5592</v>
      </c>
      <c r="M539" s="6" t="s">
        <v>22</v>
      </c>
      <c r="N539" s="6" t="s">
        <v>729</v>
      </c>
      <c r="O539" s="6" t="s">
        <v>22</v>
      </c>
    </row>
    <row r="540" spans="1:15" ht="105" x14ac:dyDescent="0.25">
      <c r="A540" s="5" t="s">
        <v>45</v>
      </c>
      <c r="E540" s="5" t="s">
        <v>64</v>
      </c>
      <c r="F540" s="6" t="s">
        <v>18</v>
      </c>
      <c r="G540" s="6"/>
      <c r="H540" s="7" t="s">
        <v>861</v>
      </c>
      <c r="I540" s="6" t="s">
        <v>728</v>
      </c>
      <c r="J540" s="6" t="s">
        <v>5857</v>
      </c>
      <c r="K540" s="6" t="s">
        <v>730</v>
      </c>
      <c r="L540" s="6" t="s">
        <v>862</v>
      </c>
      <c r="M540" s="6" t="s">
        <v>22</v>
      </c>
      <c r="N540" s="6" t="s">
        <v>729</v>
      </c>
      <c r="O540" s="6" t="s">
        <v>22</v>
      </c>
    </row>
    <row r="541" spans="1:15" ht="120" x14ac:dyDescent="0.25">
      <c r="A541" s="5" t="s">
        <v>16</v>
      </c>
      <c r="E541" s="5" t="s">
        <v>17</v>
      </c>
      <c r="F541" s="6" t="s">
        <v>18</v>
      </c>
      <c r="G541" s="6"/>
      <c r="H541" s="7" t="s">
        <v>863</v>
      </c>
      <c r="I541" s="6" t="s">
        <v>713</v>
      </c>
      <c r="J541" s="6" t="s">
        <v>5868</v>
      </c>
      <c r="K541" s="6">
        <v>0</v>
      </c>
      <c r="L541" s="6" t="s">
        <v>5869</v>
      </c>
      <c r="M541" s="6" t="s">
        <v>22</v>
      </c>
      <c r="N541" s="6" t="s">
        <v>714</v>
      </c>
      <c r="O541" s="6" t="s">
        <v>22</v>
      </c>
    </row>
    <row r="542" spans="1:15" ht="120" x14ac:dyDescent="0.25">
      <c r="A542" s="5" t="s">
        <v>16</v>
      </c>
      <c r="E542" s="5" t="s">
        <v>17</v>
      </c>
      <c r="F542" s="6" t="s">
        <v>18</v>
      </c>
      <c r="G542" s="6"/>
      <c r="H542" s="7" t="s">
        <v>863</v>
      </c>
      <c r="I542" s="6" t="s">
        <v>713</v>
      </c>
      <c r="J542" s="6" t="s">
        <v>5868</v>
      </c>
      <c r="K542" s="6">
        <v>1</v>
      </c>
      <c r="L542" s="6" t="s">
        <v>864</v>
      </c>
      <c r="M542" s="6" t="s">
        <v>22</v>
      </c>
      <c r="N542" s="6" t="s">
        <v>714</v>
      </c>
      <c r="O542" s="6" t="s">
        <v>22</v>
      </c>
    </row>
    <row r="543" spans="1:15" ht="120" x14ac:dyDescent="0.25">
      <c r="A543" s="5" t="s">
        <v>16</v>
      </c>
      <c r="E543" s="5" t="s">
        <v>17</v>
      </c>
      <c r="F543" s="6" t="s">
        <v>18</v>
      </c>
      <c r="G543" s="6"/>
      <c r="H543" s="7" t="s">
        <v>863</v>
      </c>
      <c r="I543" s="6" t="s">
        <v>713</v>
      </c>
      <c r="J543" s="6" t="s">
        <v>5868</v>
      </c>
      <c r="K543" s="6">
        <v>2</v>
      </c>
      <c r="L543" s="6" t="s">
        <v>865</v>
      </c>
      <c r="M543" s="6" t="s">
        <v>22</v>
      </c>
      <c r="N543" s="6" t="s">
        <v>714</v>
      </c>
      <c r="O543" s="6" t="s">
        <v>22</v>
      </c>
    </row>
    <row r="544" spans="1:15" ht="120" x14ac:dyDescent="0.25">
      <c r="A544" s="5" t="s">
        <v>16</v>
      </c>
      <c r="E544" s="5" t="s">
        <v>17</v>
      </c>
      <c r="F544" s="6" t="s">
        <v>18</v>
      </c>
      <c r="G544" s="6"/>
      <c r="H544" s="7" t="s">
        <v>863</v>
      </c>
      <c r="I544" s="6" t="s">
        <v>713</v>
      </c>
      <c r="J544" s="6" t="s">
        <v>5868</v>
      </c>
      <c r="K544" s="6">
        <v>3</v>
      </c>
      <c r="L544" s="6" t="s">
        <v>866</v>
      </c>
      <c r="M544" s="6" t="s">
        <v>22</v>
      </c>
      <c r="N544" s="6" t="s">
        <v>714</v>
      </c>
      <c r="O544" s="6" t="s">
        <v>22</v>
      </c>
    </row>
    <row r="545" spans="1:15" ht="120" x14ac:dyDescent="0.25">
      <c r="A545" s="5" t="s">
        <v>16</v>
      </c>
      <c r="E545" s="5" t="s">
        <v>17</v>
      </c>
      <c r="F545" s="6" t="s">
        <v>18</v>
      </c>
      <c r="G545" s="6"/>
      <c r="H545" s="7" t="s">
        <v>863</v>
      </c>
      <c r="I545" s="6" t="s">
        <v>713</v>
      </c>
      <c r="J545" s="6" t="s">
        <v>5868</v>
      </c>
      <c r="K545" s="6">
        <v>4</v>
      </c>
      <c r="L545" s="6" t="s">
        <v>867</v>
      </c>
      <c r="M545" s="6" t="s">
        <v>22</v>
      </c>
      <c r="N545" s="6" t="s">
        <v>714</v>
      </c>
      <c r="O545" s="6" t="s">
        <v>22</v>
      </c>
    </row>
    <row r="546" spans="1:15" ht="120" x14ac:dyDescent="0.25">
      <c r="A546" s="5" t="s">
        <v>16</v>
      </c>
      <c r="E546" s="5" t="s">
        <v>17</v>
      </c>
      <c r="F546" s="6" t="s">
        <v>18</v>
      </c>
      <c r="G546" s="6"/>
      <c r="H546" s="7" t="s">
        <v>863</v>
      </c>
      <c r="I546" s="6" t="s">
        <v>713</v>
      </c>
      <c r="J546" s="6" t="s">
        <v>5868</v>
      </c>
      <c r="K546" s="6">
        <v>5</v>
      </c>
      <c r="L546" s="6" t="s">
        <v>868</v>
      </c>
      <c r="M546" s="6" t="s">
        <v>22</v>
      </c>
      <c r="N546" s="6" t="s">
        <v>714</v>
      </c>
      <c r="O546" s="6" t="s">
        <v>22</v>
      </c>
    </row>
    <row r="547" spans="1:15" ht="120" x14ac:dyDescent="0.25">
      <c r="A547" s="5" t="s">
        <v>16</v>
      </c>
      <c r="E547" s="5" t="s">
        <v>17</v>
      </c>
      <c r="F547" s="6" t="s">
        <v>18</v>
      </c>
      <c r="G547" s="6"/>
      <c r="H547" s="7" t="s">
        <v>863</v>
      </c>
      <c r="I547" s="6" t="s">
        <v>713</v>
      </c>
      <c r="J547" s="6" t="s">
        <v>5868</v>
      </c>
      <c r="K547" s="6">
        <v>6</v>
      </c>
      <c r="L547" s="6" t="s">
        <v>869</v>
      </c>
      <c r="M547" s="6" t="s">
        <v>22</v>
      </c>
      <c r="N547" s="6" t="s">
        <v>714</v>
      </c>
      <c r="O547" s="6" t="s">
        <v>22</v>
      </c>
    </row>
    <row r="548" spans="1:15" ht="105" x14ac:dyDescent="0.25">
      <c r="A548" s="5" t="s">
        <v>45</v>
      </c>
      <c r="E548" s="5" t="s">
        <v>64</v>
      </c>
      <c r="F548" s="6" t="s">
        <v>18</v>
      </c>
      <c r="G548" s="6"/>
      <c r="H548" s="7" t="s">
        <v>863</v>
      </c>
      <c r="I548" s="6" t="s">
        <v>728</v>
      </c>
      <c r="J548" s="6" t="s">
        <v>5857</v>
      </c>
      <c r="K548" s="6">
        <v>0</v>
      </c>
      <c r="L548" s="6" t="s">
        <v>5592</v>
      </c>
      <c r="M548" s="6" t="s">
        <v>22</v>
      </c>
      <c r="N548" s="6" t="s">
        <v>729</v>
      </c>
      <c r="O548" s="6" t="s">
        <v>22</v>
      </c>
    </row>
    <row r="549" spans="1:15" ht="105" x14ac:dyDescent="0.25">
      <c r="A549" s="5" t="s">
        <v>45</v>
      </c>
      <c r="E549" s="5" t="s">
        <v>64</v>
      </c>
      <c r="F549" s="6" t="s">
        <v>18</v>
      </c>
      <c r="G549" s="6"/>
      <c r="H549" s="7" t="s">
        <v>863</v>
      </c>
      <c r="I549" s="6" t="s">
        <v>728</v>
      </c>
      <c r="J549" s="6" t="s">
        <v>5857</v>
      </c>
      <c r="K549" s="6" t="s">
        <v>730</v>
      </c>
      <c r="L549" s="6" t="s">
        <v>870</v>
      </c>
      <c r="M549" s="6" t="s">
        <v>22</v>
      </c>
      <c r="N549" s="6" t="s">
        <v>729</v>
      </c>
      <c r="O549" s="6" t="s">
        <v>22</v>
      </c>
    </row>
    <row r="550" spans="1:15" ht="31.9" customHeight="1" x14ac:dyDescent="0.25">
      <c r="A550" s="5" t="s">
        <v>45</v>
      </c>
      <c r="E550" s="5" t="s">
        <v>64</v>
      </c>
      <c r="F550" s="6" t="s">
        <v>18</v>
      </c>
      <c r="G550" s="6"/>
      <c r="H550" s="7" t="s">
        <v>863</v>
      </c>
      <c r="I550" s="6" t="s">
        <v>728</v>
      </c>
      <c r="J550" s="6" t="s">
        <v>5857</v>
      </c>
      <c r="K550" s="6" t="s">
        <v>732</v>
      </c>
      <c r="L550" s="6" t="s">
        <v>871</v>
      </c>
      <c r="M550" s="6" t="s">
        <v>22</v>
      </c>
      <c r="N550" s="6" t="s">
        <v>729</v>
      </c>
      <c r="O550" s="6" t="s">
        <v>22</v>
      </c>
    </row>
    <row r="551" spans="1:15" ht="31.9" customHeight="1" x14ac:dyDescent="0.25">
      <c r="A551" s="5" t="s">
        <v>45</v>
      </c>
      <c r="E551" s="5" t="s">
        <v>64</v>
      </c>
      <c r="F551" s="6" t="s">
        <v>18</v>
      </c>
      <c r="G551" s="6"/>
      <c r="H551" s="7" t="s">
        <v>872</v>
      </c>
      <c r="I551" s="6" t="s">
        <v>728</v>
      </c>
      <c r="J551" s="6" t="s">
        <v>5857</v>
      </c>
      <c r="K551" s="6">
        <v>0</v>
      </c>
      <c r="L551" s="6" t="s">
        <v>5592</v>
      </c>
      <c r="M551" s="6" t="s">
        <v>22</v>
      </c>
      <c r="N551" s="6" t="s">
        <v>729</v>
      </c>
      <c r="O551" s="6" t="s">
        <v>22</v>
      </c>
    </row>
    <row r="552" spans="1:15" ht="31.9" customHeight="1" x14ac:dyDescent="0.25">
      <c r="A552" s="5" t="s">
        <v>45</v>
      </c>
      <c r="E552" s="5" t="s">
        <v>64</v>
      </c>
      <c r="F552" s="6" t="s">
        <v>18</v>
      </c>
      <c r="G552" s="6"/>
      <c r="H552" s="7" t="s">
        <v>872</v>
      </c>
      <c r="I552" s="6" t="s">
        <v>728</v>
      </c>
      <c r="J552" s="6" t="s">
        <v>5857</v>
      </c>
      <c r="K552" s="6" t="s">
        <v>730</v>
      </c>
      <c r="L552" s="6" t="s">
        <v>873</v>
      </c>
      <c r="M552" s="6" t="s">
        <v>22</v>
      </c>
      <c r="N552" s="6" t="s">
        <v>729</v>
      </c>
      <c r="O552" s="6" t="s">
        <v>22</v>
      </c>
    </row>
    <row r="553" spans="1:15" ht="31.9" customHeight="1" x14ac:dyDescent="0.25">
      <c r="A553" s="5" t="s">
        <v>63</v>
      </c>
      <c r="B553" s="17" t="s">
        <v>5871</v>
      </c>
      <c r="C553" s="17" t="s">
        <v>5559</v>
      </c>
      <c r="D553" s="17"/>
      <c r="E553" s="5" t="s">
        <v>661</v>
      </c>
      <c r="F553" s="6" t="s">
        <v>18</v>
      </c>
      <c r="G553" s="6"/>
      <c r="H553" s="7" t="s">
        <v>874</v>
      </c>
      <c r="I553" s="6" t="s">
        <v>1262</v>
      </c>
      <c r="J553" s="6" t="s">
        <v>21</v>
      </c>
      <c r="K553" s="6" t="s">
        <v>21</v>
      </c>
      <c r="L553" s="6" t="s">
        <v>5102</v>
      </c>
      <c r="M553" s="11" t="s">
        <v>875</v>
      </c>
      <c r="N553" s="6" t="s">
        <v>22</v>
      </c>
      <c r="O553" s="6" t="s">
        <v>22</v>
      </c>
    </row>
    <row r="554" spans="1:15" ht="105" x14ac:dyDescent="0.25">
      <c r="A554" s="5" t="s">
        <v>45</v>
      </c>
      <c r="E554" s="5" t="s">
        <v>64</v>
      </c>
      <c r="F554" s="6" t="s">
        <v>18</v>
      </c>
      <c r="G554" s="6"/>
      <c r="H554" s="7" t="s">
        <v>874</v>
      </c>
      <c r="I554" s="6" t="s">
        <v>728</v>
      </c>
      <c r="J554" s="6" t="s">
        <v>5857</v>
      </c>
      <c r="K554" s="6">
        <v>0</v>
      </c>
      <c r="L554" s="6" t="s">
        <v>5592</v>
      </c>
      <c r="M554" s="6" t="s">
        <v>22</v>
      </c>
      <c r="N554" s="6" t="s">
        <v>729</v>
      </c>
      <c r="O554" s="6" t="s">
        <v>22</v>
      </c>
    </row>
    <row r="555" spans="1:15" ht="105" x14ac:dyDescent="0.25">
      <c r="A555" s="5" t="s">
        <v>45</v>
      </c>
      <c r="E555" s="5" t="s">
        <v>64</v>
      </c>
      <c r="F555" s="6" t="s">
        <v>18</v>
      </c>
      <c r="G555" s="6"/>
      <c r="H555" s="7" t="s">
        <v>874</v>
      </c>
      <c r="I555" s="6" t="s">
        <v>728</v>
      </c>
      <c r="J555" s="6" t="s">
        <v>5857</v>
      </c>
      <c r="K555" s="6" t="s">
        <v>730</v>
      </c>
      <c r="L555" s="6" t="s">
        <v>876</v>
      </c>
      <c r="M555" s="6" t="s">
        <v>22</v>
      </c>
      <c r="N555" s="6" t="s">
        <v>729</v>
      </c>
      <c r="O555" s="6" t="s">
        <v>22</v>
      </c>
    </row>
    <row r="556" spans="1:15" ht="105" x14ac:dyDescent="0.25">
      <c r="A556" s="5" t="s">
        <v>45</v>
      </c>
      <c r="E556" s="5" t="s">
        <v>64</v>
      </c>
      <c r="F556" s="6" t="s">
        <v>18</v>
      </c>
      <c r="G556" s="6"/>
      <c r="H556" s="7" t="s">
        <v>874</v>
      </c>
      <c r="I556" s="6" t="s">
        <v>728</v>
      </c>
      <c r="J556" s="6" t="s">
        <v>5857</v>
      </c>
      <c r="K556" s="6" t="s">
        <v>732</v>
      </c>
      <c r="L556" s="6" t="s">
        <v>877</v>
      </c>
      <c r="M556" s="6" t="s">
        <v>22</v>
      </c>
      <c r="N556" s="6" t="s">
        <v>729</v>
      </c>
      <c r="O556" s="6" t="s">
        <v>22</v>
      </c>
    </row>
    <row r="557" spans="1:15" ht="105" x14ac:dyDescent="0.25">
      <c r="A557" s="5" t="s">
        <v>45</v>
      </c>
      <c r="E557" s="5" t="s">
        <v>64</v>
      </c>
      <c r="F557" s="6" t="s">
        <v>18</v>
      </c>
      <c r="G557" s="6"/>
      <c r="H557" s="7" t="s">
        <v>874</v>
      </c>
      <c r="I557" s="6" t="s">
        <v>728</v>
      </c>
      <c r="J557" s="6" t="s">
        <v>5857</v>
      </c>
      <c r="K557" s="6" t="s">
        <v>734</v>
      </c>
      <c r="L557" s="6" t="s">
        <v>878</v>
      </c>
      <c r="M557" s="6" t="s">
        <v>22</v>
      </c>
      <c r="N557" s="6" t="s">
        <v>729</v>
      </c>
      <c r="O557" s="6" t="s">
        <v>22</v>
      </c>
    </row>
    <row r="558" spans="1:15" ht="60" x14ac:dyDescent="0.25">
      <c r="A558" s="5" t="s">
        <v>63</v>
      </c>
      <c r="B558" s="17" t="s">
        <v>5872</v>
      </c>
      <c r="C558" s="17" t="s">
        <v>5559</v>
      </c>
      <c r="D558" s="17"/>
      <c r="E558" s="16" t="s">
        <v>879</v>
      </c>
      <c r="F558" s="6" t="s">
        <v>18</v>
      </c>
      <c r="G558" s="6" t="s">
        <v>880</v>
      </c>
      <c r="H558" s="7" t="s">
        <v>881</v>
      </c>
      <c r="I558" s="6" t="s">
        <v>1262</v>
      </c>
      <c r="J558" s="6" t="s">
        <v>21</v>
      </c>
      <c r="K558" s="6" t="s">
        <v>21</v>
      </c>
      <c r="L558" s="6" t="s">
        <v>882</v>
      </c>
      <c r="M558" s="11" t="s">
        <v>883</v>
      </c>
      <c r="N558" s="6" t="s">
        <v>22</v>
      </c>
      <c r="O558" s="6" t="s">
        <v>22</v>
      </c>
    </row>
    <row r="559" spans="1:15" ht="105" x14ac:dyDescent="0.25">
      <c r="A559" s="5" t="s">
        <v>45</v>
      </c>
      <c r="E559" s="5" t="s">
        <v>64</v>
      </c>
      <c r="F559" s="6" t="s">
        <v>18</v>
      </c>
      <c r="G559" s="6"/>
      <c r="H559" s="7" t="s">
        <v>881</v>
      </c>
      <c r="I559" s="6" t="s">
        <v>728</v>
      </c>
      <c r="J559" s="6" t="s">
        <v>5857</v>
      </c>
      <c r="K559" s="6">
        <v>0</v>
      </c>
      <c r="L559" s="6" t="s">
        <v>5592</v>
      </c>
      <c r="M559" s="6" t="s">
        <v>22</v>
      </c>
      <c r="N559" s="6" t="s">
        <v>729</v>
      </c>
      <c r="O559" s="6" t="s">
        <v>22</v>
      </c>
    </row>
    <row r="560" spans="1:15" ht="105" x14ac:dyDescent="0.25">
      <c r="A560" s="5" t="s">
        <v>45</v>
      </c>
      <c r="E560" s="5" t="s">
        <v>64</v>
      </c>
      <c r="F560" s="6" t="s">
        <v>18</v>
      </c>
      <c r="G560" s="6"/>
      <c r="H560" s="7" t="s">
        <v>881</v>
      </c>
      <c r="I560" s="6" t="s">
        <v>728</v>
      </c>
      <c r="J560" s="6" t="s">
        <v>5857</v>
      </c>
      <c r="K560" s="6" t="s">
        <v>730</v>
      </c>
      <c r="L560" s="6" t="s">
        <v>5235</v>
      </c>
      <c r="M560" s="6" t="s">
        <v>22</v>
      </c>
      <c r="N560" s="6" t="s">
        <v>729</v>
      </c>
      <c r="O560" s="6" t="s">
        <v>22</v>
      </c>
    </row>
    <row r="561" spans="1:15" ht="90" x14ac:dyDescent="0.25">
      <c r="A561" s="5" t="s">
        <v>45</v>
      </c>
      <c r="B561" s="17" t="s">
        <v>5873</v>
      </c>
      <c r="C561" s="17" t="s">
        <v>5580</v>
      </c>
      <c r="D561" s="17"/>
      <c r="E561" s="5" t="s">
        <v>661</v>
      </c>
      <c r="F561" s="6" t="s">
        <v>18</v>
      </c>
      <c r="G561" s="6"/>
      <c r="H561" s="7" t="s">
        <v>884</v>
      </c>
      <c r="I561" s="6" t="s">
        <v>1262</v>
      </c>
      <c r="J561" s="6" t="s">
        <v>5874</v>
      </c>
      <c r="K561" s="6">
        <v>0</v>
      </c>
      <c r="L561" s="6" t="s">
        <v>5875</v>
      </c>
      <c r="M561" s="11" t="s">
        <v>886</v>
      </c>
      <c r="N561" s="6" t="s">
        <v>22</v>
      </c>
      <c r="O561" s="6" t="s">
        <v>22</v>
      </c>
    </row>
    <row r="562" spans="1:15" ht="90" x14ac:dyDescent="0.25">
      <c r="A562" s="5" t="s">
        <v>45</v>
      </c>
      <c r="B562" s="17" t="s">
        <v>5876</v>
      </c>
      <c r="C562" s="17" t="s">
        <v>5559</v>
      </c>
      <c r="D562" s="17" t="s">
        <v>5873</v>
      </c>
      <c r="E562" s="5" t="s">
        <v>661</v>
      </c>
      <c r="F562" s="6" t="s">
        <v>18</v>
      </c>
      <c r="G562" s="6"/>
      <c r="H562" s="7" t="s">
        <v>884</v>
      </c>
      <c r="I562" s="6" t="s">
        <v>1262</v>
      </c>
      <c r="J562" s="6" t="s">
        <v>5874</v>
      </c>
      <c r="K562" s="6">
        <v>1</v>
      </c>
      <c r="L562" s="6" t="s">
        <v>887</v>
      </c>
      <c r="M562" s="11" t="s">
        <v>886</v>
      </c>
      <c r="N562" s="6" t="s">
        <v>22</v>
      </c>
      <c r="O562" s="6" t="s">
        <v>22</v>
      </c>
    </row>
    <row r="563" spans="1:15" ht="90" x14ac:dyDescent="0.25">
      <c r="A563" s="5" t="s">
        <v>45</v>
      </c>
      <c r="B563" s="17" t="s">
        <v>5877</v>
      </c>
      <c r="C563" s="17" t="s">
        <v>5580</v>
      </c>
      <c r="D563" s="17"/>
      <c r="E563" s="5" t="s">
        <v>661</v>
      </c>
      <c r="F563" s="6" t="s">
        <v>18</v>
      </c>
      <c r="G563" s="6"/>
      <c r="H563" s="7" t="s">
        <v>888</v>
      </c>
      <c r="I563" s="6" t="s">
        <v>1262</v>
      </c>
      <c r="J563" s="6" t="s">
        <v>5874</v>
      </c>
      <c r="K563" s="6">
        <v>0</v>
      </c>
      <c r="L563" s="6" t="s">
        <v>5875</v>
      </c>
      <c r="M563" s="11" t="s">
        <v>889</v>
      </c>
      <c r="N563" s="6" t="s">
        <v>22</v>
      </c>
      <c r="O563" s="6" t="s">
        <v>22</v>
      </c>
    </row>
    <row r="564" spans="1:15" ht="90" x14ac:dyDescent="0.25">
      <c r="A564" s="5" t="s">
        <v>45</v>
      </c>
      <c r="B564" s="17" t="s">
        <v>5878</v>
      </c>
      <c r="C564" s="17" t="s">
        <v>5559</v>
      </c>
      <c r="D564" s="17" t="s">
        <v>5877</v>
      </c>
      <c r="E564" s="5" t="s">
        <v>661</v>
      </c>
      <c r="F564" s="6" t="s">
        <v>18</v>
      </c>
      <c r="G564" s="6"/>
      <c r="H564" s="7" t="s">
        <v>888</v>
      </c>
      <c r="I564" s="6" t="s">
        <v>1262</v>
      </c>
      <c r="J564" s="6" t="s">
        <v>5874</v>
      </c>
      <c r="K564" s="6">
        <v>3</v>
      </c>
      <c r="L564" s="6" t="s">
        <v>890</v>
      </c>
      <c r="M564" s="11" t="s">
        <v>889</v>
      </c>
      <c r="N564" s="6" t="s">
        <v>22</v>
      </c>
      <c r="O564" s="6" t="s">
        <v>22</v>
      </c>
    </row>
    <row r="565" spans="1:15" ht="75" x14ac:dyDescent="0.25">
      <c r="A565" s="5" t="s">
        <v>891</v>
      </c>
      <c r="B565" s="17" t="s">
        <v>5879</v>
      </c>
      <c r="C565" s="17" t="s">
        <v>5580</v>
      </c>
      <c r="D565" s="17"/>
      <c r="E565" s="5" t="s">
        <v>661</v>
      </c>
      <c r="F565" s="6" t="s">
        <v>18</v>
      </c>
      <c r="G565" s="6"/>
      <c r="H565" s="7" t="s">
        <v>892</v>
      </c>
      <c r="I565" s="6" t="s">
        <v>1262</v>
      </c>
      <c r="J565" s="6" t="s">
        <v>5880</v>
      </c>
      <c r="K565" s="6">
        <v>0</v>
      </c>
      <c r="L565" s="6" t="s">
        <v>5881</v>
      </c>
      <c r="M565" s="11" t="s">
        <v>894</v>
      </c>
      <c r="N565" s="6" t="s">
        <v>22</v>
      </c>
      <c r="O565" s="6" t="s">
        <v>22</v>
      </c>
    </row>
    <row r="566" spans="1:15" ht="75" x14ac:dyDescent="0.25">
      <c r="A566" s="5" t="s">
        <v>891</v>
      </c>
      <c r="B566" s="17" t="s">
        <v>5882</v>
      </c>
      <c r="C566" s="17" t="s">
        <v>5559</v>
      </c>
      <c r="D566" s="17" t="s">
        <v>5879</v>
      </c>
      <c r="E566" s="5" t="s">
        <v>661</v>
      </c>
      <c r="F566" s="6" t="s">
        <v>18</v>
      </c>
      <c r="G566" s="6"/>
      <c r="H566" s="7" t="s">
        <v>892</v>
      </c>
      <c r="I566" s="6" t="s">
        <v>1262</v>
      </c>
      <c r="J566" s="6" t="s">
        <v>5880</v>
      </c>
      <c r="K566" s="6">
        <v>9</v>
      </c>
      <c r="L566" s="6" t="s">
        <v>895</v>
      </c>
      <c r="M566" s="11" t="s">
        <v>894</v>
      </c>
      <c r="N566" s="6" t="s">
        <v>22</v>
      </c>
      <c r="O566" s="6" t="s">
        <v>22</v>
      </c>
    </row>
    <row r="567" spans="1:15" ht="75" x14ac:dyDescent="0.25">
      <c r="A567" s="5" t="s">
        <v>891</v>
      </c>
      <c r="B567" s="17" t="s">
        <v>5883</v>
      </c>
      <c r="C567" s="17" t="s">
        <v>5559</v>
      </c>
      <c r="D567" s="17" t="s">
        <v>5879</v>
      </c>
      <c r="E567" s="5" t="s">
        <v>661</v>
      </c>
      <c r="F567" s="6" t="s">
        <v>18</v>
      </c>
      <c r="G567" s="6"/>
      <c r="H567" s="7" t="s">
        <v>892</v>
      </c>
      <c r="I567" s="6" t="s">
        <v>1262</v>
      </c>
      <c r="J567" s="6" t="s">
        <v>5880</v>
      </c>
      <c r="K567" s="6">
        <v>10</v>
      </c>
      <c r="L567" s="6" t="s">
        <v>896</v>
      </c>
      <c r="M567" s="11" t="s">
        <v>894</v>
      </c>
      <c r="N567" s="6" t="s">
        <v>22</v>
      </c>
      <c r="O567" s="6" t="s">
        <v>22</v>
      </c>
    </row>
    <row r="568" spans="1:15" ht="105" x14ac:dyDescent="0.25">
      <c r="A568" s="5" t="s">
        <v>45</v>
      </c>
      <c r="E568" s="5" t="s">
        <v>64</v>
      </c>
      <c r="F568" s="6" t="s">
        <v>18</v>
      </c>
      <c r="G568" s="6"/>
      <c r="H568" s="7" t="s">
        <v>892</v>
      </c>
      <c r="I568" s="6" t="s">
        <v>728</v>
      </c>
      <c r="J568" s="6" t="s">
        <v>5857</v>
      </c>
      <c r="K568" s="6">
        <v>0</v>
      </c>
      <c r="L568" s="6" t="s">
        <v>5592</v>
      </c>
      <c r="M568" s="6" t="s">
        <v>22</v>
      </c>
      <c r="N568" s="6" t="s">
        <v>729</v>
      </c>
      <c r="O568" s="6" t="s">
        <v>22</v>
      </c>
    </row>
    <row r="569" spans="1:15" ht="105" x14ac:dyDescent="0.25">
      <c r="A569" s="5" t="s">
        <v>45</v>
      </c>
      <c r="E569" s="5" t="s">
        <v>64</v>
      </c>
      <c r="F569" s="6" t="s">
        <v>18</v>
      </c>
      <c r="G569" s="6"/>
      <c r="H569" s="7" t="s">
        <v>892</v>
      </c>
      <c r="I569" s="6" t="s">
        <v>728</v>
      </c>
      <c r="J569" s="6" t="s">
        <v>5857</v>
      </c>
      <c r="K569" s="6" t="s">
        <v>730</v>
      </c>
      <c r="L569" s="6" t="s">
        <v>897</v>
      </c>
      <c r="M569" s="6" t="s">
        <v>22</v>
      </c>
      <c r="N569" s="6" t="s">
        <v>729</v>
      </c>
      <c r="O569" s="6" t="s">
        <v>22</v>
      </c>
    </row>
    <row r="570" spans="1:15" ht="60" x14ac:dyDescent="0.25">
      <c r="A570" s="5" t="s">
        <v>63</v>
      </c>
      <c r="B570" s="17" t="s">
        <v>5884</v>
      </c>
      <c r="C570" s="17" t="s">
        <v>5580</v>
      </c>
      <c r="D570" s="17"/>
      <c r="E570" s="5" t="s">
        <v>661</v>
      </c>
      <c r="F570" s="6" t="s">
        <v>18</v>
      </c>
      <c r="G570" s="6"/>
      <c r="H570" s="7" t="s">
        <v>898</v>
      </c>
      <c r="I570" s="6" t="s">
        <v>1262</v>
      </c>
      <c r="J570" s="6" t="s">
        <v>5885</v>
      </c>
      <c r="L570" s="6" t="s">
        <v>5886</v>
      </c>
      <c r="M570" s="11" t="s">
        <v>900</v>
      </c>
      <c r="N570" s="6" t="s">
        <v>22</v>
      </c>
      <c r="O570" s="6" t="s">
        <v>22</v>
      </c>
    </row>
    <row r="571" spans="1:15" ht="75" x14ac:dyDescent="0.25">
      <c r="A571" s="5" t="s">
        <v>45</v>
      </c>
      <c r="B571" s="17" t="s">
        <v>5887</v>
      </c>
      <c r="C571" s="17" t="s">
        <v>5580</v>
      </c>
      <c r="D571" s="17"/>
      <c r="E571" s="5" t="s">
        <v>661</v>
      </c>
      <c r="F571" s="6" t="s">
        <v>18</v>
      </c>
      <c r="G571" s="6"/>
      <c r="H571" s="7" t="s">
        <v>898</v>
      </c>
      <c r="I571" s="6" t="s">
        <v>1262</v>
      </c>
      <c r="J571" s="6" t="s">
        <v>5880</v>
      </c>
      <c r="K571" s="6">
        <v>0</v>
      </c>
      <c r="L571" s="6" t="s">
        <v>5881</v>
      </c>
      <c r="M571" s="11" t="s">
        <v>900</v>
      </c>
      <c r="N571" s="6" t="s">
        <v>22</v>
      </c>
      <c r="O571" s="6" t="s">
        <v>22</v>
      </c>
    </row>
    <row r="572" spans="1:15" ht="75" x14ac:dyDescent="0.25">
      <c r="A572" s="5" t="s">
        <v>45</v>
      </c>
      <c r="B572" s="17" t="s">
        <v>5888</v>
      </c>
      <c r="C572" s="17" t="s">
        <v>5559</v>
      </c>
      <c r="D572" s="17" t="s">
        <v>5887</v>
      </c>
      <c r="E572" s="5" t="s">
        <v>661</v>
      </c>
      <c r="F572" s="6" t="s">
        <v>18</v>
      </c>
      <c r="G572" s="6"/>
      <c r="H572" s="7" t="s">
        <v>898</v>
      </c>
      <c r="I572" s="6" t="s">
        <v>1262</v>
      </c>
      <c r="J572" s="6" t="s">
        <v>5880</v>
      </c>
      <c r="K572" s="6">
        <v>14</v>
      </c>
      <c r="L572" s="6" t="s">
        <v>902</v>
      </c>
      <c r="M572" s="11" t="s">
        <v>900</v>
      </c>
      <c r="N572" s="6" t="s">
        <v>22</v>
      </c>
      <c r="O572" s="6" t="s">
        <v>22</v>
      </c>
    </row>
    <row r="573" spans="1:15" ht="75" x14ac:dyDescent="0.25">
      <c r="A573" s="5" t="s">
        <v>45</v>
      </c>
      <c r="B573" s="17" t="s">
        <v>5889</v>
      </c>
      <c r="C573" s="17" t="s">
        <v>5559</v>
      </c>
      <c r="D573" s="17" t="s">
        <v>5887</v>
      </c>
      <c r="E573" s="5" t="s">
        <v>661</v>
      </c>
      <c r="F573" s="6" t="s">
        <v>18</v>
      </c>
      <c r="G573" s="6"/>
      <c r="H573" s="7" t="s">
        <v>898</v>
      </c>
      <c r="I573" s="6" t="s">
        <v>1262</v>
      </c>
      <c r="J573" s="6" t="s">
        <v>5880</v>
      </c>
      <c r="K573" s="6">
        <v>15</v>
      </c>
      <c r="L573" s="6" t="s">
        <v>903</v>
      </c>
      <c r="M573" s="11" t="s">
        <v>900</v>
      </c>
      <c r="N573" s="6" t="s">
        <v>22</v>
      </c>
      <c r="O573" s="6" t="s">
        <v>22</v>
      </c>
    </row>
    <row r="574" spans="1:15" ht="75" x14ac:dyDescent="0.25">
      <c r="A574" s="5" t="s">
        <v>45</v>
      </c>
      <c r="B574" s="17" t="s">
        <v>5890</v>
      </c>
      <c r="C574" s="17" t="s">
        <v>5559</v>
      </c>
      <c r="D574" s="17" t="s">
        <v>5887</v>
      </c>
      <c r="E574" s="5" t="s">
        <v>661</v>
      </c>
      <c r="F574" s="6" t="s">
        <v>18</v>
      </c>
      <c r="G574" s="6"/>
      <c r="H574" s="7" t="s">
        <v>898</v>
      </c>
      <c r="I574" s="6" t="s">
        <v>1262</v>
      </c>
      <c r="J574" s="6" t="s">
        <v>5880</v>
      </c>
      <c r="K574" s="6">
        <v>16</v>
      </c>
      <c r="L574" s="6" t="s">
        <v>904</v>
      </c>
      <c r="M574" s="11" t="s">
        <v>900</v>
      </c>
      <c r="N574" s="6" t="s">
        <v>22</v>
      </c>
      <c r="O574" s="6" t="s">
        <v>22</v>
      </c>
    </row>
    <row r="575" spans="1:15" ht="120" x14ac:dyDescent="0.25">
      <c r="A575" s="5" t="s">
        <v>16</v>
      </c>
      <c r="E575" s="5" t="s">
        <v>17</v>
      </c>
      <c r="F575" s="6" t="s">
        <v>18</v>
      </c>
      <c r="G575" s="6"/>
      <c r="H575" s="7" t="s">
        <v>905</v>
      </c>
      <c r="I575" s="6" t="s">
        <v>713</v>
      </c>
      <c r="J575" s="6" t="s">
        <v>5868</v>
      </c>
      <c r="K575" s="6">
        <v>0</v>
      </c>
      <c r="L575" s="6" t="s">
        <v>5869</v>
      </c>
      <c r="M575" s="6" t="s">
        <v>22</v>
      </c>
      <c r="N575" s="6" t="s">
        <v>714</v>
      </c>
      <c r="O575" s="6" t="s">
        <v>22</v>
      </c>
    </row>
    <row r="576" spans="1:15" ht="120" x14ac:dyDescent="0.25">
      <c r="A576" s="5" t="s">
        <v>16</v>
      </c>
      <c r="E576" s="5" t="s">
        <v>17</v>
      </c>
      <c r="F576" s="6" t="s">
        <v>18</v>
      </c>
      <c r="G576" s="6"/>
      <c r="H576" s="7" t="s">
        <v>905</v>
      </c>
      <c r="I576" s="6" t="s">
        <v>713</v>
      </c>
      <c r="J576" s="6" t="s">
        <v>5868</v>
      </c>
      <c r="K576" s="6">
        <v>1</v>
      </c>
      <c r="L576" s="6" t="s">
        <v>906</v>
      </c>
      <c r="M576" s="6" t="s">
        <v>22</v>
      </c>
      <c r="N576" s="6" t="s">
        <v>714</v>
      </c>
      <c r="O576" s="6" t="s">
        <v>22</v>
      </c>
    </row>
    <row r="577" spans="1:15" ht="120" x14ac:dyDescent="0.25">
      <c r="A577" s="5" t="s">
        <v>16</v>
      </c>
      <c r="E577" s="5" t="s">
        <v>17</v>
      </c>
      <c r="F577" s="6" t="s">
        <v>18</v>
      </c>
      <c r="G577" s="6"/>
      <c r="H577" s="7" t="s">
        <v>905</v>
      </c>
      <c r="I577" s="6" t="s">
        <v>713</v>
      </c>
      <c r="J577" s="6" t="s">
        <v>5868</v>
      </c>
      <c r="K577" s="6">
        <v>2</v>
      </c>
      <c r="L577" s="6" t="s">
        <v>5236</v>
      </c>
      <c r="M577" s="6" t="s">
        <v>22</v>
      </c>
      <c r="N577" s="6" t="s">
        <v>714</v>
      </c>
      <c r="O577" s="6" t="s">
        <v>22</v>
      </c>
    </row>
    <row r="578" spans="1:15" ht="120" x14ac:dyDescent="0.25">
      <c r="A578" s="5" t="s">
        <v>16</v>
      </c>
      <c r="E578" s="5" t="s">
        <v>17</v>
      </c>
      <c r="F578" s="6" t="s">
        <v>18</v>
      </c>
      <c r="G578" s="6"/>
      <c r="H578" s="7" t="s">
        <v>905</v>
      </c>
      <c r="I578" s="6" t="s">
        <v>713</v>
      </c>
      <c r="J578" s="6" t="s">
        <v>5868</v>
      </c>
      <c r="K578" s="6">
        <v>3</v>
      </c>
      <c r="L578" s="6" t="s">
        <v>907</v>
      </c>
      <c r="M578" s="6" t="s">
        <v>22</v>
      </c>
      <c r="N578" s="6" t="s">
        <v>714</v>
      </c>
      <c r="O578" s="6" t="s">
        <v>22</v>
      </c>
    </row>
    <row r="579" spans="1:15" ht="120" x14ac:dyDescent="0.25">
      <c r="A579" s="5" t="s">
        <v>16</v>
      </c>
      <c r="E579" s="5" t="s">
        <v>17</v>
      </c>
      <c r="F579" s="6" t="s">
        <v>18</v>
      </c>
      <c r="G579" s="6"/>
      <c r="H579" s="7" t="s">
        <v>905</v>
      </c>
      <c r="I579" s="6" t="s">
        <v>713</v>
      </c>
      <c r="J579" s="6" t="s">
        <v>5868</v>
      </c>
      <c r="K579" s="6">
        <v>4</v>
      </c>
      <c r="L579" s="6" t="s">
        <v>5237</v>
      </c>
      <c r="M579" s="6" t="s">
        <v>22</v>
      </c>
      <c r="N579" s="6" t="s">
        <v>714</v>
      </c>
      <c r="O579" s="6" t="s">
        <v>22</v>
      </c>
    </row>
    <row r="580" spans="1:15" ht="120" x14ac:dyDescent="0.25">
      <c r="A580" s="5" t="s">
        <v>16</v>
      </c>
      <c r="E580" s="5" t="s">
        <v>17</v>
      </c>
      <c r="F580" s="6" t="s">
        <v>18</v>
      </c>
      <c r="G580" s="6"/>
      <c r="H580" s="7" t="s">
        <v>905</v>
      </c>
      <c r="I580" s="6" t="s">
        <v>713</v>
      </c>
      <c r="J580" s="6" t="s">
        <v>5868</v>
      </c>
      <c r="K580" s="6">
        <v>5</v>
      </c>
      <c r="L580" s="6" t="s">
        <v>908</v>
      </c>
      <c r="M580" s="6" t="s">
        <v>22</v>
      </c>
      <c r="N580" s="6" t="s">
        <v>714</v>
      </c>
      <c r="O580" s="6" t="s">
        <v>22</v>
      </c>
    </row>
    <row r="581" spans="1:15" ht="120" x14ac:dyDescent="0.25">
      <c r="A581" s="5" t="s">
        <v>16</v>
      </c>
      <c r="E581" s="5" t="s">
        <v>17</v>
      </c>
      <c r="F581" s="6" t="s">
        <v>18</v>
      </c>
      <c r="G581" s="6"/>
      <c r="H581" s="7" t="s">
        <v>905</v>
      </c>
      <c r="I581" s="6" t="s">
        <v>713</v>
      </c>
      <c r="J581" s="6" t="s">
        <v>5868</v>
      </c>
      <c r="K581" s="6">
        <v>6</v>
      </c>
      <c r="L581" s="6" t="s">
        <v>909</v>
      </c>
      <c r="M581" s="6" t="s">
        <v>22</v>
      </c>
      <c r="N581" s="6" t="s">
        <v>714</v>
      </c>
      <c r="O581" s="6" t="s">
        <v>22</v>
      </c>
    </row>
    <row r="582" spans="1:15" ht="90" x14ac:dyDescent="0.25">
      <c r="A582" s="5" t="s">
        <v>45</v>
      </c>
      <c r="B582" s="17" t="s">
        <v>5891</v>
      </c>
      <c r="C582" s="17" t="s">
        <v>5580</v>
      </c>
      <c r="D582" s="17"/>
      <c r="E582" s="5" t="s">
        <v>661</v>
      </c>
      <c r="F582" s="6" t="s">
        <v>18</v>
      </c>
      <c r="G582" s="6"/>
      <c r="H582" s="7" t="s">
        <v>905</v>
      </c>
      <c r="I582" s="6" t="s">
        <v>1262</v>
      </c>
      <c r="J582" s="6" t="s">
        <v>5874</v>
      </c>
      <c r="K582" s="6">
        <v>0</v>
      </c>
      <c r="L582" s="6" t="s">
        <v>5875</v>
      </c>
      <c r="M582" s="11" t="s">
        <v>910</v>
      </c>
      <c r="N582" s="6" t="s">
        <v>22</v>
      </c>
      <c r="O582" s="6" t="s">
        <v>22</v>
      </c>
    </row>
    <row r="583" spans="1:15" ht="90" x14ac:dyDescent="0.25">
      <c r="A583" s="5" t="s">
        <v>45</v>
      </c>
      <c r="B583" s="17" t="s">
        <v>5892</v>
      </c>
      <c r="C583" s="17" t="s">
        <v>5559</v>
      </c>
      <c r="D583" s="17" t="s">
        <v>5891</v>
      </c>
      <c r="E583" s="5" t="s">
        <v>661</v>
      </c>
      <c r="F583" s="6" t="s">
        <v>18</v>
      </c>
      <c r="G583" s="6"/>
      <c r="H583" s="7" t="s">
        <v>905</v>
      </c>
      <c r="I583" s="6" t="s">
        <v>1262</v>
      </c>
      <c r="J583" s="6" t="s">
        <v>5874</v>
      </c>
      <c r="K583" s="6">
        <v>2</v>
      </c>
      <c r="L583" s="6" t="s">
        <v>911</v>
      </c>
      <c r="M583" s="11" t="s">
        <v>910</v>
      </c>
      <c r="N583" s="6" t="s">
        <v>22</v>
      </c>
      <c r="O583" s="6" t="s">
        <v>22</v>
      </c>
    </row>
    <row r="584" spans="1:15" ht="60" x14ac:dyDescent="0.25">
      <c r="A584" s="5" t="s">
        <v>63</v>
      </c>
      <c r="B584" s="17" t="s">
        <v>5893</v>
      </c>
      <c r="C584" s="17" t="s">
        <v>5559</v>
      </c>
      <c r="D584" s="17"/>
      <c r="E584" s="5" t="s">
        <v>661</v>
      </c>
      <c r="F584" s="6" t="s">
        <v>18</v>
      </c>
      <c r="G584" s="6"/>
      <c r="H584" s="7" t="s">
        <v>912</v>
      </c>
      <c r="I584" s="6" t="s">
        <v>1262</v>
      </c>
      <c r="J584" s="6" t="s">
        <v>5885</v>
      </c>
      <c r="L584" s="6" t="s">
        <v>5894</v>
      </c>
      <c r="M584" s="11" t="s">
        <v>913</v>
      </c>
      <c r="N584" s="6" t="s">
        <v>22</v>
      </c>
      <c r="O584" s="6" t="s">
        <v>22</v>
      </c>
    </row>
    <row r="585" spans="1:15" ht="105" x14ac:dyDescent="0.25">
      <c r="A585" s="5" t="s">
        <v>45</v>
      </c>
      <c r="E585" s="5" t="s">
        <v>64</v>
      </c>
      <c r="F585" s="6" t="s">
        <v>18</v>
      </c>
      <c r="G585" s="6"/>
      <c r="H585" s="7" t="s">
        <v>912</v>
      </c>
      <c r="I585" s="6" t="s">
        <v>728</v>
      </c>
      <c r="J585" s="6" t="s">
        <v>5857</v>
      </c>
      <c r="K585" s="6">
        <v>0</v>
      </c>
      <c r="L585" s="6" t="s">
        <v>5592</v>
      </c>
      <c r="M585" s="6" t="s">
        <v>22</v>
      </c>
      <c r="N585" s="6" t="s">
        <v>729</v>
      </c>
      <c r="O585" s="6" t="s">
        <v>22</v>
      </c>
    </row>
    <row r="586" spans="1:15" ht="105" x14ac:dyDescent="0.25">
      <c r="A586" s="5" t="s">
        <v>45</v>
      </c>
      <c r="E586" s="5" t="s">
        <v>64</v>
      </c>
      <c r="F586" s="6" t="s">
        <v>18</v>
      </c>
      <c r="G586" s="6"/>
      <c r="H586" s="7" t="s">
        <v>912</v>
      </c>
      <c r="I586" s="6" t="s">
        <v>728</v>
      </c>
      <c r="J586" s="6" t="s">
        <v>5857</v>
      </c>
      <c r="K586" s="6" t="s">
        <v>730</v>
      </c>
      <c r="L586" s="6" t="s">
        <v>915</v>
      </c>
      <c r="M586" s="6" t="s">
        <v>22</v>
      </c>
      <c r="N586" s="6" t="s">
        <v>729</v>
      </c>
      <c r="O586" s="6" t="s">
        <v>22</v>
      </c>
    </row>
    <row r="587" spans="1:15" ht="105" x14ac:dyDescent="0.25">
      <c r="A587" s="5" t="s">
        <v>45</v>
      </c>
      <c r="E587" s="5" t="s">
        <v>64</v>
      </c>
      <c r="F587" s="6" t="s">
        <v>18</v>
      </c>
      <c r="G587" s="6"/>
      <c r="H587" s="7" t="s">
        <v>912</v>
      </c>
      <c r="I587" s="6" t="s">
        <v>728</v>
      </c>
      <c r="J587" s="6" t="s">
        <v>5857</v>
      </c>
      <c r="K587" s="6" t="s">
        <v>732</v>
      </c>
      <c r="L587" s="6" t="s">
        <v>916</v>
      </c>
      <c r="M587" s="6" t="s">
        <v>22</v>
      </c>
      <c r="N587" s="6" t="s">
        <v>729</v>
      </c>
      <c r="O587" s="6" t="s">
        <v>22</v>
      </c>
    </row>
    <row r="588" spans="1:15" ht="105" x14ac:dyDescent="0.25">
      <c r="A588" s="5" t="s">
        <v>45</v>
      </c>
      <c r="E588" s="5" t="s">
        <v>64</v>
      </c>
      <c r="F588" s="6" t="s">
        <v>18</v>
      </c>
      <c r="G588" s="6"/>
      <c r="H588" s="7" t="s">
        <v>912</v>
      </c>
      <c r="I588" s="6" t="s">
        <v>728</v>
      </c>
      <c r="J588" s="6" t="s">
        <v>5857</v>
      </c>
      <c r="K588" s="6" t="s">
        <v>734</v>
      </c>
      <c r="L588" s="6" t="s">
        <v>917</v>
      </c>
      <c r="M588" s="6" t="s">
        <v>22</v>
      </c>
      <c r="N588" s="6" t="s">
        <v>729</v>
      </c>
      <c r="O588" s="6" t="s">
        <v>22</v>
      </c>
    </row>
    <row r="589" spans="1:15" ht="60" x14ac:dyDescent="0.25">
      <c r="A589" s="5" t="s">
        <v>63</v>
      </c>
      <c r="B589" s="17" t="s">
        <v>5895</v>
      </c>
      <c r="C589" s="17" t="s">
        <v>5580</v>
      </c>
      <c r="D589" s="17"/>
      <c r="E589" s="5" t="s">
        <v>661</v>
      </c>
      <c r="F589" s="6" t="s">
        <v>18</v>
      </c>
      <c r="G589" s="6"/>
      <c r="H589" s="7" t="s">
        <v>918</v>
      </c>
      <c r="I589" s="6" t="s">
        <v>1262</v>
      </c>
      <c r="J589" s="6" t="s">
        <v>5885</v>
      </c>
      <c r="L589" s="6" t="s">
        <v>5896</v>
      </c>
      <c r="M589" s="11" t="s">
        <v>919</v>
      </c>
      <c r="N589" s="6" t="s">
        <v>22</v>
      </c>
      <c r="O589" s="6" t="s">
        <v>22</v>
      </c>
    </row>
    <row r="590" spans="1:15" ht="90" x14ac:dyDescent="0.25">
      <c r="A590" s="5" t="s">
        <v>45</v>
      </c>
      <c r="B590" s="17" t="s">
        <v>5897</v>
      </c>
      <c r="C590" s="17" t="s">
        <v>5580</v>
      </c>
      <c r="D590" s="17"/>
      <c r="E590" s="5" t="s">
        <v>661</v>
      </c>
      <c r="F590" s="6" t="s">
        <v>18</v>
      </c>
      <c r="G590" s="6"/>
      <c r="H590" s="7" t="s">
        <v>918</v>
      </c>
      <c r="I590" s="6" t="s">
        <v>1262</v>
      </c>
      <c r="J590" s="6" t="s">
        <v>5874</v>
      </c>
      <c r="K590" s="6">
        <v>0</v>
      </c>
      <c r="L590" s="6" t="s">
        <v>5875</v>
      </c>
      <c r="M590" s="11" t="s">
        <v>919</v>
      </c>
      <c r="N590" s="6" t="s">
        <v>22</v>
      </c>
      <c r="O590" s="6" t="s">
        <v>22</v>
      </c>
    </row>
    <row r="591" spans="1:15" ht="90" x14ac:dyDescent="0.25">
      <c r="A591" s="5" t="s">
        <v>45</v>
      </c>
      <c r="B591" s="17" t="s">
        <v>5898</v>
      </c>
      <c r="C591" s="17" t="s">
        <v>5559</v>
      </c>
      <c r="D591" s="17" t="s">
        <v>5897</v>
      </c>
      <c r="E591" s="5" t="s">
        <v>661</v>
      </c>
      <c r="F591" s="6" t="s">
        <v>18</v>
      </c>
      <c r="G591" s="6"/>
      <c r="H591" s="7" t="s">
        <v>918</v>
      </c>
      <c r="I591" s="6" t="s">
        <v>1262</v>
      </c>
      <c r="J591" s="6" t="s">
        <v>5874</v>
      </c>
      <c r="K591" s="6">
        <v>1</v>
      </c>
      <c r="L591" s="6" t="s">
        <v>921</v>
      </c>
      <c r="M591" s="11" t="s">
        <v>919</v>
      </c>
      <c r="N591" s="6" t="s">
        <v>22</v>
      </c>
      <c r="O591" s="6" t="s">
        <v>22</v>
      </c>
    </row>
    <row r="592" spans="1:15" ht="75" x14ac:dyDescent="0.25">
      <c r="A592" s="5" t="s">
        <v>45</v>
      </c>
      <c r="B592" s="17" t="s">
        <v>5899</v>
      </c>
      <c r="C592" s="17" t="s">
        <v>5580</v>
      </c>
      <c r="D592" s="17"/>
      <c r="E592" s="5" t="s">
        <v>661</v>
      </c>
      <c r="F592" s="6" t="s">
        <v>18</v>
      </c>
      <c r="G592" s="6"/>
      <c r="H592" s="7" t="s">
        <v>922</v>
      </c>
      <c r="I592" s="6" t="s">
        <v>1262</v>
      </c>
      <c r="J592" s="6" t="s">
        <v>5880</v>
      </c>
      <c r="K592" s="6">
        <v>0</v>
      </c>
      <c r="L592" s="6" t="s">
        <v>5881</v>
      </c>
      <c r="M592" s="11" t="s">
        <v>923</v>
      </c>
      <c r="N592" s="6" t="s">
        <v>22</v>
      </c>
      <c r="O592" s="6" t="s">
        <v>22</v>
      </c>
    </row>
    <row r="593" spans="1:16" ht="75" x14ac:dyDescent="0.25">
      <c r="A593" s="5" t="s">
        <v>45</v>
      </c>
      <c r="B593" s="17" t="s">
        <v>5900</v>
      </c>
      <c r="C593" s="17" t="s">
        <v>5559</v>
      </c>
      <c r="D593" s="17" t="s">
        <v>5899</v>
      </c>
      <c r="E593" s="5" t="s">
        <v>661</v>
      </c>
      <c r="F593" s="6" t="s">
        <v>18</v>
      </c>
      <c r="G593" s="6"/>
      <c r="H593" s="7" t="s">
        <v>922</v>
      </c>
      <c r="I593" s="6" t="s">
        <v>1262</v>
      </c>
      <c r="J593" s="6" t="s">
        <v>5880</v>
      </c>
      <c r="K593" s="6">
        <v>9</v>
      </c>
      <c r="L593" s="6" t="s">
        <v>924</v>
      </c>
      <c r="M593" s="11" t="s">
        <v>923</v>
      </c>
      <c r="N593" s="6" t="s">
        <v>22</v>
      </c>
      <c r="O593" s="6" t="s">
        <v>22</v>
      </c>
    </row>
    <row r="594" spans="1:16" ht="75" x14ac:dyDescent="0.25">
      <c r="A594" s="5" t="s">
        <v>45</v>
      </c>
      <c r="B594" s="17" t="s">
        <v>5901</v>
      </c>
      <c r="C594" s="17" t="s">
        <v>5559</v>
      </c>
      <c r="D594" s="17" t="s">
        <v>5899</v>
      </c>
      <c r="E594" s="5" t="s">
        <v>661</v>
      </c>
      <c r="F594" s="6" t="s">
        <v>18</v>
      </c>
      <c r="G594" s="6"/>
      <c r="H594" s="7" t="s">
        <v>922</v>
      </c>
      <c r="I594" s="6" t="s">
        <v>1262</v>
      </c>
      <c r="J594" s="6" t="s">
        <v>5880</v>
      </c>
      <c r="K594" s="6">
        <v>10</v>
      </c>
      <c r="L594" s="6" t="s">
        <v>925</v>
      </c>
      <c r="M594" s="11" t="s">
        <v>923</v>
      </c>
      <c r="N594" s="6" t="s">
        <v>22</v>
      </c>
      <c r="O594" s="6" t="s">
        <v>22</v>
      </c>
    </row>
    <row r="595" spans="1:16" ht="75" x14ac:dyDescent="0.25">
      <c r="A595" s="5" t="s">
        <v>45</v>
      </c>
      <c r="B595" s="17" t="s">
        <v>5902</v>
      </c>
      <c r="C595" s="17" t="s">
        <v>5559</v>
      </c>
      <c r="D595" s="17" t="s">
        <v>5899</v>
      </c>
      <c r="E595" s="5" t="s">
        <v>661</v>
      </c>
      <c r="F595" s="6" t="s">
        <v>18</v>
      </c>
      <c r="G595" s="6"/>
      <c r="H595" s="7" t="s">
        <v>922</v>
      </c>
      <c r="I595" s="6" t="s">
        <v>1262</v>
      </c>
      <c r="J595" s="6" t="s">
        <v>5880</v>
      </c>
      <c r="K595" s="6">
        <v>11</v>
      </c>
      <c r="L595" s="6" t="s">
        <v>926</v>
      </c>
      <c r="M595" s="11" t="s">
        <v>923</v>
      </c>
      <c r="N595" s="6" t="s">
        <v>22</v>
      </c>
      <c r="O595" s="6" t="s">
        <v>22</v>
      </c>
    </row>
    <row r="596" spans="1:16" ht="75" x14ac:dyDescent="0.25">
      <c r="A596" s="5" t="s">
        <v>63</v>
      </c>
      <c r="B596" s="17" t="s">
        <v>5903</v>
      </c>
      <c r="C596" s="17" t="s">
        <v>5559</v>
      </c>
      <c r="D596" s="17"/>
      <c r="E596" s="5" t="s">
        <v>661</v>
      </c>
      <c r="F596" s="6" t="s">
        <v>18</v>
      </c>
      <c r="G596" s="6"/>
      <c r="H596" s="7" t="s">
        <v>927</v>
      </c>
      <c r="I596" s="6" t="s">
        <v>1262</v>
      </c>
      <c r="J596" s="6" t="s">
        <v>5885</v>
      </c>
      <c r="L596" s="6" t="s">
        <v>5904</v>
      </c>
      <c r="M596" s="11" t="s">
        <v>928</v>
      </c>
      <c r="N596" s="6" t="s">
        <v>22</v>
      </c>
      <c r="O596" s="6" t="s">
        <v>22</v>
      </c>
      <c r="P596" s="6" t="s">
        <v>930</v>
      </c>
    </row>
    <row r="597" spans="1:16" ht="75" x14ac:dyDescent="0.25">
      <c r="A597" s="5" t="s">
        <v>45</v>
      </c>
      <c r="B597" s="17" t="s">
        <v>5905</v>
      </c>
      <c r="C597" s="17" t="s">
        <v>5580</v>
      </c>
      <c r="D597" s="17"/>
      <c r="E597" s="5" t="s">
        <v>661</v>
      </c>
      <c r="F597" s="6" t="s">
        <v>18</v>
      </c>
      <c r="G597" s="6"/>
      <c r="H597" s="7" t="s">
        <v>927</v>
      </c>
      <c r="I597" s="6" t="s">
        <v>1262</v>
      </c>
      <c r="J597" s="6" t="s">
        <v>5880</v>
      </c>
      <c r="K597" s="6">
        <v>0</v>
      </c>
      <c r="L597" s="6" t="s">
        <v>5881</v>
      </c>
      <c r="M597" s="11" t="s">
        <v>928</v>
      </c>
      <c r="N597" s="6" t="s">
        <v>22</v>
      </c>
      <c r="O597" s="6" t="s">
        <v>22</v>
      </c>
    </row>
    <row r="598" spans="1:16" ht="75" x14ac:dyDescent="0.25">
      <c r="A598" s="5" t="s">
        <v>45</v>
      </c>
      <c r="B598" s="17" t="s">
        <v>5906</v>
      </c>
      <c r="C598" s="17" t="s">
        <v>5559</v>
      </c>
      <c r="D598" s="17" t="s">
        <v>5905</v>
      </c>
      <c r="E598" s="5" t="s">
        <v>661</v>
      </c>
      <c r="F598" s="6" t="s">
        <v>18</v>
      </c>
      <c r="G598" s="6"/>
      <c r="H598" s="7" t="s">
        <v>927</v>
      </c>
      <c r="I598" s="6" t="s">
        <v>1262</v>
      </c>
      <c r="J598" s="6" t="s">
        <v>5880</v>
      </c>
      <c r="K598" s="6">
        <v>5</v>
      </c>
      <c r="L598" s="6" t="s">
        <v>931</v>
      </c>
      <c r="M598" s="11" t="s">
        <v>928</v>
      </c>
      <c r="N598" s="6" t="s">
        <v>22</v>
      </c>
      <c r="O598" s="6" t="s">
        <v>22</v>
      </c>
    </row>
    <row r="599" spans="1:16" ht="105" x14ac:dyDescent="0.25">
      <c r="A599" s="5" t="s">
        <v>45</v>
      </c>
      <c r="E599" s="5" t="s">
        <v>64</v>
      </c>
      <c r="F599" s="6" t="s">
        <v>18</v>
      </c>
      <c r="G599" s="6"/>
      <c r="H599" s="7" t="s">
        <v>927</v>
      </c>
      <c r="I599" s="6" t="s">
        <v>728</v>
      </c>
      <c r="J599" s="6" t="s">
        <v>5857</v>
      </c>
      <c r="K599" s="6">
        <v>0</v>
      </c>
      <c r="L599" s="6" t="s">
        <v>5592</v>
      </c>
      <c r="M599" s="6" t="s">
        <v>22</v>
      </c>
      <c r="N599" s="6" t="s">
        <v>729</v>
      </c>
      <c r="O599" s="6" t="s">
        <v>22</v>
      </c>
    </row>
    <row r="600" spans="1:16" ht="105" x14ac:dyDescent="0.25">
      <c r="A600" s="5" t="s">
        <v>45</v>
      </c>
      <c r="E600" s="5" t="s">
        <v>64</v>
      </c>
      <c r="F600" s="6" t="s">
        <v>18</v>
      </c>
      <c r="G600" s="6"/>
      <c r="H600" s="7" t="s">
        <v>927</v>
      </c>
      <c r="I600" s="6" t="s">
        <v>728</v>
      </c>
      <c r="J600" s="6" t="s">
        <v>5857</v>
      </c>
      <c r="K600" s="6" t="s">
        <v>730</v>
      </c>
      <c r="L600" s="6" t="s">
        <v>932</v>
      </c>
      <c r="M600" s="6" t="s">
        <v>22</v>
      </c>
      <c r="N600" s="6" t="s">
        <v>729</v>
      </c>
      <c r="O600" s="6" t="s">
        <v>22</v>
      </c>
    </row>
    <row r="601" spans="1:16" ht="105" x14ac:dyDescent="0.25">
      <c r="A601" s="5" t="s">
        <v>45</v>
      </c>
      <c r="E601" s="5" t="s">
        <v>64</v>
      </c>
      <c r="F601" s="6" t="s">
        <v>18</v>
      </c>
      <c r="G601" s="6"/>
      <c r="H601" s="7" t="s">
        <v>927</v>
      </c>
      <c r="I601" s="6" t="s">
        <v>728</v>
      </c>
      <c r="J601" s="6" t="s">
        <v>5857</v>
      </c>
      <c r="K601" s="6" t="s">
        <v>732</v>
      </c>
      <c r="L601" s="6" t="s">
        <v>933</v>
      </c>
      <c r="M601" s="6" t="s">
        <v>22</v>
      </c>
      <c r="N601" s="6" t="s">
        <v>729</v>
      </c>
      <c r="O601" s="6" t="s">
        <v>22</v>
      </c>
    </row>
    <row r="602" spans="1:16" ht="75" x14ac:dyDescent="0.25">
      <c r="A602" s="5" t="s">
        <v>45</v>
      </c>
      <c r="B602" s="17" t="s">
        <v>6210</v>
      </c>
      <c r="C602" s="17" t="s">
        <v>5580</v>
      </c>
      <c r="D602" s="17"/>
      <c r="E602" s="5" t="s">
        <v>661</v>
      </c>
      <c r="F602" s="6" t="s">
        <v>18</v>
      </c>
      <c r="G602" s="6"/>
      <c r="H602" s="7" t="s">
        <v>934</v>
      </c>
      <c r="I602" s="6" t="s">
        <v>1262</v>
      </c>
      <c r="J602" s="6" t="s">
        <v>5880</v>
      </c>
      <c r="K602" s="6">
        <v>0</v>
      </c>
      <c r="L602" s="6" t="s">
        <v>5881</v>
      </c>
      <c r="M602" s="11" t="s">
        <v>935</v>
      </c>
      <c r="N602" s="6" t="s">
        <v>22</v>
      </c>
      <c r="O602" s="6" t="s">
        <v>22</v>
      </c>
    </row>
    <row r="603" spans="1:16" ht="75" x14ac:dyDescent="0.25">
      <c r="A603" s="5" t="s">
        <v>45</v>
      </c>
      <c r="B603" s="17" t="s">
        <v>6212</v>
      </c>
      <c r="C603" s="17" t="s">
        <v>5559</v>
      </c>
      <c r="D603" s="17" t="s">
        <v>6210</v>
      </c>
      <c r="E603" s="5" t="s">
        <v>661</v>
      </c>
      <c r="F603" s="6" t="s">
        <v>18</v>
      </c>
      <c r="G603" s="6"/>
      <c r="H603" s="7" t="s">
        <v>934</v>
      </c>
      <c r="I603" s="6" t="s">
        <v>1262</v>
      </c>
      <c r="J603" s="6" t="s">
        <v>5880</v>
      </c>
      <c r="K603" s="6">
        <v>10</v>
      </c>
      <c r="L603" s="6" t="s">
        <v>936</v>
      </c>
      <c r="M603" s="11" t="s">
        <v>935</v>
      </c>
      <c r="N603" s="6" t="s">
        <v>22</v>
      </c>
      <c r="O603" s="6" t="s">
        <v>22</v>
      </c>
    </row>
    <row r="604" spans="1:16" ht="105" x14ac:dyDescent="0.25">
      <c r="A604" s="5" t="s">
        <v>45</v>
      </c>
      <c r="E604" s="5" t="s">
        <v>64</v>
      </c>
      <c r="F604" s="6" t="s">
        <v>18</v>
      </c>
      <c r="G604" s="6"/>
      <c r="H604" s="7" t="s">
        <v>934</v>
      </c>
      <c r="I604" s="6" t="s">
        <v>728</v>
      </c>
      <c r="J604" s="6" t="s">
        <v>5857</v>
      </c>
      <c r="K604" s="6">
        <v>0</v>
      </c>
      <c r="L604" s="6" t="s">
        <v>5592</v>
      </c>
      <c r="M604" s="6" t="s">
        <v>22</v>
      </c>
      <c r="N604" s="6" t="s">
        <v>729</v>
      </c>
      <c r="O604" s="6" t="s">
        <v>22</v>
      </c>
    </row>
    <row r="605" spans="1:16" ht="105" x14ac:dyDescent="0.25">
      <c r="A605" s="5" t="s">
        <v>45</v>
      </c>
      <c r="E605" s="5" t="s">
        <v>64</v>
      </c>
      <c r="F605" s="6" t="s">
        <v>18</v>
      </c>
      <c r="G605" s="6"/>
      <c r="H605" s="7" t="s">
        <v>934</v>
      </c>
      <c r="I605" s="6" t="s">
        <v>728</v>
      </c>
      <c r="J605" s="6" t="s">
        <v>5857</v>
      </c>
      <c r="K605" s="6" t="s">
        <v>730</v>
      </c>
      <c r="L605" s="6" t="s">
        <v>937</v>
      </c>
      <c r="M605" s="6" t="s">
        <v>22</v>
      </c>
      <c r="N605" s="6" t="s">
        <v>729</v>
      </c>
      <c r="O605" s="6" t="s">
        <v>22</v>
      </c>
    </row>
    <row r="606" spans="1:16" ht="120" x14ac:dyDescent="0.25">
      <c r="A606" s="5" t="s">
        <v>16</v>
      </c>
      <c r="E606" s="5" t="s">
        <v>17</v>
      </c>
      <c r="F606" s="6" t="s">
        <v>18</v>
      </c>
      <c r="G606" s="6"/>
      <c r="H606" s="7" t="s">
        <v>938</v>
      </c>
      <c r="I606" s="6" t="s">
        <v>713</v>
      </c>
      <c r="J606" s="6" t="s">
        <v>5868</v>
      </c>
      <c r="K606" s="6">
        <v>0</v>
      </c>
      <c r="L606" s="6" t="s">
        <v>5869</v>
      </c>
      <c r="M606" s="6" t="s">
        <v>22</v>
      </c>
      <c r="N606" s="6" t="s">
        <v>714</v>
      </c>
      <c r="O606" s="6" t="s">
        <v>22</v>
      </c>
    </row>
    <row r="607" spans="1:16" ht="120" x14ac:dyDescent="0.25">
      <c r="A607" s="5" t="s">
        <v>16</v>
      </c>
      <c r="E607" s="5" t="s">
        <v>17</v>
      </c>
      <c r="F607" s="6" t="s">
        <v>18</v>
      </c>
      <c r="G607" s="6"/>
      <c r="H607" s="7" t="s">
        <v>938</v>
      </c>
      <c r="I607" s="6" t="s">
        <v>713</v>
      </c>
      <c r="J607" s="6" t="s">
        <v>5868</v>
      </c>
      <c r="K607" s="6">
        <v>1</v>
      </c>
      <c r="L607" s="6" t="s">
        <v>939</v>
      </c>
      <c r="M607" s="6" t="s">
        <v>22</v>
      </c>
      <c r="N607" s="6" t="s">
        <v>714</v>
      </c>
      <c r="O607" s="6" t="s">
        <v>22</v>
      </c>
    </row>
    <row r="608" spans="1:16" ht="120" x14ac:dyDescent="0.25">
      <c r="A608" s="5" t="s">
        <v>16</v>
      </c>
      <c r="E608" s="5" t="s">
        <v>17</v>
      </c>
      <c r="F608" s="6" t="s">
        <v>18</v>
      </c>
      <c r="G608" s="6"/>
      <c r="H608" s="7" t="s">
        <v>938</v>
      </c>
      <c r="I608" s="6" t="s">
        <v>713</v>
      </c>
      <c r="J608" s="6" t="s">
        <v>5868</v>
      </c>
      <c r="K608" s="6">
        <v>2</v>
      </c>
      <c r="L608" s="6" t="s">
        <v>5238</v>
      </c>
      <c r="M608" s="6" t="s">
        <v>22</v>
      </c>
      <c r="N608" s="6" t="s">
        <v>714</v>
      </c>
      <c r="O608" s="6" t="s">
        <v>22</v>
      </c>
    </row>
    <row r="609" spans="1:16" ht="120" x14ac:dyDescent="0.25">
      <c r="A609" s="5" t="s">
        <v>16</v>
      </c>
      <c r="E609" s="5" t="s">
        <v>17</v>
      </c>
      <c r="F609" s="6" t="s">
        <v>18</v>
      </c>
      <c r="G609" s="6"/>
      <c r="H609" s="7" t="s">
        <v>938</v>
      </c>
      <c r="I609" s="6" t="s">
        <v>713</v>
      </c>
      <c r="J609" s="6" t="s">
        <v>5868</v>
      </c>
      <c r="K609" s="6">
        <v>3</v>
      </c>
      <c r="L609" s="6" t="s">
        <v>940</v>
      </c>
      <c r="M609" s="6" t="s">
        <v>22</v>
      </c>
      <c r="N609" s="6" t="s">
        <v>714</v>
      </c>
      <c r="O609" s="6" t="s">
        <v>22</v>
      </c>
    </row>
    <row r="610" spans="1:16" ht="120" x14ac:dyDescent="0.25">
      <c r="A610" s="5" t="s">
        <v>16</v>
      </c>
      <c r="E610" s="5" t="s">
        <v>17</v>
      </c>
      <c r="F610" s="6" t="s">
        <v>18</v>
      </c>
      <c r="G610" s="6"/>
      <c r="H610" s="7" t="s">
        <v>938</v>
      </c>
      <c r="I610" s="6" t="s">
        <v>713</v>
      </c>
      <c r="J610" s="6" t="s">
        <v>5868</v>
      </c>
      <c r="K610" s="6">
        <v>4</v>
      </c>
      <c r="L610" s="6" t="s">
        <v>5239</v>
      </c>
      <c r="M610" s="6" t="s">
        <v>22</v>
      </c>
      <c r="N610" s="6" t="s">
        <v>714</v>
      </c>
      <c r="O610" s="6" t="s">
        <v>22</v>
      </c>
    </row>
    <row r="611" spans="1:16" ht="60" x14ac:dyDescent="0.25">
      <c r="A611" s="5" t="s">
        <v>63</v>
      </c>
      <c r="B611" s="17" t="s">
        <v>6211</v>
      </c>
      <c r="C611" s="17" t="s">
        <v>5580</v>
      </c>
      <c r="D611" s="17"/>
      <c r="E611" s="5" t="s">
        <v>661</v>
      </c>
      <c r="F611" s="6" t="s">
        <v>18</v>
      </c>
      <c r="G611" s="6"/>
      <c r="H611" s="7" t="s">
        <v>938</v>
      </c>
      <c r="I611" s="6" t="s">
        <v>1262</v>
      </c>
      <c r="J611" s="6" t="s">
        <v>5885</v>
      </c>
      <c r="K611" s="6">
        <v>0</v>
      </c>
      <c r="L611" s="6" t="s">
        <v>5907</v>
      </c>
      <c r="M611" s="11" t="s">
        <v>941</v>
      </c>
      <c r="N611" s="6" t="s">
        <v>22</v>
      </c>
      <c r="O611" s="6" t="s">
        <v>22</v>
      </c>
    </row>
    <row r="612" spans="1:16" ht="60" x14ac:dyDescent="0.25">
      <c r="A612" s="5" t="s">
        <v>63</v>
      </c>
      <c r="B612" s="17" t="s">
        <v>6213</v>
      </c>
      <c r="C612" s="17" t="s">
        <v>5559</v>
      </c>
      <c r="D612" s="17" t="s">
        <v>6211</v>
      </c>
      <c r="E612" s="5" t="s">
        <v>661</v>
      </c>
      <c r="F612" s="6" t="s">
        <v>18</v>
      </c>
      <c r="G612" s="6"/>
      <c r="H612" s="7" t="s">
        <v>938</v>
      </c>
      <c r="I612" s="6" t="s">
        <v>1262</v>
      </c>
      <c r="J612" s="6" t="s">
        <v>5885</v>
      </c>
      <c r="K612" s="6">
        <v>1</v>
      </c>
      <c r="L612" s="6" t="s">
        <v>942</v>
      </c>
      <c r="M612" s="11" t="s">
        <v>941</v>
      </c>
      <c r="N612" s="6" t="s">
        <v>22</v>
      </c>
      <c r="O612" s="6" t="s">
        <v>22</v>
      </c>
      <c r="P612" s="6" t="s">
        <v>943</v>
      </c>
    </row>
    <row r="613" spans="1:16" ht="60" x14ac:dyDescent="0.25">
      <c r="A613" s="5" t="s">
        <v>63</v>
      </c>
      <c r="B613" s="17" t="s">
        <v>6214</v>
      </c>
      <c r="C613" s="17" t="s">
        <v>5559</v>
      </c>
      <c r="D613" s="17" t="s">
        <v>6211</v>
      </c>
      <c r="E613" s="5" t="s">
        <v>661</v>
      </c>
      <c r="F613" s="6" t="s">
        <v>18</v>
      </c>
      <c r="G613" s="6"/>
      <c r="H613" s="7" t="s">
        <v>938</v>
      </c>
      <c r="I613" s="6" t="s">
        <v>1262</v>
      </c>
      <c r="J613" s="6" t="s">
        <v>5885</v>
      </c>
      <c r="K613" s="6">
        <v>2</v>
      </c>
      <c r="L613" s="6" t="s">
        <v>944</v>
      </c>
      <c r="M613" s="11" t="s">
        <v>941</v>
      </c>
      <c r="N613" s="6" t="s">
        <v>22</v>
      </c>
      <c r="O613" s="6" t="s">
        <v>22</v>
      </c>
      <c r="P613" s="6" t="s">
        <v>943</v>
      </c>
    </row>
    <row r="614" spans="1:16" ht="75" x14ac:dyDescent="0.25">
      <c r="A614" s="5" t="s">
        <v>45</v>
      </c>
      <c r="B614" s="17" t="s">
        <v>6215</v>
      </c>
      <c r="C614" s="17" t="s">
        <v>5580</v>
      </c>
      <c r="D614" s="17"/>
      <c r="E614" s="5" t="s">
        <v>661</v>
      </c>
      <c r="F614" s="6" t="s">
        <v>18</v>
      </c>
      <c r="G614" s="6"/>
      <c r="H614" s="7" t="s">
        <v>938</v>
      </c>
      <c r="I614" s="6" t="s">
        <v>1262</v>
      </c>
      <c r="J614" s="6" t="s">
        <v>5880</v>
      </c>
      <c r="K614" s="6">
        <v>0</v>
      </c>
      <c r="L614" s="6" t="s">
        <v>5881</v>
      </c>
      <c r="M614" s="11" t="s">
        <v>941</v>
      </c>
      <c r="N614" s="6" t="s">
        <v>22</v>
      </c>
      <c r="O614" s="6" t="s">
        <v>22</v>
      </c>
    </row>
    <row r="615" spans="1:16" ht="75" x14ac:dyDescent="0.25">
      <c r="A615" s="5" t="s">
        <v>45</v>
      </c>
      <c r="B615" s="17" t="s">
        <v>6216</v>
      </c>
      <c r="C615" s="17" t="s">
        <v>5559</v>
      </c>
      <c r="D615" s="17" t="s">
        <v>6215</v>
      </c>
      <c r="E615" s="5" t="s">
        <v>661</v>
      </c>
      <c r="F615" s="6" t="s">
        <v>18</v>
      </c>
      <c r="G615" s="6"/>
      <c r="H615" s="7" t="s">
        <v>938</v>
      </c>
      <c r="I615" s="6" t="s">
        <v>1262</v>
      </c>
      <c r="J615" s="6" t="s">
        <v>5880</v>
      </c>
      <c r="K615" s="6">
        <v>8</v>
      </c>
      <c r="L615" s="6" t="s">
        <v>945</v>
      </c>
      <c r="M615" s="11" t="s">
        <v>941</v>
      </c>
      <c r="N615" s="6" t="s">
        <v>22</v>
      </c>
      <c r="O615" s="6" t="s">
        <v>22</v>
      </c>
    </row>
    <row r="616" spans="1:16" ht="105" x14ac:dyDescent="0.25">
      <c r="A616" s="5" t="s">
        <v>45</v>
      </c>
      <c r="E616" s="5" t="s">
        <v>64</v>
      </c>
      <c r="F616" s="6" t="s">
        <v>18</v>
      </c>
      <c r="G616" s="6"/>
      <c r="H616" s="7" t="s">
        <v>946</v>
      </c>
      <c r="I616" s="6" t="s">
        <v>728</v>
      </c>
      <c r="J616" s="6" t="s">
        <v>5857</v>
      </c>
      <c r="K616" s="6">
        <v>0</v>
      </c>
      <c r="L616" s="6" t="s">
        <v>5592</v>
      </c>
      <c r="M616" s="6" t="s">
        <v>22</v>
      </c>
      <c r="N616" s="6" t="s">
        <v>729</v>
      </c>
      <c r="O616" s="6" t="s">
        <v>22</v>
      </c>
    </row>
    <row r="617" spans="1:16" ht="105" x14ac:dyDescent="0.25">
      <c r="A617" s="5" t="s">
        <v>45</v>
      </c>
      <c r="E617" s="5" t="s">
        <v>64</v>
      </c>
      <c r="F617" s="6" t="s">
        <v>18</v>
      </c>
      <c r="G617" s="6"/>
      <c r="H617" s="7" t="s">
        <v>946</v>
      </c>
      <c r="I617" s="6" t="s">
        <v>728</v>
      </c>
      <c r="J617" s="6" t="s">
        <v>5857</v>
      </c>
      <c r="K617" s="6" t="s">
        <v>730</v>
      </c>
      <c r="L617" s="6" t="s">
        <v>947</v>
      </c>
      <c r="M617" s="6" t="s">
        <v>22</v>
      </c>
      <c r="N617" s="6" t="s">
        <v>729</v>
      </c>
      <c r="O617" s="6" t="s">
        <v>22</v>
      </c>
    </row>
    <row r="618" spans="1:16" ht="60" x14ac:dyDescent="0.25">
      <c r="A618" s="5" t="s">
        <v>63</v>
      </c>
      <c r="B618" s="17" t="s">
        <v>6217</v>
      </c>
      <c r="C618" s="17" t="s">
        <v>5559</v>
      </c>
      <c r="D618" s="17"/>
      <c r="E618" s="5" t="s">
        <v>661</v>
      </c>
      <c r="F618" s="6" t="s">
        <v>18</v>
      </c>
      <c r="G618" s="6"/>
      <c r="H618" s="7" t="s">
        <v>946</v>
      </c>
      <c r="I618" s="6" t="s">
        <v>1262</v>
      </c>
      <c r="J618" s="6" t="s">
        <v>5885</v>
      </c>
      <c r="L618" s="6" t="s">
        <v>5908</v>
      </c>
      <c r="M618" s="11" t="s">
        <v>948</v>
      </c>
      <c r="N618" s="6" t="s">
        <v>22</v>
      </c>
      <c r="O618" s="6" t="s">
        <v>22</v>
      </c>
    </row>
    <row r="619" spans="1:16" ht="105" x14ac:dyDescent="0.25">
      <c r="A619" s="5" t="s">
        <v>50</v>
      </c>
      <c r="E619" s="5" t="s">
        <v>742</v>
      </c>
      <c r="F619" s="6" t="s">
        <v>52</v>
      </c>
      <c r="G619" s="6"/>
      <c r="H619" s="7" t="s">
        <v>946</v>
      </c>
      <c r="I619" s="6" t="s">
        <v>728</v>
      </c>
      <c r="J619" s="6" t="s">
        <v>5909</v>
      </c>
      <c r="K619" s="6">
        <v>0</v>
      </c>
      <c r="L619" s="6" t="s">
        <v>5910</v>
      </c>
      <c r="M619" s="6" t="s">
        <v>22</v>
      </c>
      <c r="N619" s="6" t="s">
        <v>729</v>
      </c>
      <c r="O619" s="6" t="s">
        <v>22</v>
      </c>
    </row>
    <row r="620" spans="1:16" ht="105" x14ac:dyDescent="0.25">
      <c r="A620" s="5" t="s">
        <v>50</v>
      </c>
      <c r="E620" s="5" t="s">
        <v>742</v>
      </c>
      <c r="F620" s="6" t="s">
        <v>52</v>
      </c>
      <c r="G620" s="6"/>
      <c r="H620" s="7" t="s">
        <v>946</v>
      </c>
      <c r="I620" s="6" t="s">
        <v>728</v>
      </c>
      <c r="J620" s="6" t="s">
        <v>5909</v>
      </c>
      <c r="K620" s="6" t="s">
        <v>730</v>
      </c>
      <c r="L620" s="6" t="s">
        <v>951</v>
      </c>
      <c r="M620" s="6" t="s">
        <v>22</v>
      </c>
      <c r="N620" s="6" t="s">
        <v>729</v>
      </c>
      <c r="O620" s="6" t="s">
        <v>22</v>
      </c>
    </row>
    <row r="621" spans="1:16" ht="105" x14ac:dyDescent="0.25">
      <c r="A621" s="5" t="s">
        <v>50</v>
      </c>
      <c r="E621" s="5" t="s">
        <v>742</v>
      </c>
      <c r="F621" s="6" t="s">
        <v>52</v>
      </c>
      <c r="G621" s="6"/>
      <c r="H621" s="7" t="s">
        <v>946</v>
      </c>
      <c r="I621" s="6" t="s">
        <v>728</v>
      </c>
      <c r="J621" s="6" t="s">
        <v>5909</v>
      </c>
      <c r="K621" s="6" t="s">
        <v>732</v>
      </c>
      <c r="L621" s="6" t="s">
        <v>952</v>
      </c>
      <c r="M621" s="6" t="s">
        <v>22</v>
      </c>
      <c r="N621" s="6" t="s">
        <v>729</v>
      </c>
      <c r="O621" s="6" t="s">
        <v>22</v>
      </c>
    </row>
    <row r="622" spans="1:16" ht="105" x14ac:dyDescent="0.25">
      <c r="A622" s="5" t="s">
        <v>45</v>
      </c>
      <c r="E622" s="5" t="s">
        <v>64</v>
      </c>
      <c r="F622" s="6" t="s">
        <v>18</v>
      </c>
      <c r="G622" s="6"/>
      <c r="H622" s="7" t="s">
        <v>946</v>
      </c>
      <c r="I622" s="6" t="s">
        <v>728</v>
      </c>
      <c r="J622" s="6" t="s">
        <v>5857</v>
      </c>
      <c r="K622" s="6">
        <v>0</v>
      </c>
      <c r="L622" s="6" t="s">
        <v>5592</v>
      </c>
      <c r="M622" s="6" t="s">
        <v>22</v>
      </c>
      <c r="N622" s="6" t="s">
        <v>729</v>
      </c>
      <c r="O622" s="6" t="s">
        <v>22</v>
      </c>
    </row>
    <row r="623" spans="1:16" ht="105" x14ac:dyDescent="0.25">
      <c r="A623" s="5" t="s">
        <v>45</v>
      </c>
      <c r="E623" s="5" t="s">
        <v>64</v>
      </c>
      <c r="F623" s="6" t="s">
        <v>18</v>
      </c>
      <c r="G623" s="6"/>
      <c r="H623" s="7" t="s">
        <v>946</v>
      </c>
      <c r="I623" s="6" t="s">
        <v>728</v>
      </c>
      <c r="J623" s="6" t="s">
        <v>5857</v>
      </c>
      <c r="K623" s="6" t="s">
        <v>730</v>
      </c>
      <c r="L623" s="6" t="s">
        <v>953</v>
      </c>
      <c r="M623" s="6" t="s">
        <v>22</v>
      </c>
      <c r="N623" s="6" t="s">
        <v>729</v>
      </c>
      <c r="O623" s="6" t="s">
        <v>22</v>
      </c>
    </row>
    <row r="624" spans="1:16" ht="105" x14ac:dyDescent="0.25">
      <c r="A624" s="5" t="s">
        <v>50</v>
      </c>
      <c r="E624" s="5" t="s">
        <v>742</v>
      </c>
      <c r="F624" s="6" t="s">
        <v>52</v>
      </c>
      <c r="G624" s="6"/>
      <c r="H624" s="7" t="s">
        <v>946</v>
      </c>
      <c r="I624" s="6" t="s">
        <v>728</v>
      </c>
      <c r="J624" s="6" t="s">
        <v>5859</v>
      </c>
      <c r="K624" s="6">
        <v>0</v>
      </c>
      <c r="L624" s="6" t="s">
        <v>5860</v>
      </c>
      <c r="M624" s="6" t="s">
        <v>22</v>
      </c>
      <c r="N624" s="6" t="s">
        <v>729</v>
      </c>
      <c r="O624" s="6" t="s">
        <v>22</v>
      </c>
    </row>
    <row r="625" spans="1:16" ht="105" x14ac:dyDescent="0.25">
      <c r="A625" s="5" t="s">
        <v>50</v>
      </c>
      <c r="E625" s="5" t="s">
        <v>742</v>
      </c>
      <c r="F625" s="6" t="s">
        <v>52</v>
      </c>
      <c r="G625" s="6"/>
      <c r="H625" s="7" t="s">
        <v>946</v>
      </c>
      <c r="I625" s="6" t="s">
        <v>728</v>
      </c>
      <c r="J625" s="6" t="s">
        <v>5859</v>
      </c>
      <c r="K625" s="6" t="s">
        <v>730</v>
      </c>
      <c r="L625" s="9" t="s">
        <v>954</v>
      </c>
      <c r="M625" s="6" t="s">
        <v>22</v>
      </c>
      <c r="N625" s="6" t="s">
        <v>729</v>
      </c>
      <c r="O625" s="6" t="s">
        <v>22</v>
      </c>
    </row>
    <row r="626" spans="1:16" ht="60" x14ac:dyDescent="0.25">
      <c r="A626" s="5" t="s">
        <v>63</v>
      </c>
      <c r="B626" s="17" t="s">
        <v>6218</v>
      </c>
      <c r="C626" s="17" t="s">
        <v>5559</v>
      </c>
      <c r="D626" s="17"/>
      <c r="E626" s="5" t="s">
        <v>661</v>
      </c>
      <c r="F626" s="6" t="s">
        <v>18</v>
      </c>
      <c r="G626" s="6"/>
      <c r="H626" s="7" t="s">
        <v>955</v>
      </c>
      <c r="I626" s="6" t="s">
        <v>1262</v>
      </c>
      <c r="J626" s="6" t="s">
        <v>5885</v>
      </c>
      <c r="L626" s="6" t="s">
        <v>5911</v>
      </c>
      <c r="M626" s="11" t="s">
        <v>956</v>
      </c>
      <c r="N626" s="6" t="s">
        <v>22</v>
      </c>
      <c r="O626" s="6" t="s">
        <v>22</v>
      </c>
      <c r="P626" s="6" t="s">
        <v>958</v>
      </c>
    </row>
    <row r="627" spans="1:16" ht="90" x14ac:dyDescent="0.25">
      <c r="A627" s="5" t="s">
        <v>45</v>
      </c>
      <c r="B627" s="17" t="s">
        <v>6220</v>
      </c>
      <c r="C627" s="17" t="s">
        <v>5580</v>
      </c>
      <c r="D627" s="17"/>
      <c r="E627" s="5" t="s">
        <v>661</v>
      </c>
      <c r="F627" s="6" t="s">
        <v>18</v>
      </c>
      <c r="G627" s="6"/>
      <c r="H627" s="7" t="s">
        <v>955</v>
      </c>
      <c r="I627" s="6" t="s">
        <v>1262</v>
      </c>
      <c r="J627" s="6" t="s">
        <v>5874</v>
      </c>
      <c r="K627" s="6">
        <v>0</v>
      </c>
      <c r="L627" s="6" t="s">
        <v>5875</v>
      </c>
      <c r="M627" s="11" t="s">
        <v>956</v>
      </c>
      <c r="N627" s="6" t="s">
        <v>22</v>
      </c>
      <c r="O627" s="6" t="s">
        <v>22</v>
      </c>
    </row>
    <row r="628" spans="1:16" ht="90" x14ac:dyDescent="0.25">
      <c r="A628" s="5" t="s">
        <v>45</v>
      </c>
      <c r="B628" s="17" t="s">
        <v>6221</v>
      </c>
      <c r="C628" s="17" t="s">
        <v>5559</v>
      </c>
      <c r="D628" s="17" t="s">
        <v>6220</v>
      </c>
      <c r="E628" s="5" t="s">
        <v>661</v>
      </c>
      <c r="F628" s="6" t="s">
        <v>18</v>
      </c>
      <c r="G628" s="6"/>
      <c r="H628" s="7" t="s">
        <v>955</v>
      </c>
      <c r="I628" s="6" t="s">
        <v>1262</v>
      </c>
      <c r="J628" s="6" t="s">
        <v>5874</v>
      </c>
      <c r="K628" s="6">
        <v>1</v>
      </c>
      <c r="L628" s="6" t="s">
        <v>952</v>
      </c>
      <c r="M628" s="11" t="s">
        <v>956</v>
      </c>
      <c r="N628" s="6" t="s">
        <v>22</v>
      </c>
      <c r="O628" s="6" t="s">
        <v>22</v>
      </c>
    </row>
    <row r="629" spans="1:16" ht="105" x14ac:dyDescent="0.25">
      <c r="A629" s="5" t="s">
        <v>50</v>
      </c>
      <c r="E629" s="5" t="s">
        <v>742</v>
      </c>
      <c r="F629" s="6" t="s">
        <v>52</v>
      </c>
      <c r="G629" s="6"/>
      <c r="H629" s="7" t="s">
        <v>955</v>
      </c>
      <c r="I629" s="6" t="s">
        <v>728</v>
      </c>
      <c r="J629" s="6" t="s">
        <v>5909</v>
      </c>
      <c r="K629" s="6">
        <v>0</v>
      </c>
      <c r="L629" s="6" t="s">
        <v>5910</v>
      </c>
      <c r="M629" s="6" t="s">
        <v>22</v>
      </c>
      <c r="N629" s="6" t="s">
        <v>729</v>
      </c>
      <c r="O629" s="6" t="s">
        <v>22</v>
      </c>
    </row>
    <row r="630" spans="1:16" ht="105" x14ac:dyDescent="0.25">
      <c r="A630" s="5" t="s">
        <v>50</v>
      </c>
      <c r="E630" s="5" t="s">
        <v>742</v>
      </c>
      <c r="F630" s="6" t="s">
        <v>52</v>
      </c>
      <c r="G630" s="6"/>
      <c r="H630" s="7" t="s">
        <v>955</v>
      </c>
      <c r="I630" s="6" t="s">
        <v>728</v>
      </c>
      <c r="J630" s="6" t="s">
        <v>5909</v>
      </c>
      <c r="K630" s="6" t="s">
        <v>730</v>
      </c>
      <c r="L630" s="6" t="s">
        <v>959</v>
      </c>
      <c r="M630" s="6" t="s">
        <v>22</v>
      </c>
      <c r="N630" s="6" t="s">
        <v>729</v>
      </c>
      <c r="O630" s="6" t="s">
        <v>22</v>
      </c>
    </row>
    <row r="631" spans="1:16" ht="105" x14ac:dyDescent="0.25">
      <c r="A631" s="5" t="s">
        <v>50</v>
      </c>
      <c r="E631" s="5" t="s">
        <v>742</v>
      </c>
      <c r="F631" s="6" t="s">
        <v>52</v>
      </c>
      <c r="G631" s="6"/>
      <c r="H631" s="7" t="s">
        <v>955</v>
      </c>
      <c r="I631" s="6" t="s">
        <v>728</v>
      </c>
      <c r="J631" s="6" t="s">
        <v>5909</v>
      </c>
      <c r="K631" s="6" t="s">
        <v>732</v>
      </c>
      <c r="L631" s="6" t="s">
        <v>960</v>
      </c>
      <c r="M631" s="6" t="s">
        <v>22</v>
      </c>
      <c r="N631" s="6" t="s">
        <v>729</v>
      </c>
      <c r="O631" s="6" t="s">
        <v>22</v>
      </c>
    </row>
    <row r="632" spans="1:16" ht="105" x14ac:dyDescent="0.25">
      <c r="A632" s="5" t="s">
        <v>50</v>
      </c>
      <c r="E632" s="5" t="s">
        <v>742</v>
      </c>
      <c r="F632" s="6" t="s">
        <v>52</v>
      </c>
      <c r="G632" s="6"/>
      <c r="H632" s="7" t="s">
        <v>955</v>
      </c>
      <c r="I632" s="6" t="s">
        <v>728</v>
      </c>
      <c r="J632" s="6" t="s">
        <v>5909</v>
      </c>
      <c r="K632" s="6" t="s">
        <v>734</v>
      </c>
      <c r="L632" s="6" t="s">
        <v>961</v>
      </c>
      <c r="M632" s="6" t="s">
        <v>22</v>
      </c>
      <c r="N632" s="6" t="s">
        <v>729</v>
      </c>
      <c r="O632" s="6" t="s">
        <v>22</v>
      </c>
    </row>
    <row r="633" spans="1:16" ht="105" x14ac:dyDescent="0.25">
      <c r="A633" s="5" t="s">
        <v>45</v>
      </c>
      <c r="E633" s="5" t="s">
        <v>64</v>
      </c>
      <c r="F633" s="6" t="s">
        <v>18</v>
      </c>
      <c r="G633" s="6"/>
      <c r="H633" s="7" t="s">
        <v>955</v>
      </c>
      <c r="I633" s="6" t="s">
        <v>728</v>
      </c>
      <c r="J633" s="6" t="s">
        <v>5857</v>
      </c>
      <c r="K633" s="6">
        <v>0</v>
      </c>
      <c r="L633" s="6" t="s">
        <v>5592</v>
      </c>
      <c r="M633" s="6" t="s">
        <v>22</v>
      </c>
      <c r="N633" s="6" t="s">
        <v>729</v>
      </c>
      <c r="O633" s="6" t="s">
        <v>22</v>
      </c>
    </row>
    <row r="634" spans="1:16" ht="105" x14ac:dyDescent="0.25">
      <c r="A634" s="5" t="s">
        <v>45</v>
      </c>
      <c r="E634" s="5" t="s">
        <v>64</v>
      </c>
      <c r="F634" s="6" t="s">
        <v>18</v>
      </c>
      <c r="G634" s="6"/>
      <c r="H634" s="7" t="s">
        <v>955</v>
      </c>
      <c r="I634" s="6" t="s">
        <v>728</v>
      </c>
      <c r="J634" s="6" t="s">
        <v>5857</v>
      </c>
      <c r="K634" s="6" t="s">
        <v>730</v>
      </c>
      <c r="L634" s="6" t="s">
        <v>962</v>
      </c>
      <c r="M634" s="6" t="s">
        <v>22</v>
      </c>
      <c r="N634" s="6" t="s">
        <v>729</v>
      </c>
      <c r="O634" s="6" t="s">
        <v>22</v>
      </c>
    </row>
    <row r="635" spans="1:16" ht="60" x14ac:dyDescent="0.25">
      <c r="A635" s="5" t="s">
        <v>63</v>
      </c>
      <c r="B635" s="17" t="s">
        <v>6219</v>
      </c>
      <c r="C635" s="17" t="s">
        <v>5580</v>
      </c>
      <c r="D635" s="17"/>
      <c r="E635" s="5" t="s">
        <v>661</v>
      </c>
      <c r="F635" s="6" t="s">
        <v>18</v>
      </c>
      <c r="G635" s="6"/>
      <c r="H635" s="7" t="s">
        <v>963</v>
      </c>
      <c r="I635" s="6" t="s">
        <v>1262</v>
      </c>
      <c r="J635" s="6" t="s">
        <v>5885</v>
      </c>
      <c r="K635" s="6">
        <v>0</v>
      </c>
      <c r="L635" s="6" t="s">
        <v>5907</v>
      </c>
      <c r="M635" s="11" t="s">
        <v>964</v>
      </c>
      <c r="N635" s="6" t="s">
        <v>22</v>
      </c>
      <c r="O635" s="6" t="s">
        <v>22</v>
      </c>
    </row>
    <row r="636" spans="1:16" ht="75" x14ac:dyDescent="0.25">
      <c r="A636" s="5" t="s">
        <v>63</v>
      </c>
      <c r="B636" s="17" t="s">
        <v>6222</v>
      </c>
      <c r="C636" s="17" t="s">
        <v>5559</v>
      </c>
      <c r="D636" s="17" t="s">
        <v>6219</v>
      </c>
      <c r="E636" s="5" t="s">
        <v>661</v>
      </c>
      <c r="F636" s="6" t="s">
        <v>18</v>
      </c>
      <c r="G636" s="6"/>
      <c r="H636" s="7" t="s">
        <v>963</v>
      </c>
      <c r="I636" s="6" t="s">
        <v>1262</v>
      </c>
      <c r="J636" s="6" t="s">
        <v>5885</v>
      </c>
      <c r="K636" s="6">
        <v>1</v>
      </c>
      <c r="L636" s="6" t="s">
        <v>965</v>
      </c>
      <c r="M636" s="11" t="s">
        <v>964</v>
      </c>
      <c r="N636" s="6" t="s">
        <v>22</v>
      </c>
      <c r="O636" s="6" t="s">
        <v>22</v>
      </c>
      <c r="P636" s="6" t="s">
        <v>966</v>
      </c>
    </row>
    <row r="637" spans="1:16" ht="75" x14ac:dyDescent="0.25">
      <c r="A637" s="5" t="s">
        <v>63</v>
      </c>
      <c r="B637" s="17" t="s">
        <v>6223</v>
      </c>
      <c r="C637" s="17" t="s">
        <v>5559</v>
      </c>
      <c r="D637" s="17" t="s">
        <v>6219</v>
      </c>
      <c r="E637" s="5" t="s">
        <v>661</v>
      </c>
      <c r="F637" s="6" t="s">
        <v>18</v>
      </c>
      <c r="G637" s="6"/>
      <c r="H637" s="7" t="s">
        <v>963</v>
      </c>
      <c r="I637" s="6" t="s">
        <v>1262</v>
      </c>
      <c r="J637" s="6" t="s">
        <v>5885</v>
      </c>
      <c r="K637" s="6">
        <v>2</v>
      </c>
      <c r="L637" s="6" t="s">
        <v>5103</v>
      </c>
      <c r="M637" s="11" t="s">
        <v>964</v>
      </c>
      <c r="N637" s="6" t="s">
        <v>22</v>
      </c>
      <c r="O637" s="6" t="s">
        <v>22</v>
      </c>
      <c r="P637" s="6" t="s">
        <v>966</v>
      </c>
    </row>
    <row r="638" spans="1:16" ht="135" x14ac:dyDescent="0.25">
      <c r="A638" s="5" t="s">
        <v>50</v>
      </c>
      <c r="B638" s="17" t="s">
        <v>6949</v>
      </c>
      <c r="C638" s="17" t="s">
        <v>5559</v>
      </c>
      <c r="D638" s="17"/>
      <c r="E638" s="5" t="s">
        <v>682</v>
      </c>
      <c r="F638" s="6" t="s">
        <v>52</v>
      </c>
      <c r="G638" s="6"/>
      <c r="H638" s="7" t="s">
        <v>963</v>
      </c>
      <c r="I638" s="6" t="s">
        <v>595</v>
      </c>
      <c r="J638" s="6" t="s">
        <v>5847</v>
      </c>
      <c r="L638" s="6" t="s">
        <v>5912</v>
      </c>
      <c r="M638" s="6" t="s">
        <v>967</v>
      </c>
      <c r="N638" s="6" t="s">
        <v>598</v>
      </c>
      <c r="O638" s="6" t="s">
        <v>599</v>
      </c>
      <c r="P638" s="6" t="s">
        <v>968</v>
      </c>
    </row>
    <row r="639" spans="1:16" ht="105" x14ac:dyDescent="0.25">
      <c r="A639" s="5" t="s">
        <v>50</v>
      </c>
      <c r="E639" s="5" t="s">
        <v>742</v>
      </c>
      <c r="F639" s="6" t="s">
        <v>52</v>
      </c>
      <c r="G639" s="6"/>
      <c r="H639" s="7" t="s">
        <v>963</v>
      </c>
      <c r="I639" s="6" t="s">
        <v>728</v>
      </c>
      <c r="J639" s="6" t="s">
        <v>5909</v>
      </c>
      <c r="K639" s="6">
        <v>0</v>
      </c>
      <c r="L639" s="6" t="s">
        <v>5910</v>
      </c>
      <c r="M639" s="6" t="s">
        <v>22</v>
      </c>
      <c r="N639" s="6" t="s">
        <v>729</v>
      </c>
      <c r="O639" s="6" t="s">
        <v>22</v>
      </c>
    </row>
    <row r="640" spans="1:16" ht="105" x14ac:dyDescent="0.25">
      <c r="A640" s="5" t="s">
        <v>50</v>
      </c>
      <c r="E640" s="5" t="s">
        <v>742</v>
      </c>
      <c r="F640" s="6" t="s">
        <v>52</v>
      </c>
      <c r="G640" s="6"/>
      <c r="H640" s="7" t="s">
        <v>963</v>
      </c>
      <c r="I640" s="6" t="s">
        <v>728</v>
      </c>
      <c r="J640" s="6" t="s">
        <v>5909</v>
      </c>
      <c r="K640" s="6">
        <v>1</v>
      </c>
      <c r="L640" s="6" t="s">
        <v>970</v>
      </c>
      <c r="M640" s="6" t="s">
        <v>22</v>
      </c>
      <c r="N640" s="6" t="s">
        <v>729</v>
      </c>
      <c r="O640" s="6" t="s">
        <v>22</v>
      </c>
      <c r="P640" s="6" t="s">
        <v>958</v>
      </c>
    </row>
    <row r="641" spans="1:16" ht="105" x14ac:dyDescent="0.25">
      <c r="A641" s="5" t="s">
        <v>50</v>
      </c>
      <c r="E641" s="5" t="s">
        <v>742</v>
      </c>
      <c r="F641" s="6" t="s">
        <v>52</v>
      </c>
      <c r="G641" s="6"/>
      <c r="H641" s="7" t="s">
        <v>963</v>
      </c>
      <c r="I641" s="6" t="s">
        <v>728</v>
      </c>
      <c r="J641" s="6" t="s">
        <v>5909</v>
      </c>
      <c r="K641" s="6">
        <v>2</v>
      </c>
      <c r="L641" s="6" t="s">
        <v>971</v>
      </c>
      <c r="M641" s="6" t="s">
        <v>22</v>
      </c>
      <c r="N641" s="6" t="s">
        <v>729</v>
      </c>
      <c r="O641" s="6" t="s">
        <v>22</v>
      </c>
      <c r="P641" s="6" t="s">
        <v>958</v>
      </c>
    </row>
    <row r="642" spans="1:16" ht="105" x14ac:dyDescent="0.25">
      <c r="A642" s="5" t="s">
        <v>50</v>
      </c>
      <c r="E642" s="5" t="s">
        <v>742</v>
      </c>
      <c r="F642" s="6" t="s">
        <v>52</v>
      </c>
      <c r="G642" s="6"/>
      <c r="H642" s="7" t="s">
        <v>963</v>
      </c>
      <c r="I642" s="6" t="s">
        <v>728</v>
      </c>
      <c r="J642" s="6" t="s">
        <v>5909</v>
      </c>
      <c r="K642" s="6">
        <v>3</v>
      </c>
      <c r="L642" s="6" t="s">
        <v>972</v>
      </c>
      <c r="M642" s="6" t="s">
        <v>22</v>
      </c>
      <c r="N642" s="6" t="s">
        <v>729</v>
      </c>
      <c r="O642" s="6" t="s">
        <v>22</v>
      </c>
      <c r="P642" s="6" t="s">
        <v>958</v>
      </c>
    </row>
    <row r="643" spans="1:16" ht="75" x14ac:dyDescent="0.25">
      <c r="A643" s="5" t="s">
        <v>63</v>
      </c>
      <c r="B643" s="17" t="s">
        <v>6224</v>
      </c>
      <c r="C643" s="17" t="s">
        <v>5559</v>
      </c>
      <c r="D643" s="17"/>
      <c r="E643" s="5" t="s">
        <v>661</v>
      </c>
      <c r="F643" s="6" t="s">
        <v>18</v>
      </c>
      <c r="G643" s="6"/>
      <c r="H643" s="7" t="s">
        <v>973</v>
      </c>
      <c r="I643" s="6" t="s">
        <v>1262</v>
      </c>
      <c r="J643" s="6" t="s">
        <v>5885</v>
      </c>
      <c r="K643" s="6">
        <v>0</v>
      </c>
      <c r="L643" s="6" t="s">
        <v>5913</v>
      </c>
      <c r="M643" s="11" t="s">
        <v>974</v>
      </c>
      <c r="N643" s="6" t="s">
        <v>22</v>
      </c>
      <c r="O643" s="6" t="s">
        <v>22</v>
      </c>
      <c r="P643" s="6" t="s">
        <v>976</v>
      </c>
    </row>
    <row r="644" spans="1:16" ht="60" x14ac:dyDescent="0.25">
      <c r="A644" s="5" t="s">
        <v>63</v>
      </c>
      <c r="B644" s="17" t="s">
        <v>6226</v>
      </c>
      <c r="C644" s="17" t="s">
        <v>5559</v>
      </c>
      <c r="D644" s="17"/>
      <c r="E644" s="5" t="s">
        <v>661</v>
      </c>
      <c r="F644" s="6" t="s">
        <v>18</v>
      </c>
      <c r="G644" s="6"/>
      <c r="H644" s="7" t="s">
        <v>977</v>
      </c>
      <c r="I644" s="6" t="s">
        <v>1262</v>
      </c>
      <c r="J644" s="6" t="s">
        <v>21</v>
      </c>
      <c r="K644" s="6" t="s">
        <v>21</v>
      </c>
      <c r="L644" s="6" t="s">
        <v>978</v>
      </c>
      <c r="M644" s="11" t="s">
        <v>979</v>
      </c>
      <c r="N644" s="6" t="s">
        <v>22</v>
      </c>
      <c r="O644" s="6" t="s">
        <v>22</v>
      </c>
      <c r="P644" s="6" t="s">
        <v>980</v>
      </c>
    </row>
    <row r="645" spans="1:16" ht="120" x14ac:dyDescent="0.25">
      <c r="A645" s="5" t="s">
        <v>16</v>
      </c>
      <c r="E645" s="5" t="s">
        <v>17</v>
      </c>
      <c r="F645" s="6" t="s">
        <v>18</v>
      </c>
      <c r="G645" s="6"/>
      <c r="H645" s="7" t="s">
        <v>981</v>
      </c>
      <c r="I645" s="6" t="s">
        <v>713</v>
      </c>
      <c r="J645" s="6" t="s">
        <v>5868</v>
      </c>
      <c r="K645" s="6">
        <v>0</v>
      </c>
      <c r="L645" s="6" t="s">
        <v>5869</v>
      </c>
      <c r="M645" s="6" t="s">
        <v>22</v>
      </c>
      <c r="N645" s="6" t="s">
        <v>714</v>
      </c>
      <c r="O645" s="6" t="s">
        <v>22</v>
      </c>
    </row>
    <row r="646" spans="1:16" ht="120" x14ac:dyDescent="0.25">
      <c r="A646" s="5" t="s">
        <v>16</v>
      </c>
      <c r="E646" s="5" t="s">
        <v>17</v>
      </c>
      <c r="F646" s="6" t="s">
        <v>18</v>
      </c>
      <c r="G646" s="6"/>
      <c r="H646" s="7" t="s">
        <v>981</v>
      </c>
      <c r="I646" s="6" t="s">
        <v>713</v>
      </c>
      <c r="J646" s="6" t="s">
        <v>5868</v>
      </c>
      <c r="K646" s="6">
        <v>1</v>
      </c>
      <c r="L646" s="6" t="s">
        <v>982</v>
      </c>
      <c r="M646" s="6" t="s">
        <v>22</v>
      </c>
      <c r="N646" s="6" t="s">
        <v>714</v>
      </c>
      <c r="O646" s="6" t="s">
        <v>22</v>
      </c>
    </row>
    <row r="647" spans="1:16" ht="120" x14ac:dyDescent="0.25">
      <c r="A647" s="5" t="s">
        <v>16</v>
      </c>
      <c r="E647" s="5" t="s">
        <v>17</v>
      </c>
      <c r="F647" s="6" t="s">
        <v>18</v>
      </c>
      <c r="G647" s="6"/>
      <c r="H647" s="7" t="s">
        <v>981</v>
      </c>
      <c r="I647" s="6" t="s">
        <v>713</v>
      </c>
      <c r="J647" s="6" t="s">
        <v>5868</v>
      </c>
      <c r="K647" s="6">
        <v>2</v>
      </c>
      <c r="L647" s="6" t="s">
        <v>983</v>
      </c>
      <c r="M647" s="6" t="s">
        <v>22</v>
      </c>
      <c r="N647" s="6" t="s">
        <v>714</v>
      </c>
      <c r="O647" s="6" t="s">
        <v>22</v>
      </c>
    </row>
    <row r="648" spans="1:16" ht="120" x14ac:dyDescent="0.25">
      <c r="A648" s="5" t="s">
        <v>16</v>
      </c>
      <c r="E648" s="5" t="s">
        <v>17</v>
      </c>
      <c r="F648" s="6" t="s">
        <v>18</v>
      </c>
      <c r="G648" s="6"/>
      <c r="H648" s="7" t="s">
        <v>981</v>
      </c>
      <c r="I648" s="6" t="s">
        <v>713</v>
      </c>
      <c r="J648" s="6" t="s">
        <v>5868</v>
      </c>
      <c r="K648" s="6">
        <v>3</v>
      </c>
      <c r="L648" s="6" t="s">
        <v>984</v>
      </c>
      <c r="M648" s="6" t="s">
        <v>22</v>
      </c>
      <c r="N648" s="6" t="s">
        <v>714</v>
      </c>
      <c r="O648" s="6" t="s">
        <v>22</v>
      </c>
    </row>
    <row r="649" spans="1:16" ht="120" x14ac:dyDescent="0.25">
      <c r="A649" s="5" t="s">
        <v>16</v>
      </c>
      <c r="E649" s="5" t="s">
        <v>17</v>
      </c>
      <c r="F649" s="6" t="s">
        <v>18</v>
      </c>
      <c r="G649" s="6"/>
      <c r="H649" s="7" t="s">
        <v>981</v>
      </c>
      <c r="I649" s="6" t="s">
        <v>713</v>
      </c>
      <c r="J649" s="6" t="s">
        <v>5868</v>
      </c>
      <c r="K649" s="6">
        <v>4</v>
      </c>
      <c r="L649" s="6" t="s">
        <v>985</v>
      </c>
      <c r="M649" s="6" t="s">
        <v>22</v>
      </c>
      <c r="N649" s="6" t="s">
        <v>714</v>
      </c>
      <c r="O649" s="6" t="s">
        <v>22</v>
      </c>
    </row>
    <row r="650" spans="1:16" ht="120" x14ac:dyDescent="0.25">
      <c r="A650" s="5" t="s">
        <v>16</v>
      </c>
      <c r="E650" s="5" t="s">
        <v>17</v>
      </c>
      <c r="F650" s="6" t="s">
        <v>18</v>
      </c>
      <c r="G650" s="6"/>
      <c r="H650" s="7" t="s">
        <v>981</v>
      </c>
      <c r="I650" s="6" t="s">
        <v>713</v>
      </c>
      <c r="J650" s="6" t="s">
        <v>5868</v>
      </c>
      <c r="K650" s="6">
        <v>5</v>
      </c>
      <c r="L650" s="6" t="s">
        <v>986</v>
      </c>
      <c r="M650" s="6" t="s">
        <v>22</v>
      </c>
      <c r="N650" s="6" t="s">
        <v>714</v>
      </c>
      <c r="O650" s="6" t="s">
        <v>22</v>
      </c>
    </row>
    <row r="651" spans="1:16" ht="120" x14ac:dyDescent="0.25">
      <c r="A651" s="5" t="s">
        <v>16</v>
      </c>
      <c r="E651" s="5" t="s">
        <v>17</v>
      </c>
      <c r="F651" s="6" t="s">
        <v>18</v>
      </c>
      <c r="G651" s="6"/>
      <c r="H651" s="7" t="s">
        <v>981</v>
      </c>
      <c r="I651" s="6" t="s">
        <v>713</v>
      </c>
      <c r="J651" s="6" t="s">
        <v>5868</v>
      </c>
      <c r="K651" s="6">
        <v>6</v>
      </c>
      <c r="L651" s="6" t="s">
        <v>987</v>
      </c>
      <c r="M651" s="6" t="s">
        <v>22</v>
      </c>
      <c r="N651" s="6" t="s">
        <v>714</v>
      </c>
      <c r="O651" s="6" t="s">
        <v>22</v>
      </c>
    </row>
    <row r="652" spans="1:16" ht="120" x14ac:dyDescent="0.25">
      <c r="A652" s="5" t="s">
        <v>16</v>
      </c>
      <c r="E652" s="5" t="s">
        <v>17</v>
      </c>
      <c r="F652" s="6" t="s">
        <v>18</v>
      </c>
      <c r="G652" s="6"/>
      <c r="H652" s="7" t="s">
        <v>981</v>
      </c>
      <c r="I652" s="6" t="s">
        <v>713</v>
      </c>
      <c r="J652" s="6" t="s">
        <v>5868</v>
      </c>
      <c r="K652" s="6">
        <v>7</v>
      </c>
      <c r="L652" s="6" t="s">
        <v>988</v>
      </c>
      <c r="M652" s="6" t="s">
        <v>22</v>
      </c>
      <c r="N652" s="6" t="s">
        <v>714</v>
      </c>
      <c r="O652" s="6" t="s">
        <v>22</v>
      </c>
    </row>
    <row r="653" spans="1:16" ht="120" x14ac:dyDescent="0.25">
      <c r="A653" s="5" t="s">
        <v>16</v>
      </c>
      <c r="E653" s="5" t="s">
        <v>17</v>
      </c>
      <c r="F653" s="6" t="s">
        <v>18</v>
      </c>
      <c r="G653" s="6"/>
      <c r="H653" s="7" t="s">
        <v>981</v>
      </c>
      <c r="I653" s="6" t="s">
        <v>713</v>
      </c>
      <c r="J653" s="6" t="s">
        <v>5868</v>
      </c>
      <c r="K653" s="6">
        <v>8</v>
      </c>
      <c r="L653" s="6" t="s">
        <v>5240</v>
      </c>
      <c r="M653" s="6" t="s">
        <v>22</v>
      </c>
      <c r="N653" s="6" t="s">
        <v>714</v>
      </c>
      <c r="O653" s="6" t="s">
        <v>22</v>
      </c>
    </row>
    <row r="654" spans="1:16" ht="120" x14ac:dyDescent="0.25">
      <c r="A654" s="5" t="s">
        <v>16</v>
      </c>
      <c r="E654" s="5" t="s">
        <v>17</v>
      </c>
      <c r="F654" s="6" t="s">
        <v>18</v>
      </c>
      <c r="G654" s="6"/>
      <c r="H654" s="7" t="s">
        <v>981</v>
      </c>
      <c r="I654" s="6" t="s">
        <v>713</v>
      </c>
      <c r="J654" s="6" t="s">
        <v>5868</v>
      </c>
      <c r="K654" s="6">
        <v>9</v>
      </c>
      <c r="L654" s="6" t="s">
        <v>989</v>
      </c>
      <c r="M654" s="6" t="s">
        <v>22</v>
      </c>
      <c r="N654" s="6" t="s">
        <v>714</v>
      </c>
      <c r="O654" s="6" t="s">
        <v>22</v>
      </c>
    </row>
    <row r="655" spans="1:16" ht="30" x14ac:dyDescent="0.25">
      <c r="A655" s="5" t="s">
        <v>63</v>
      </c>
      <c r="B655" s="17" t="s">
        <v>6227</v>
      </c>
      <c r="C655" s="17" t="s">
        <v>5559</v>
      </c>
      <c r="D655" s="17"/>
      <c r="E655" s="5" t="s">
        <v>661</v>
      </c>
      <c r="F655" s="6" t="s">
        <v>18</v>
      </c>
      <c r="G655" s="6"/>
      <c r="H655" s="7" t="s">
        <v>981</v>
      </c>
      <c r="I655" s="6" t="s">
        <v>1262</v>
      </c>
      <c r="J655" s="6" t="s">
        <v>21</v>
      </c>
      <c r="K655" s="6" t="s">
        <v>21</v>
      </c>
      <c r="L655" s="6" t="s">
        <v>990</v>
      </c>
      <c r="M655" s="11" t="s">
        <v>991</v>
      </c>
      <c r="N655" s="6" t="s">
        <v>22</v>
      </c>
      <c r="O655" s="6" t="s">
        <v>22</v>
      </c>
    </row>
    <row r="656" spans="1:16" ht="60" x14ac:dyDescent="0.25">
      <c r="A656" s="5" t="s">
        <v>63</v>
      </c>
      <c r="B656" s="17" t="s">
        <v>6228</v>
      </c>
      <c r="C656" s="17" t="s">
        <v>5559</v>
      </c>
      <c r="D656" s="17"/>
      <c r="E656" s="5" t="s">
        <v>661</v>
      </c>
      <c r="F656" s="6" t="s">
        <v>18</v>
      </c>
      <c r="G656" s="6"/>
      <c r="H656" s="7" t="s">
        <v>992</v>
      </c>
      <c r="I656" s="6" t="s">
        <v>1262</v>
      </c>
      <c r="J656" s="6" t="s">
        <v>21</v>
      </c>
      <c r="K656" s="6" t="s">
        <v>21</v>
      </c>
      <c r="L656" s="6" t="s">
        <v>993</v>
      </c>
      <c r="M656" s="11" t="s">
        <v>994</v>
      </c>
      <c r="N656" s="6" t="s">
        <v>22</v>
      </c>
      <c r="O656" s="6" t="s">
        <v>22</v>
      </c>
    </row>
    <row r="657" spans="1:16" ht="90" x14ac:dyDescent="0.25">
      <c r="A657" s="5" t="s">
        <v>45</v>
      </c>
      <c r="B657" s="17" t="s">
        <v>6225</v>
      </c>
      <c r="C657" s="17" t="s">
        <v>5580</v>
      </c>
      <c r="D657" s="17"/>
      <c r="E657" s="5" t="s">
        <v>661</v>
      </c>
      <c r="F657" s="6" t="s">
        <v>18</v>
      </c>
      <c r="G657" s="6"/>
      <c r="H657" s="7" t="s">
        <v>992</v>
      </c>
      <c r="I657" s="6" t="s">
        <v>1262</v>
      </c>
      <c r="J657" s="6" t="s">
        <v>5874</v>
      </c>
      <c r="K657" s="6">
        <v>0</v>
      </c>
      <c r="L657" s="6" t="s">
        <v>5875</v>
      </c>
      <c r="M657" s="11" t="s">
        <v>995</v>
      </c>
      <c r="N657" s="6" t="s">
        <v>22</v>
      </c>
      <c r="O657" s="6" t="s">
        <v>22</v>
      </c>
    </row>
    <row r="658" spans="1:16" ht="90" x14ac:dyDescent="0.25">
      <c r="A658" s="5" t="s">
        <v>45</v>
      </c>
      <c r="B658" s="17" t="s">
        <v>6229</v>
      </c>
      <c r="C658" s="17" t="s">
        <v>5559</v>
      </c>
      <c r="D658" s="17" t="s">
        <v>6225</v>
      </c>
      <c r="E658" s="5" t="s">
        <v>661</v>
      </c>
      <c r="F658" s="6" t="s">
        <v>18</v>
      </c>
      <c r="G658" s="6"/>
      <c r="H658" s="7" t="s">
        <v>992</v>
      </c>
      <c r="I658" s="6" t="s">
        <v>1262</v>
      </c>
      <c r="J658" s="6" t="s">
        <v>5874</v>
      </c>
      <c r="K658" s="6">
        <v>5</v>
      </c>
      <c r="L658" s="6" t="s">
        <v>996</v>
      </c>
      <c r="M658" s="11" t="s">
        <v>995</v>
      </c>
      <c r="N658" s="6" t="s">
        <v>22</v>
      </c>
      <c r="O658" s="6" t="s">
        <v>22</v>
      </c>
    </row>
    <row r="659" spans="1:16" ht="60" x14ac:dyDescent="0.25">
      <c r="A659" s="5" t="s">
        <v>63</v>
      </c>
      <c r="B659" s="17" t="s">
        <v>6230</v>
      </c>
      <c r="C659" s="17" t="s">
        <v>5559</v>
      </c>
      <c r="D659" s="17"/>
      <c r="E659" s="5" t="s">
        <v>661</v>
      </c>
      <c r="F659" s="6" t="s">
        <v>18</v>
      </c>
      <c r="G659" s="6"/>
      <c r="H659" s="7" t="s">
        <v>997</v>
      </c>
      <c r="I659" s="6" t="s">
        <v>1262</v>
      </c>
      <c r="J659" s="6" t="s">
        <v>21</v>
      </c>
      <c r="K659" s="6" t="s">
        <v>21</v>
      </c>
      <c r="L659" s="6" t="s">
        <v>5104</v>
      </c>
      <c r="M659" s="11" t="s">
        <v>998</v>
      </c>
      <c r="N659" s="6" t="s">
        <v>22</v>
      </c>
      <c r="O659" s="6" t="s">
        <v>22</v>
      </c>
    </row>
    <row r="660" spans="1:16" ht="60" x14ac:dyDescent="0.25">
      <c r="A660" s="5" t="s">
        <v>63</v>
      </c>
      <c r="B660" s="17" t="s">
        <v>6231</v>
      </c>
      <c r="C660" s="17" t="s">
        <v>5580</v>
      </c>
      <c r="D660" s="17"/>
      <c r="E660" s="5" t="s">
        <v>661</v>
      </c>
      <c r="F660" s="6" t="s">
        <v>18</v>
      </c>
      <c r="G660" s="6"/>
      <c r="H660" s="7" t="s">
        <v>999</v>
      </c>
      <c r="I660" s="6" t="s">
        <v>1262</v>
      </c>
      <c r="J660" s="6" t="s">
        <v>5885</v>
      </c>
      <c r="K660" s="6">
        <v>0</v>
      </c>
      <c r="L660" s="6" t="s">
        <v>5907</v>
      </c>
      <c r="M660" s="11" t="s">
        <v>1000</v>
      </c>
      <c r="N660" s="6" t="s">
        <v>22</v>
      </c>
      <c r="O660" s="6" t="s">
        <v>22</v>
      </c>
    </row>
    <row r="661" spans="1:16" ht="60" x14ac:dyDescent="0.25">
      <c r="A661" s="5" t="s">
        <v>63</v>
      </c>
      <c r="B661" s="17" t="s">
        <v>6233</v>
      </c>
      <c r="C661" s="17" t="s">
        <v>5559</v>
      </c>
      <c r="D661" s="17" t="s">
        <v>6231</v>
      </c>
      <c r="E661" s="5" t="s">
        <v>661</v>
      </c>
      <c r="F661" s="6" t="s">
        <v>18</v>
      </c>
      <c r="G661" s="6"/>
      <c r="H661" s="7" t="s">
        <v>999</v>
      </c>
      <c r="I661" s="6" t="s">
        <v>1262</v>
      </c>
      <c r="J661" s="6" t="s">
        <v>5885</v>
      </c>
      <c r="K661" s="6">
        <v>1</v>
      </c>
      <c r="L661" s="6" t="s">
        <v>5105</v>
      </c>
      <c r="M661" s="11" t="s">
        <v>1000</v>
      </c>
      <c r="N661" s="6" t="s">
        <v>22</v>
      </c>
      <c r="O661" s="6" t="s">
        <v>22</v>
      </c>
    </row>
    <row r="662" spans="1:16" ht="60" x14ac:dyDescent="0.25">
      <c r="A662" s="5" t="s">
        <v>63</v>
      </c>
      <c r="B662" s="17" t="s">
        <v>6234</v>
      </c>
      <c r="C662" s="17" t="s">
        <v>5559</v>
      </c>
      <c r="D662" s="17" t="s">
        <v>6231</v>
      </c>
      <c r="E662" s="5" t="s">
        <v>661</v>
      </c>
      <c r="F662" s="6" t="s">
        <v>18</v>
      </c>
      <c r="G662" s="6"/>
      <c r="H662" s="7" t="s">
        <v>999</v>
      </c>
      <c r="I662" s="6" t="s">
        <v>1262</v>
      </c>
      <c r="J662" s="6" t="s">
        <v>5885</v>
      </c>
      <c r="K662" s="6">
        <v>2</v>
      </c>
      <c r="L662" s="6" t="s">
        <v>1001</v>
      </c>
      <c r="M662" s="11" t="s">
        <v>1000</v>
      </c>
      <c r="N662" s="6" t="s">
        <v>22</v>
      </c>
      <c r="O662" s="6" t="s">
        <v>22</v>
      </c>
    </row>
    <row r="663" spans="1:16" ht="60" x14ac:dyDescent="0.25">
      <c r="A663" s="5" t="s">
        <v>63</v>
      </c>
      <c r="B663" s="17" t="s">
        <v>6232</v>
      </c>
      <c r="C663" s="17" t="s">
        <v>5580</v>
      </c>
      <c r="D663" s="17"/>
      <c r="E663" s="5" t="s">
        <v>661</v>
      </c>
      <c r="F663" s="6" t="s">
        <v>18</v>
      </c>
      <c r="G663" s="6"/>
      <c r="H663" s="7" t="s">
        <v>1002</v>
      </c>
      <c r="I663" s="6" t="s">
        <v>1262</v>
      </c>
      <c r="J663" s="6" t="s">
        <v>5885</v>
      </c>
      <c r="K663" s="6">
        <v>0</v>
      </c>
      <c r="L663" s="6" t="s">
        <v>5907</v>
      </c>
      <c r="M663" s="11" t="s">
        <v>1003</v>
      </c>
      <c r="N663" s="6" t="s">
        <v>22</v>
      </c>
      <c r="O663" s="6" t="s">
        <v>22</v>
      </c>
    </row>
    <row r="664" spans="1:16" ht="60" x14ac:dyDescent="0.25">
      <c r="A664" s="5" t="s">
        <v>63</v>
      </c>
      <c r="B664" s="17" t="s">
        <v>6235</v>
      </c>
      <c r="C664" s="17" t="s">
        <v>5559</v>
      </c>
      <c r="D664" s="17" t="s">
        <v>6232</v>
      </c>
      <c r="E664" s="5" t="s">
        <v>661</v>
      </c>
      <c r="F664" s="6" t="s">
        <v>18</v>
      </c>
      <c r="G664" s="6"/>
      <c r="H664" s="7" t="s">
        <v>1002</v>
      </c>
      <c r="I664" s="6" t="s">
        <v>1262</v>
      </c>
      <c r="J664" s="6" t="s">
        <v>5885</v>
      </c>
      <c r="K664" s="6">
        <v>1</v>
      </c>
      <c r="L664" s="6" t="s">
        <v>5106</v>
      </c>
      <c r="M664" s="11" t="s">
        <v>1003</v>
      </c>
      <c r="N664" s="6" t="s">
        <v>22</v>
      </c>
      <c r="O664" s="6" t="s">
        <v>22</v>
      </c>
    </row>
    <row r="665" spans="1:16" ht="60" x14ac:dyDescent="0.25">
      <c r="A665" s="5" t="s">
        <v>63</v>
      </c>
      <c r="B665" s="17" t="s">
        <v>6236</v>
      </c>
      <c r="C665" s="17" t="s">
        <v>5559</v>
      </c>
      <c r="D665" s="17" t="s">
        <v>6232</v>
      </c>
      <c r="E665" s="5" t="s">
        <v>661</v>
      </c>
      <c r="F665" s="6" t="s">
        <v>18</v>
      </c>
      <c r="G665" s="6"/>
      <c r="H665" s="7" t="s">
        <v>1002</v>
      </c>
      <c r="I665" s="6" t="s">
        <v>1262</v>
      </c>
      <c r="J665" s="6" t="s">
        <v>5885</v>
      </c>
      <c r="K665" s="6">
        <v>2</v>
      </c>
      <c r="L665" s="6" t="s">
        <v>1004</v>
      </c>
      <c r="M665" s="11" t="s">
        <v>1003</v>
      </c>
      <c r="N665" s="6" t="s">
        <v>22</v>
      </c>
      <c r="O665" s="6" t="s">
        <v>22</v>
      </c>
    </row>
    <row r="666" spans="1:16" ht="120" x14ac:dyDescent="0.25">
      <c r="A666" s="5" t="s">
        <v>16</v>
      </c>
      <c r="E666" s="5" t="s">
        <v>17</v>
      </c>
      <c r="F666" s="6" t="s">
        <v>18</v>
      </c>
      <c r="G666" s="6"/>
      <c r="H666" s="7" t="s">
        <v>1005</v>
      </c>
      <c r="I666" s="6" t="s">
        <v>713</v>
      </c>
      <c r="J666" s="6" t="s">
        <v>5868</v>
      </c>
      <c r="K666" s="6">
        <v>0</v>
      </c>
      <c r="L666" s="6" t="s">
        <v>5869</v>
      </c>
      <c r="M666" s="6" t="s">
        <v>22</v>
      </c>
      <c r="N666" s="6" t="s">
        <v>714</v>
      </c>
      <c r="O666" s="6" t="s">
        <v>22</v>
      </c>
    </row>
    <row r="667" spans="1:16" ht="120" x14ac:dyDescent="0.25">
      <c r="A667" s="5" t="s">
        <v>16</v>
      </c>
      <c r="E667" s="5" t="s">
        <v>17</v>
      </c>
      <c r="F667" s="6" t="s">
        <v>18</v>
      </c>
      <c r="G667" s="6"/>
      <c r="H667" s="7" t="s">
        <v>1005</v>
      </c>
      <c r="I667" s="6" t="s">
        <v>713</v>
      </c>
      <c r="J667" s="6" t="s">
        <v>5868</v>
      </c>
      <c r="K667" s="6">
        <v>1</v>
      </c>
      <c r="L667" s="6" t="s">
        <v>1006</v>
      </c>
      <c r="M667" s="6" t="s">
        <v>22</v>
      </c>
      <c r="N667" s="6" t="s">
        <v>714</v>
      </c>
      <c r="O667" s="6" t="s">
        <v>22</v>
      </c>
    </row>
    <row r="668" spans="1:16" ht="120" x14ac:dyDescent="0.25">
      <c r="A668" s="5" t="s">
        <v>16</v>
      </c>
      <c r="E668" s="5" t="s">
        <v>17</v>
      </c>
      <c r="F668" s="6" t="s">
        <v>18</v>
      </c>
      <c r="G668" s="6"/>
      <c r="H668" s="7" t="s">
        <v>1005</v>
      </c>
      <c r="I668" s="6" t="s">
        <v>713</v>
      </c>
      <c r="J668" s="6" t="s">
        <v>5868</v>
      </c>
      <c r="K668" s="6">
        <v>2</v>
      </c>
      <c r="L668" s="6" t="s">
        <v>1007</v>
      </c>
      <c r="M668" s="6" t="s">
        <v>22</v>
      </c>
      <c r="N668" s="6" t="s">
        <v>714</v>
      </c>
      <c r="O668" s="6" t="s">
        <v>22</v>
      </c>
    </row>
    <row r="669" spans="1:16" ht="75" x14ac:dyDescent="0.25">
      <c r="A669" s="5" t="s">
        <v>50</v>
      </c>
      <c r="B669" s="17" t="s">
        <v>6237</v>
      </c>
      <c r="C669" s="17" t="s">
        <v>5559</v>
      </c>
      <c r="D669" s="17"/>
      <c r="E669" s="5" t="s">
        <v>682</v>
      </c>
      <c r="F669" s="6" t="s">
        <v>52</v>
      </c>
      <c r="G669" s="6"/>
      <c r="H669" s="7" t="s">
        <v>1008</v>
      </c>
      <c r="I669" s="6" t="s">
        <v>1262</v>
      </c>
      <c r="J669" s="6" t="s">
        <v>5914</v>
      </c>
      <c r="K669" s="6">
        <v>1</v>
      </c>
      <c r="L669" s="6" t="s">
        <v>5915</v>
      </c>
      <c r="M669" s="11" t="s">
        <v>1010</v>
      </c>
      <c r="N669" s="6" t="s">
        <v>22</v>
      </c>
      <c r="O669" s="6" t="s">
        <v>22</v>
      </c>
    </row>
    <row r="670" spans="1:16" ht="60" x14ac:dyDescent="0.25">
      <c r="A670" s="5" t="s">
        <v>63</v>
      </c>
      <c r="B670" s="17" t="s">
        <v>6238</v>
      </c>
      <c r="C670" s="17" t="s">
        <v>5559</v>
      </c>
      <c r="D670" s="17"/>
      <c r="E670" s="5" t="s">
        <v>661</v>
      </c>
      <c r="F670" s="6" t="s">
        <v>18</v>
      </c>
      <c r="G670" s="6"/>
      <c r="H670" s="7" t="s">
        <v>1008</v>
      </c>
      <c r="I670" s="6" t="s">
        <v>1262</v>
      </c>
      <c r="J670" s="6" t="s">
        <v>5885</v>
      </c>
      <c r="L670" s="6" t="s">
        <v>5916</v>
      </c>
      <c r="M670" s="11" t="s">
        <v>1011</v>
      </c>
      <c r="N670" s="6" t="s">
        <v>22</v>
      </c>
      <c r="O670" s="6" t="s">
        <v>22</v>
      </c>
      <c r="P670" s="6" t="s">
        <v>958</v>
      </c>
    </row>
    <row r="671" spans="1:16" ht="120" x14ac:dyDescent="0.25">
      <c r="A671" s="5" t="s">
        <v>16</v>
      </c>
      <c r="E671" s="5" t="s">
        <v>17</v>
      </c>
      <c r="F671" s="6" t="s">
        <v>18</v>
      </c>
      <c r="G671" s="6"/>
      <c r="H671" s="7" t="s">
        <v>1013</v>
      </c>
      <c r="I671" s="6" t="s">
        <v>713</v>
      </c>
      <c r="J671" s="6" t="s">
        <v>5868</v>
      </c>
      <c r="K671" s="6">
        <v>0</v>
      </c>
      <c r="L671" s="6" t="s">
        <v>5869</v>
      </c>
      <c r="M671" s="6" t="s">
        <v>22</v>
      </c>
      <c r="N671" s="6" t="s">
        <v>714</v>
      </c>
      <c r="O671" s="6" t="s">
        <v>22</v>
      </c>
    </row>
    <row r="672" spans="1:16" ht="120" x14ac:dyDescent="0.25">
      <c r="A672" s="5" t="s">
        <v>16</v>
      </c>
      <c r="E672" s="5" t="s">
        <v>17</v>
      </c>
      <c r="F672" s="6" t="s">
        <v>18</v>
      </c>
      <c r="G672" s="6"/>
      <c r="H672" s="7" t="s">
        <v>1013</v>
      </c>
      <c r="I672" s="6" t="s">
        <v>713</v>
      </c>
      <c r="J672" s="6" t="s">
        <v>5868</v>
      </c>
      <c r="K672" s="6">
        <v>1</v>
      </c>
      <c r="L672" s="6" t="s">
        <v>1014</v>
      </c>
      <c r="M672" s="6" t="s">
        <v>22</v>
      </c>
      <c r="N672" s="6" t="s">
        <v>714</v>
      </c>
      <c r="O672" s="6" t="s">
        <v>22</v>
      </c>
    </row>
    <row r="673" spans="1:16" ht="120" x14ac:dyDescent="0.25">
      <c r="A673" s="5" t="s">
        <v>16</v>
      </c>
      <c r="E673" s="5" t="s">
        <v>17</v>
      </c>
      <c r="F673" s="6" t="s">
        <v>18</v>
      </c>
      <c r="G673" s="6"/>
      <c r="H673" s="7" t="s">
        <v>1013</v>
      </c>
      <c r="I673" s="6" t="s">
        <v>713</v>
      </c>
      <c r="J673" s="6" t="s">
        <v>5868</v>
      </c>
      <c r="K673" s="6">
        <v>2</v>
      </c>
      <c r="L673" s="6" t="s">
        <v>1015</v>
      </c>
      <c r="M673" s="6" t="s">
        <v>22</v>
      </c>
      <c r="N673" s="6" t="s">
        <v>714</v>
      </c>
      <c r="O673" s="6" t="s">
        <v>22</v>
      </c>
    </row>
    <row r="674" spans="1:16" ht="120" x14ac:dyDescent="0.25">
      <c r="A674" s="5" t="s">
        <v>16</v>
      </c>
      <c r="E674" s="5" t="s">
        <v>17</v>
      </c>
      <c r="F674" s="6" t="s">
        <v>18</v>
      </c>
      <c r="G674" s="6"/>
      <c r="H674" s="7" t="s">
        <v>1013</v>
      </c>
      <c r="I674" s="6" t="s">
        <v>713</v>
      </c>
      <c r="J674" s="6" t="s">
        <v>5868</v>
      </c>
      <c r="K674" s="6">
        <v>3</v>
      </c>
      <c r="L674" s="6" t="s">
        <v>5241</v>
      </c>
      <c r="M674" s="6" t="s">
        <v>22</v>
      </c>
      <c r="N674" s="6" t="s">
        <v>714</v>
      </c>
      <c r="O674" s="6" t="s">
        <v>22</v>
      </c>
    </row>
    <row r="675" spans="1:16" ht="120" x14ac:dyDescent="0.25">
      <c r="A675" s="5" t="s">
        <v>16</v>
      </c>
      <c r="E675" s="5" t="s">
        <v>17</v>
      </c>
      <c r="F675" s="6" t="s">
        <v>18</v>
      </c>
      <c r="G675" s="6"/>
      <c r="H675" s="7" t="s">
        <v>1013</v>
      </c>
      <c r="I675" s="6" t="s">
        <v>713</v>
      </c>
      <c r="J675" s="6" t="s">
        <v>5868</v>
      </c>
      <c r="K675" s="6">
        <v>4</v>
      </c>
      <c r="L675" s="6" t="s">
        <v>1016</v>
      </c>
      <c r="M675" s="6" t="s">
        <v>22</v>
      </c>
      <c r="N675" s="6" t="s">
        <v>714</v>
      </c>
      <c r="O675" s="6" t="s">
        <v>22</v>
      </c>
    </row>
    <row r="676" spans="1:16" ht="75" x14ac:dyDescent="0.25">
      <c r="A676" s="5" t="s">
        <v>63</v>
      </c>
      <c r="B676" s="17" t="s">
        <v>6239</v>
      </c>
      <c r="C676" s="17" t="s">
        <v>5559</v>
      </c>
      <c r="D676" s="17"/>
      <c r="E676" s="5" t="s">
        <v>661</v>
      </c>
      <c r="F676" s="6" t="s">
        <v>18</v>
      </c>
      <c r="G676" s="6"/>
      <c r="H676" s="7" t="s">
        <v>1013</v>
      </c>
      <c r="I676" s="6" t="s">
        <v>1262</v>
      </c>
      <c r="J676" s="6" t="s">
        <v>5885</v>
      </c>
      <c r="L676" s="6" t="s">
        <v>5917</v>
      </c>
      <c r="M676" s="11" t="s">
        <v>1017</v>
      </c>
      <c r="N676" s="6" t="s">
        <v>22</v>
      </c>
      <c r="O676" s="6" t="s">
        <v>22</v>
      </c>
      <c r="P676" s="6" t="s">
        <v>930</v>
      </c>
    </row>
    <row r="677" spans="1:16" ht="75" x14ac:dyDescent="0.25">
      <c r="A677" s="5" t="s">
        <v>45</v>
      </c>
      <c r="B677" s="17" t="s">
        <v>6240</v>
      </c>
      <c r="C677" s="17" t="s">
        <v>5580</v>
      </c>
      <c r="D677" s="17"/>
      <c r="E677" s="5" t="s">
        <v>661</v>
      </c>
      <c r="F677" s="6" t="s">
        <v>18</v>
      </c>
      <c r="G677" s="6"/>
      <c r="H677" s="7" t="s">
        <v>1019</v>
      </c>
      <c r="I677" s="6" t="s">
        <v>1262</v>
      </c>
      <c r="J677" s="6" t="s">
        <v>5880</v>
      </c>
      <c r="K677" s="6">
        <v>0</v>
      </c>
      <c r="L677" s="6" t="s">
        <v>5881</v>
      </c>
      <c r="M677" s="11" t="s">
        <v>1020</v>
      </c>
      <c r="N677" s="6" t="s">
        <v>22</v>
      </c>
      <c r="O677" s="6" t="s">
        <v>22</v>
      </c>
    </row>
    <row r="678" spans="1:16" ht="75" x14ac:dyDescent="0.25">
      <c r="A678" s="5" t="s">
        <v>45</v>
      </c>
      <c r="B678" s="17" t="s">
        <v>6241</v>
      </c>
      <c r="C678" s="17" t="s">
        <v>5559</v>
      </c>
      <c r="D678" s="17" t="s">
        <v>6240</v>
      </c>
      <c r="E678" s="5" t="s">
        <v>661</v>
      </c>
      <c r="F678" s="6" t="s">
        <v>18</v>
      </c>
      <c r="G678" s="6"/>
      <c r="H678" s="7" t="s">
        <v>1019</v>
      </c>
      <c r="I678" s="6" t="s">
        <v>1262</v>
      </c>
      <c r="J678" s="6" t="s">
        <v>5880</v>
      </c>
      <c r="K678" s="6">
        <v>10</v>
      </c>
      <c r="L678" s="6" t="s">
        <v>1021</v>
      </c>
      <c r="M678" s="11" t="s">
        <v>1020</v>
      </c>
      <c r="N678" s="6" t="s">
        <v>22</v>
      </c>
      <c r="O678" s="6" t="s">
        <v>22</v>
      </c>
    </row>
    <row r="679" spans="1:16" ht="75" x14ac:dyDescent="0.25">
      <c r="A679" s="5" t="s">
        <v>45</v>
      </c>
      <c r="B679" s="17" t="s">
        <v>6242</v>
      </c>
      <c r="C679" s="17" t="s">
        <v>5559</v>
      </c>
      <c r="D679" s="17" t="s">
        <v>6240</v>
      </c>
      <c r="E679" s="5" t="s">
        <v>661</v>
      </c>
      <c r="F679" s="6" t="s">
        <v>18</v>
      </c>
      <c r="G679" s="6"/>
      <c r="H679" s="7" t="s">
        <v>1019</v>
      </c>
      <c r="I679" s="6" t="s">
        <v>1262</v>
      </c>
      <c r="J679" s="6" t="s">
        <v>5880</v>
      </c>
      <c r="K679" s="6">
        <v>11</v>
      </c>
      <c r="L679" s="6" t="s">
        <v>1022</v>
      </c>
      <c r="M679" s="11" t="s">
        <v>1020</v>
      </c>
      <c r="N679" s="6" t="s">
        <v>22</v>
      </c>
      <c r="O679" s="6" t="s">
        <v>22</v>
      </c>
    </row>
    <row r="680" spans="1:16" ht="75" x14ac:dyDescent="0.25">
      <c r="A680" s="5" t="s">
        <v>45</v>
      </c>
      <c r="B680" s="17" t="s">
        <v>8238</v>
      </c>
      <c r="C680" s="17" t="s">
        <v>5580</v>
      </c>
      <c r="D680" s="17"/>
      <c r="E680" s="5" t="s">
        <v>661</v>
      </c>
      <c r="F680" s="6" t="s">
        <v>18</v>
      </c>
      <c r="G680" s="6"/>
      <c r="H680" s="7" t="s">
        <v>1023</v>
      </c>
      <c r="I680" s="6" t="s">
        <v>1262</v>
      </c>
      <c r="J680" s="6" t="s">
        <v>5880</v>
      </c>
      <c r="K680" s="6">
        <v>0</v>
      </c>
      <c r="L680" s="6" t="s">
        <v>5881</v>
      </c>
      <c r="M680" s="11" t="s">
        <v>1024</v>
      </c>
      <c r="N680" s="6" t="s">
        <v>22</v>
      </c>
      <c r="O680" s="6" t="s">
        <v>22</v>
      </c>
    </row>
    <row r="681" spans="1:16" ht="75" x14ac:dyDescent="0.25">
      <c r="A681" s="5" t="s">
        <v>45</v>
      </c>
      <c r="B681" s="17" t="s">
        <v>8239</v>
      </c>
      <c r="C681" s="17" t="s">
        <v>5559</v>
      </c>
      <c r="D681" s="17" t="s">
        <v>8238</v>
      </c>
      <c r="E681" s="5" t="s">
        <v>661</v>
      </c>
      <c r="F681" s="6" t="s">
        <v>18</v>
      </c>
      <c r="G681" s="6"/>
      <c r="H681" s="7" t="s">
        <v>1023</v>
      </c>
      <c r="I681" s="6" t="s">
        <v>1262</v>
      </c>
      <c r="J681" s="6" t="s">
        <v>5880</v>
      </c>
      <c r="K681" s="6">
        <v>8</v>
      </c>
      <c r="L681" s="6" t="s">
        <v>1025</v>
      </c>
      <c r="M681" s="11" t="s">
        <v>1024</v>
      </c>
      <c r="N681" s="6" t="s">
        <v>22</v>
      </c>
      <c r="O681" s="6" t="s">
        <v>22</v>
      </c>
    </row>
    <row r="682" spans="1:16" ht="60" x14ac:dyDescent="0.25">
      <c r="A682" s="5" t="s">
        <v>63</v>
      </c>
      <c r="B682" s="17" t="s">
        <v>6243</v>
      </c>
      <c r="C682" s="17" t="s">
        <v>5580</v>
      </c>
      <c r="D682" s="17"/>
      <c r="E682" s="5" t="s">
        <v>661</v>
      </c>
      <c r="F682" s="6" t="s">
        <v>18</v>
      </c>
      <c r="G682" s="6"/>
      <c r="H682" s="7" t="s">
        <v>1026</v>
      </c>
      <c r="I682" s="6" t="s">
        <v>1262</v>
      </c>
      <c r="J682" s="6" t="s">
        <v>5885</v>
      </c>
      <c r="K682" s="6">
        <v>0</v>
      </c>
      <c r="L682" s="6" t="s">
        <v>5907</v>
      </c>
      <c r="M682" s="11" t="s">
        <v>1027</v>
      </c>
      <c r="N682" s="6" t="s">
        <v>22</v>
      </c>
      <c r="O682" s="6" t="s">
        <v>22</v>
      </c>
    </row>
    <row r="683" spans="1:16" ht="75" x14ac:dyDescent="0.25">
      <c r="A683" s="5" t="s">
        <v>63</v>
      </c>
      <c r="B683" s="17" t="s">
        <v>6244</v>
      </c>
      <c r="C683" s="17" t="s">
        <v>5559</v>
      </c>
      <c r="D683" s="17" t="s">
        <v>6243</v>
      </c>
      <c r="E683" s="5" t="s">
        <v>661</v>
      </c>
      <c r="F683" s="6" t="s">
        <v>18</v>
      </c>
      <c r="G683" s="6"/>
      <c r="H683" s="7" t="s">
        <v>1026</v>
      </c>
      <c r="I683" s="6" t="s">
        <v>1262</v>
      </c>
      <c r="J683" s="6" t="s">
        <v>5885</v>
      </c>
      <c r="K683" s="6">
        <v>1</v>
      </c>
      <c r="L683" s="6" t="s">
        <v>1028</v>
      </c>
      <c r="M683" s="11" t="s">
        <v>1027</v>
      </c>
      <c r="N683" s="6" t="s">
        <v>22</v>
      </c>
      <c r="O683" s="6" t="s">
        <v>22</v>
      </c>
      <c r="P683" s="6" t="s">
        <v>966</v>
      </c>
    </row>
    <row r="684" spans="1:16" ht="75" x14ac:dyDescent="0.25">
      <c r="A684" s="5" t="s">
        <v>63</v>
      </c>
      <c r="B684" s="17" t="s">
        <v>6245</v>
      </c>
      <c r="C684" s="17" t="s">
        <v>5559</v>
      </c>
      <c r="D684" s="17" t="s">
        <v>6243</v>
      </c>
      <c r="E684" s="5" t="s">
        <v>661</v>
      </c>
      <c r="F684" s="6" t="s">
        <v>18</v>
      </c>
      <c r="G684" s="6"/>
      <c r="H684" s="7" t="s">
        <v>1026</v>
      </c>
      <c r="I684" s="6" t="s">
        <v>1262</v>
      </c>
      <c r="J684" s="6" t="s">
        <v>5885</v>
      </c>
      <c r="K684" s="6">
        <v>2</v>
      </c>
      <c r="L684" s="6" t="s">
        <v>1029</v>
      </c>
      <c r="M684" s="11" t="s">
        <v>1027</v>
      </c>
      <c r="N684" s="6" t="s">
        <v>22</v>
      </c>
      <c r="O684" s="6" t="s">
        <v>22</v>
      </c>
      <c r="P684" s="6" t="s">
        <v>966</v>
      </c>
    </row>
    <row r="685" spans="1:16" ht="90" x14ac:dyDescent="0.25">
      <c r="A685" s="5" t="s">
        <v>50</v>
      </c>
      <c r="B685" s="17" t="s">
        <v>6249</v>
      </c>
      <c r="C685" s="17" t="s">
        <v>5580</v>
      </c>
      <c r="D685" s="17"/>
      <c r="E685" s="5" t="s">
        <v>356</v>
      </c>
      <c r="F685" s="6" t="s">
        <v>52</v>
      </c>
      <c r="G685" s="6"/>
      <c r="H685" s="7" t="s">
        <v>1026</v>
      </c>
      <c r="I685" s="6" t="s">
        <v>1262</v>
      </c>
      <c r="J685" s="6" t="s">
        <v>5874</v>
      </c>
      <c r="K685" s="6">
        <v>0</v>
      </c>
      <c r="L685" s="6" t="s">
        <v>5875</v>
      </c>
      <c r="M685" s="11" t="s">
        <v>1027</v>
      </c>
      <c r="N685" s="6" t="s">
        <v>22</v>
      </c>
      <c r="O685" s="6" t="s">
        <v>22</v>
      </c>
    </row>
    <row r="686" spans="1:16" ht="90" x14ac:dyDescent="0.25">
      <c r="A686" s="5" t="s">
        <v>50</v>
      </c>
      <c r="B686" s="17" t="s">
        <v>6250</v>
      </c>
      <c r="C686" s="17" t="s">
        <v>5559</v>
      </c>
      <c r="D686" s="17" t="s">
        <v>6249</v>
      </c>
      <c r="E686" s="5" t="s">
        <v>356</v>
      </c>
      <c r="F686" s="6" t="s">
        <v>52</v>
      </c>
      <c r="G686" s="6"/>
      <c r="H686" s="7" t="s">
        <v>1026</v>
      </c>
      <c r="I686" s="6" t="s">
        <v>1262</v>
      </c>
      <c r="J686" s="6" t="s">
        <v>5874</v>
      </c>
      <c r="K686" s="6">
        <v>5</v>
      </c>
      <c r="L686" s="6" t="s">
        <v>1030</v>
      </c>
      <c r="M686" s="11" t="s">
        <v>1027</v>
      </c>
      <c r="N686" s="6" t="s">
        <v>22</v>
      </c>
      <c r="O686" s="6" t="s">
        <v>22</v>
      </c>
    </row>
    <row r="687" spans="1:16" ht="90" x14ac:dyDescent="0.25">
      <c r="A687" s="5" t="s">
        <v>50</v>
      </c>
      <c r="B687" s="17" t="s">
        <v>6251</v>
      </c>
      <c r="C687" s="17" t="s">
        <v>5559</v>
      </c>
      <c r="D687" s="17" t="s">
        <v>6249</v>
      </c>
      <c r="E687" s="5" t="s">
        <v>356</v>
      </c>
      <c r="F687" s="6" t="s">
        <v>52</v>
      </c>
      <c r="G687" s="6"/>
      <c r="H687" s="7" t="s">
        <v>1026</v>
      </c>
      <c r="I687" s="6" t="s">
        <v>1262</v>
      </c>
      <c r="J687" s="6" t="s">
        <v>5874</v>
      </c>
      <c r="K687" s="6">
        <v>6</v>
      </c>
      <c r="L687" s="6" t="s">
        <v>1031</v>
      </c>
      <c r="M687" s="11" t="s">
        <v>1027</v>
      </c>
      <c r="N687" s="6" t="s">
        <v>22</v>
      </c>
      <c r="O687" s="6" t="s">
        <v>22</v>
      </c>
    </row>
    <row r="688" spans="1:16" ht="75" x14ac:dyDescent="0.25">
      <c r="A688" s="5" t="s">
        <v>45</v>
      </c>
      <c r="B688" s="17" t="s">
        <v>6246</v>
      </c>
      <c r="C688" s="17" t="s">
        <v>5580</v>
      </c>
      <c r="D688" s="17"/>
      <c r="E688" s="5" t="s">
        <v>661</v>
      </c>
      <c r="F688" s="6" t="s">
        <v>18</v>
      </c>
      <c r="G688" s="6"/>
      <c r="H688" s="7" t="s">
        <v>1026</v>
      </c>
      <c r="I688" s="6" t="s">
        <v>1262</v>
      </c>
      <c r="J688" s="6" t="s">
        <v>5880</v>
      </c>
      <c r="K688" s="6">
        <v>0</v>
      </c>
      <c r="L688" s="6" t="s">
        <v>5881</v>
      </c>
      <c r="M688" s="11" t="s">
        <v>1027</v>
      </c>
      <c r="N688" s="6" t="s">
        <v>22</v>
      </c>
      <c r="O688" s="6" t="s">
        <v>22</v>
      </c>
    </row>
    <row r="689" spans="1:16" ht="75" x14ac:dyDescent="0.25">
      <c r="A689" s="5" t="s">
        <v>45</v>
      </c>
      <c r="B689" s="17" t="s">
        <v>6247</v>
      </c>
      <c r="C689" s="17" t="s">
        <v>5559</v>
      </c>
      <c r="D689" s="17" t="s">
        <v>6246</v>
      </c>
      <c r="E689" s="5" t="s">
        <v>661</v>
      </c>
      <c r="F689" s="6" t="s">
        <v>18</v>
      </c>
      <c r="G689" s="6"/>
      <c r="H689" s="7" t="s">
        <v>1026</v>
      </c>
      <c r="I689" s="6" t="s">
        <v>1262</v>
      </c>
      <c r="J689" s="6" t="s">
        <v>5880</v>
      </c>
      <c r="K689" s="6">
        <v>2</v>
      </c>
      <c r="L689" s="6" t="s">
        <v>1032</v>
      </c>
      <c r="M689" s="11" t="s">
        <v>1027</v>
      </c>
      <c r="N689" s="6" t="s">
        <v>22</v>
      </c>
      <c r="O689" s="6" t="s">
        <v>22</v>
      </c>
    </row>
    <row r="690" spans="1:16" ht="75" x14ac:dyDescent="0.25">
      <c r="A690" s="5" t="s">
        <v>45</v>
      </c>
      <c r="B690" s="17" t="s">
        <v>6248</v>
      </c>
      <c r="C690" s="17" t="s">
        <v>5559</v>
      </c>
      <c r="D690" s="17" t="s">
        <v>6246</v>
      </c>
      <c r="E690" s="5" t="s">
        <v>661</v>
      </c>
      <c r="F690" s="6" t="s">
        <v>18</v>
      </c>
      <c r="G690" s="6"/>
      <c r="H690" s="7" t="s">
        <v>1026</v>
      </c>
      <c r="I690" s="6" t="s">
        <v>1262</v>
      </c>
      <c r="J690" s="6" t="s">
        <v>5880</v>
      </c>
      <c r="K690" s="6">
        <v>3</v>
      </c>
      <c r="L690" s="6" t="s">
        <v>1033</v>
      </c>
      <c r="M690" s="11" t="s">
        <v>1027</v>
      </c>
      <c r="N690" s="6" t="s">
        <v>22</v>
      </c>
      <c r="O690" s="6" t="s">
        <v>22</v>
      </c>
    </row>
    <row r="691" spans="1:16" ht="60" x14ac:dyDescent="0.25">
      <c r="A691" s="5" t="s">
        <v>63</v>
      </c>
      <c r="B691" s="17" t="s">
        <v>6252</v>
      </c>
      <c r="C691" s="17" t="s">
        <v>5559</v>
      </c>
      <c r="D691" s="17"/>
      <c r="E691" s="5" t="s">
        <v>661</v>
      </c>
      <c r="F691" s="6" t="s">
        <v>18</v>
      </c>
      <c r="G691" s="6"/>
      <c r="H691" s="7" t="s">
        <v>1034</v>
      </c>
      <c r="I691" s="6" t="s">
        <v>1262</v>
      </c>
      <c r="J691" s="6" t="s">
        <v>5885</v>
      </c>
      <c r="L691" s="6" t="s">
        <v>5918</v>
      </c>
      <c r="M691" s="11" t="s">
        <v>1035</v>
      </c>
      <c r="N691" s="6" t="s">
        <v>22</v>
      </c>
      <c r="O691" s="6" t="s">
        <v>22</v>
      </c>
      <c r="P691" s="6" t="s">
        <v>943</v>
      </c>
    </row>
    <row r="692" spans="1:16" ht="90" x14ac:dyDescent="0.25">
      <c r="A692" s="5" t="s">
        <v>45</v>
      </c>
      <c r="B692" s="17" t="s">
        <v>6253</v>
      </c>
      <c r="C692" s="17" t="s">
        <v>5580</v>
      </c>
      <c r="D692" s="17"/>
      <c r="E692" s="5" t="s">
        <v>661</v>
      </c>
      <c r="F692" s="6" t="s">
        <v>18</v>
      </c>
      <c r="G692" s="6"/>
      <c r="H692" s="7" t="s">
        <v>1034</v>
      </c>
      <c r="I692" s="6" t="s">
        <v>1262</v>
      </c>
      <c r="J692" s="6" t="s">
        <v>5874</v>
      </c>
      <c r="K692" s="6">
        <v>0</v>
      </c>
      <c r="L692" s="6" t="s">
        <v>5875</v>
      </c>
      <c r="M692" s="11" t="s">
        <v>1035</v>
      </c>
      <c r="N692" s="6" t="s">
        <v>22</v>
      </c>
      <c r="O692" s="6" t="s">
        <v>22</v>
      </c>
    </row>
    <row r="693" spans="1:16" ht="90" x14ac:dyDescent="0.25">
      <c r="A693" s="5" t="s">
        <v>45</v>
      </c>
      <c r="B693" s="17" t="s">
        <v>6254</v>
      </c>
      <c r="C693" s="17" t="s">
        <v>5559</v>
      </c>
      <c r="D693" s="17" t="s">
        <v>6253</v>
      </c>
      <c r="E693" s="5" t="s">
        <v>661</v>
      </c>
      <c r="F693" s="6" t="s">
        <v>18</v>
      </c>
      <c r="G693" s="6"/>
      <c r="H693" s="7" t="s">
        <v>1034</v>
      </c>
      <c r="I693" s="6" t="s">
        <v>1262</v>
      </c>
      <c r="J693" s="6" t="s">
        <v>5874</v>
      </c>
      <c r="K693" s="6">
        <v>1</v>
      </c>
      <c r="L693" s="6" t="s">
        <v>1037</v>
      </c>
      <c r="M693" s="11" t="s">
        <v>1035</v>
      </c>
      <c r="N693" s="6" t="s">
        <v>22</v>
      </c>
      <c r="O693" s="6" t="s">
        <v>22</v>
      </c>
    </row>
    <row r="694" spans="1:16" ht="60" x14ac:dyDescent="0.25">
      <c r="A694" s="5" t="s">
        <v>63</v>
      </c>
      <c r="B694" s="17" t="s">
        <v>6255</v>
      </c>
      <c r="C694" s="17" t="s">
        <v>5580</v>
      </c>
      <c r="D694" s="17"/>
      <c r="E694" s="5" t="s">
        <v>661</v>
      </c>
      <c r="F694" s="6" t="s">
        <v>18</v>
      </c>
      <c r="G694" s="6"/>
      <c r="H694" s="7" t="s">
        <v>1038</v>
      </c>
      <c r="I694" s="6" t="s">
        <v>1262</v>
      </c>
      <c r="J694" s="6" t="s">
        <v>5885</v>
      </c>
      <c r="K694" s="6">
        <v>0</v>
      </c>
      <c r="L694" s="6" t="s">
        <v>5907</v>
      </c>
      <c r="M694" s="11" t="s">
        <v>1039</v>
      </c>
      <c r="N694" s="6" t="s">
        <v>22</v>
      </c>
      <c r="O694" s="6" t="s">
        <v>22</v>
      </c>
    </row>
    <row r="695" spans="1:16" ht="60" x14ac:dyDescent="0.25">
      <c r="A695" s="5" t="s">
        <v>63</v>
      </c>
      <c r="B695" s="17" t="s">
        <v>6257</v>
      </c>
      <c r="C695" s="17" t="s">
        <v>5559</v>
      </c>
      <c r="D695" s="17" t="s">
        <v>6255</v>
      </c>
      <c r="E695" s="5" t="s">
        <v>661</v>
      </c>
      <c r="F695" s="6" t="s">
        <v>18</v>
      </c>
      <c r="G695" s="6"/>
      <c r="H695" s="7" t="s">
        <v>1038</v>
      </c>
      <c r="I695" s="6" t="s">
        <v>1262</v>
      </c>
      <c r="J695" s="6" t="s">
        <v>5885</v>
      </c>
      <c r="K695" s="6">
        <v>1</v>
      </c>
      <c r="L695" s="6" t="s">
        <v>1040</v>
      </c>
      <c r="M695" s="11" t="s">
        <v>1039</v>
      </c>
      <c r="N695" s="6" t="s">
        <v>22</v>
      </c>
      <c r="O695" s="6" t="s">
        <v>22</v>
      </c>
    </row>
    <row r="696" spans="1:16" ht="60" x14ac:dyDescent="0.25">
      <c r="A696" s="5" t="s">
        <v>63</v>
      </c>
      <c r="B696" s="17" t="s">
        <v>6258</v>
      </c>
      <c r="C696" s="17" t="s">
        <v>5559</v>
      </c>
      <c r="D696" s="17" t="s">
        <v>6255</v>
      </c>
      <c r="E696" s="5" t="s">
        <v>661</v>
      </c>
      <c r="F696" s="6" t="s">
        <v>18</v>
      </c>
      <c r="G696" s="6"/>
      <c r="H696" s="7" t="s">
        <v>1038</v>
      </c>
      <c r="I696" s="6" t="s">
        <v>1262</v>
      </c>
      <c r="J696" s="6" t="s">
        <v>5885</v>
      </c>
      <c r="K696" s="6">
        <v>2</v>
      </c>
      <c r="L696" s="6" t="s">
        <v>1041</v>
      </c>
      <c r="M696" s="11" t="s">
        <v>1039</v>
      </c>
      <c r="N696" s="6" t="s">
        <v>22</v>
      </c>
      <c r="O696" s="6" t="s">
        <v>22</v>
      </c>
    </row>
    <row r="697" spans="1:16" ht="90" x14ac:dyDescent="0.25">
      <c r="A697" s="5" t="s">
        <v>50</v>
      </c>
      <c r="B697" s="17" t="s">
        <v>6259</v>
      </c>
      <c r="C697" s="17" t="s">
        <v>5580</v>
      </c>
      <c r="D697" s="17"/>
      <c r="E697" s="5" t="s">
        <v>356</v>
      </c>
      <c r="F697" s="6" t="s">
        <v>52</v>
      </c>
      <c r="G697" s="6"/>
      <c r="H697" s="7" t="s">
        <v>1038</v>
      </c>
      <c r="I697" s="6" t="s">
        <v>1262</v>
      </c>
      <c r="J697" s="6" t="s">
        <v>5874</v>
      </c>
      <c r="K697" s="6">
        <v>0</v>
      </c>
      <c r="L697" s="6" t="s">
        <v>5875</v>
      </c>
      <c r="M697" s="11" t="s">
        <v>1035</v>
      </c>
      <c r="N697" s="6" t="s">
        <v>22</v>
      </c>
      <c r="O697" s="6" t="s">
        <v>22</v>
      </c>
    </row>
    <row r="698" spans="1:16" ht="90" x14ac:dyDescent="0.25">
      <c r="A698" s="5" t="s">
        <v>50</v>
      </c>
      <c r="B698" s="17" t="s">
        <v>6260</v>
      </c>
      <c r="C698" s="17" t="s">
        <v>5559</v>
      </c>
      <c r="D698" s="17" t="s">
        <v>6259</v>
      </c>
      <c r="E698" s="5" t="s">
        <v>356</v>
      </c>
      <c r="F698" s="6" t="s">
        <v>52</v>
      </c>
      <c r="G698" s="6"/>
      <c r="H698" s="7" t="s">
        <v>1038</v>
      </c>
      <c r="I698" s="6" t="s">
        <v>1262</v>
      </c>
      <c r="J698" s="6" t="s">
        <v>5874</v>
      </c>
      <c r="K698" s="6">
        <v>7</v>
      </c>
      <c r="L698" s="6" t="s">
        <v>1042</v>
      </c>
      <c r="M698" s="11" t="s">
        <v>1035</v>
      </c>
      <c r="N698" s="6" t="s">
        <v>22</v>
      </c>
      <c r="O698" s="6" t="s">
        <v>22</v>
      </c>
    </row>
    <row r="699" spans="1:16" ht="120" x14ac:dyDescent="0.25">
      <c r="A699" s="5" t="s">
        <v>16</v>
      </c>
      <c r="E699" s="5" t="s">
        <v>17</v>
      </c>
      <c r="F699" s="6" t="s">
        <v>18</v>
      </c>
      <c r="G699" s="6"/>
      <c r="H699" s="7" t="s">
        <v>1043</v>
      </c>
      <c r="I699" s="6" t="s">
        <v>713</v>
      </c>
      <c r="J699" s="6" t="s">
        <v>5868</v>
      </c>
      <c r="K699" s="6">
        <v>0</v>
      </c>
      <c r="L699" s="6" t="s">
        <v>5869</v>
      </c>
      <c r="M699" s="6" t="s">
        <v>22</v>
      </c>
      <c r="N699" s="6" t="s">
        <v>714</v>
      </c>
      <c r="O699" s="6" t="s">
        <v>22</v>
      </c>
    </row>
    <row r="700" spans="1:16" ht="120" x14ac:dyDescent="0.25">
      <c r="A700" s="5" t="s">
        <v>16</v>
      </c>
      <c r="E700" s="5" t="s">
        <v>17</v>
      </c>
      <c r="F700" s="6" t="s">
        <v>18</v>
      </c>
      <c r="G700" s="6"/>
      <c r="H700" s="7" t="s">
        <v>1043</v>
      </c>
      <c r="I700" s="6" t="s">
        <v>713</v>
      </c>
      <c r="J700" s="6" t="s">
        <v>5868</v>
      </c>
      <c r="K700" s="6">
        <v>1</v>
      </c>
      <c r="L700" s="6" t="s">
        <v>1044</v>
      </c>
      <c r="M700" s="6" t="s">
        <v>22</v>
      </c>
      <c r="N700" s="6" t="s">
        <v>714</v>
      </c>
      <c r="O700" s="6" t="s">
        <v>22</v>
      </c>
    </row>
    <row r="701" spans="1:16" ht="120" x14ac:dyDescent="0.25">
      <c r="A701" s="5" t="s">
        <v>16</v>
      </c>
      <c r="E701" s="5" t="s">
        <v>17</v>
      </c>
      <c r="F701" s="6" t="s">
        <v>18</v>
      </c>
      <c r="G701" s="6"/>
      <c r="H701" s="7" t="s">
        <v>1043</v>
      </c>
      <c r="I701" s="6" t="s">
        <v>713</v>
      </c>
      <c r="J701" s="6" t="s">
        <v>5868</v>
      </c>
      <c r="K701" s="6">
        <v>2</v>
      </c>
      <c r="L701" s="6" t="s">
        <v>5242</v>
      </c>
      <c r="M701" s="6" t="s">
        <v>22</v>
      </c>
      <c r="N701" s="6" t="s">
        <v>714</v>
      </c>
      <c r="O701" s="6" t="s">
        <v>22</v>
      </c>
    </row>
    <row r="702" spans="1:16" ht="120" x14ac:dyDescent="0.25">
      <c r="A702" s="5" t="s">
        <v>16</v>
      </c>
      <c r="E702" s="5" t="s">
        <v>17</v>
      </c>
      <c r="F702" s="6" t="s">
        <v>18</v>
      </c>
      <c r="G702" s="6"/>
      <c r="H702" s="7" t="s">
        <v>1043</v>
      </c>
      <c r="I702" s="6" t="s">
        <v>713</v>
      </c>
      <c r="J702" s="6" t="s">
        <v>5868</v>
      </c>
      <c r="K702" s="6">
        <v>3</v>
      </c>
      <c r="L702" s="6" t="s">
        <v>1045</v>
      </c>
      <c r="M702" s="6" t="s">
        <v>22</v>
      </c>
      <c r="N702" s="6" t="s">
        <v>714</v>
      </c>
      <c r="O702" s="6" t="s">
        <v>22</v>
      </c>
    </row>
    <row r="703" spans="1:16" ht="120" x14ac:dyDescent="0.25">
      <c r="A703" s="5" t="s">
        <v>16</v>
      </c>
      <c r="E703" s="5" t="s">
        <v>17</v>
      </c>
      <c r="F703" s="6" t="s">
        <v>18</v>
      </c>
      <c r="G703" s="6"/>
      <c r="H703" s="7" t="s">
        <v>1043</v>
      </c>
      <c r="I703" s="6" t="s">
        <v>713</v>
      </c>
      <c r="J703" s="6" t="s">
        <v>5868</v>
      </c>
      <c r="K703" s="6">
        <v>4</v>
      </c>
      <c r="L703" s="6" t="s">
        <v>1046</v>
      </c>
      <c r="M703" s="6" t="s">
        <v>22</v>
      </c>
      <c r="N703" s="6" t="s">
        <v>714</v>
      </c>
      <c r="O703" s="6" t="s">
        <v>22</v>
      </c>
    </row>
    <row r="704" spans="1:16" ht="120" x14ac:dyDescent="0.25">
      <c r="A704" s="5" t="s">
        <v>16</v>
      </c>
      <c r="E704" s="5" t="s">
        <v>17</v>
      </c>
      <c r="F704" s="6" t="s">
        <v>18</v>
      </c>
      <c r="G704" s="6"/>
      <c r="H704" s="7" t="s">
        <v>1043</v>
      </c>
      <c r="I704" s="6" t="s">
        <v>713</v>
      </c>
      <c r="J704" s="6" t="s">
        <v>5868</v>
      </c>
      <c r="K704" s="6">
        <v>5</v>
      </c>
      <c r="L704" s="6" t="s">
        <v>1047</v>
      </c>
      <c r="M704" s="6" t="s">
        <v>22</v>
      </c>
      <c r="N704" s="6" t="s">
        <v>714</v>
      </c>
      <c r="O704" s="6" t="s">
        <v>22</v>
      </c>
    </row>
    <row r="705" spans="1:15" ht="120" x14ac:dyDescent="0.25">
      <c r="A705" s="5" t="s">
        <v>16</v>
      </c>
      <c r="E705" s="5" t="s">
        <v>17</v>
      </c>
      <c r="F705" s="6" t="s">
        <v>18</v>
      </c>
      <c r="G705" s="6"/>
      <c r="H705" s="7" t="s">
        <v>1043</v>
      </c>
      <c r="I705" s="6" t="s">
        <v>713</v>
      </c>
      <c r="J705" s="6" t="s">
        <v>5868</v>
      </c>
      <c r="K705" s="6">
        <v>6</v>
      </c>
      <c r="L705" s="6" t="s">
        <v>1048</v>
      </c>
      <c r="M705" s="6" t="s">
        <v>22</v>
      </c>
      <c r="N705" s="6" t="s">
        <v>714</v>
      </c>
      <c r="O705" s="6" t="s">
        <v>22</v>
      </c>
    </row>
    <row r="706" spans="1:15" ht="120" x14ac:dyDescent="0.25">
      <c r="A706" s="5" t="s">
        <v>16</v>
      </c>
      <c r="E706" s="5" t="s">
        <v>17</v>
      </c>
      <c r="F706" s="6" t="s">
        <v>18</v>
      </c>
      <c r="G706" s="6"/>
      <c r="H706" s="7" t="s">
        <v>1043</v>
      </c>
      <c r="I706" s="6" t="s">
        <v>713</v>
      </c>
      <c r="J706" s="6" t="s">
        <v>5868</v>
      </c>
      <c r="K706" s="6">
        <v>7</v>
      </c>
      <c r="L706" s="6" t="s">
        <v>5243</v>
      </c>
      <c r="M706" s="6" t="s">
        <v>22</v>
      </c>
      <c r="N706" s="6" t="s">
        <v>714</v>
      </c>
      <c r="O706" s="6" t="s">
        <v>22</v>
      </c>
    </row>
    <row r="707" spans="1:15" ht="60" x14ac:dyDescent="0.25">
      <c r="A707" s="5" t="s">
        <v>63</v>
      </c>
      <c r="B707" s="17" t="s">
        <v>6256</v>
      </c>
      <c r="C707" s="17" t="s">
        <v>5580</v>
      </c>
      <c r="D707" s="17"/>
      <c r="E707" s="5" t="s">
        <v>661</v>
      </c>
      <c r="F707" s="6" t="s">
        <v>18</v>
      </c>
      <c r="G707" s="6"/>
      <c r="H707" s="7" t="s">
        <v>1049</v>
      </c>
      <c r="I707" s="6" t="s">
        <v>1262</v>
      </c>
      <c r="J707" s="6" t="s">
        <v>5885</v>
      </c>
      <c r="K707" s="6">
        <v>0</v>
      </c>
      <c r="L707" s="6" t="s">
        <v>5907</v>
      </c>
      <c r="M707" s="11" t="s">
        <v>1050</v>
      </c>
      <c r="N707" s="6" t="s">
        <v>22</v>
      </c>
      <c r="O707" s="6" t="s">
        <v>22</v>
      </c>
    </row>
    <row r="708" spans="1:15" ht="60" x14ac:dyDescent="0.25">
      <c r="A708" s="5" t="s">
        <v>63</v>
      </c>
      <c r="B708" s="17" t="s">
        <v>6267</v>
      </c>
      <c r="C708" s="17" t="s">
        <v>5559</v>
      </c>
      <c r="D708" s="17" t="s">
        <v>6256</v>
      </c>
      <c r="E708" s="5" t="s">
        <v>661</v>
      </c>
      <c r="F708" s="6" t="s">
        <v>18</v>
      </c>
      <c r="G708" s="6"/>
      <c r="H708" s="7" t="s">
        <v>1049</v>
      </c>
      <c r="I708" s="6" t="s">
        <v>1262</v>
      </c>
      <c r="J708" s="6" t="s">
        <v>5885</v>
      </c>
      <c r="K708" s="6">
        <v>1</v>
      </c>
      <c r="L708" s="6" t="s">
        <v>1051</v>
      </c>
      <c r="M708" s="11" t="s">
        <v>1050</v>
      </c>
      <c r="N708" s="6" t="s">
        <v>22</v>
      </c>
      <c r="O708" s="6" t="s">
        <v>22</v>
      </c>
    </row>
    <row r="709" spans="1:15" ht="60" x14ac:dyDescent="0.25">
      <c r="A709" s="5" t="s">
        <v>63</v>
      </c>
      <c r="B709" s="17" t="s">
        <v>6266</v>
      </c>
      <c r="C709" s="17" t="s">
        <v>5559</v>
      </c>
      <c r="D709" s="17" t="s">
        <v>6256</v>
      </c>
      <c r="E709" s="5" t="s">
        <v>661</v>
      </c>
      <c r="F709" s="6" t="s">
        <v>18</v>
      </c>
      <c r="G709" s="6"/>
      <c r="H709" s="7" t="s">
        <v>1049</v>
      </c>
      <c r="I709" s="6" t="s">
        <v>1262</v>
      </c>
      <c r="J709" s="6" t="s">
        <v>5885</v>
      </c>
      <c r="K709" s="6">
        <v>2</v>
      </c>
      <c r="L709" s="6" t="s">
        <v>5108</v>
      </c>
      <c r="M709" s="11" t="s">
        <v>1050</v>
      </c>
      <c r="N709" s="6" t="s">
        <v>22</v>
      </c>
      <c r="O709" s="6" t="s">
        <v>22</v>
      </c>
    </row>
    <row r="710" spans="1:15" ht="60" x14ac:dyDescent="0.25">
      <c r="A710" s="5" t="s">
        <v>63</v>
      </c>
      <c r="B710" s="17" t="s">
        <v>6265</v>
      </c>
      <c r="C710" s="17" t="s">
        <v>5559</v>
      </c>
      <c r="D710" s="17" t="s">
        <v>6256</v>
      </c>
      <c r="E710" s="5" t="s">
        <v>661</v>
      </c>
      <c r="F710" s="6" t="s">
        <v>18</v>
      </c>
      <c r="G710" s="6"/>
      <c r="H710" s="7" t="s">
        <v>1049</v>
      </c>
      <c r="I710" s="6" t="s">
        <v>1262</v>
      </c>
      <c r="J710" s="6" t="s">
        <v>5885</v>
      </c>
      <c r="K710" s="6">
        <v>3</v>
      </c>
      <c r="L710" s="6" t="s">
        <v>5109</v>
      </c>
      <c r="M710" s="11" t="s">
        <v>1050</v>
      </c>
      <c r="N710" s="6" t="s">
        <v>22</v>
      </c>
      <c r="O710" s="6" t="s">
        <v>22</v>
      </c>
    </row>
    <row r="711" spans="1:15" ht="75" x14ac:dyDescent="0.25">
      <c r="A711" s="5" t="s">
        <v>45</v>
      </c>
      <c r="B711" s="17" t="s">
        <v>6264</v>
      </c>
      <c r="C711" s="17" t="s">
        <v>5580</v>
      </c>
      <c r="D711" s="17"/>
      <c r="E711" s="5" t="s">
        <v>661</v>
      </c>
      <c r="F711" s="6" t="s">
        <v>18</v>
      </c>
      <c r="G711" s="6"/>
      <c r="H711" s="7" t="s">
        <v>1049</v>
      </c>
      <c r="I711" s="6" t="s">
        <v>1262</v>
      </c>
      <c r="J711" s="6" t="s">
        <v>5880</v>
      </c>
      <c r="K711" s="6">
        <v>0</v>
      </c>
      <c r="L711" s="6" t="s">
        <v>5881</v>
      </c>
      <c r="M711" s="11" t="s">
        <v>1050</v>
      </c>
      <c r="N711" s="6" t="s">
        <v>22</v>
      </c>
      <c r="O711" s="6" t="s">
        <v>22</v>
      </c>
    </row>
    <row r="712" spans="1:15" ht="75" x14ac:dyDescent="0.25">
      <c r="A712" s="5" t="s">
        <v>45</v>
      </c>
      <c r="B712" s="17" t="s">
        <v>6263</v>
      </c>
      <c r="C712" s="17" t="s">
        <v>5559</v>
      </c>
      <c r="D712" s="17" t="s">
        <v>6256</v>
      </c>
      <c r="E712" s="5" t="s">
        <v>661</v>
      </c>
      <c r="F712" s="6" t="s">
        <v>18</v>
      </c>
      <c r="G712" s="6"/>
      <c r="H712" s="7" t="s">
        <v>1049</v>
      </c>
      <c r="I712" s="6" t="s">
        <v>1262</v>
      </c>
      <c r="J712" s="6" t="s">
        <v>5880</v>
      </c>
      <c r="K712" s="6">
        <v>9</v>
      </c>
      <c r="L712" s="6" t="s">
        <v>1052</v>
      </c>
      <c r="M712" s="11" t="s">
        <v>1050</v>
      </c>
      <c r="N712" s="6" t="s">
        <v>22</v>
      </c>
      <c r="O712" s="6" t="s">
        <v>22</v>
      </c>
    </row>
    <row r="713" spans="1:15" ht="75" x14ac:dyDescent="0.25">
      <c r="A713" s="5" t="s">
        <v>63</v>
      </c>
      <c r="B713" s="17" t="s">
        <v>6261</v>
      </c>
      <c r="C713" s="17" t="s">
        <v>5559</v>
      </c>
      <c r="D713" s="17"/>
      <c r="E713" s="5" t="s">
        <v>661</v>
      </c>
      <c r="F713" s="6" t="s">
        <v>18</v>
      </c>
      <c r="G713" s="6"/>
      <c r="H713" s="7" t="s">
        <v>1053</v>
      </c>
      <c r="I713" s="6" t="s">
        <v>1262</v>
      </c>
      <c r="L713" s="6" t="s">
        <v>5110</v>
      </c>
      <c r="M713" s="11" t="s">
        <v>1054</v>
      </c>
      <c r="N713" s="6" t="s">
        <v>22</v>
      </c>
      <c r="O713" s="6" t="s">
        <v>22</v>
      </c>
    </row>
    <row r="714" spans="1:15" ht="90" x14ac:dyDescent="0.25">
      <c r="A714" s="5" t="s">
        <v>63</v>
      </c>
      <c r="B714" s="17" t="s">
        <v>6262</v>
      </c>
      <c r="C714" s="17" t="s">
        <v>5559</v>
      </c>
      <c r="D714" s="17"/>
      <c r="E714" s="5" t="s">
        <v>661</v>
      </c>
      <c r="F714" s="6" t="s">
        <v>18</v>
      </c>
      <c r="G714" s="6"/>
      <c r="H714" s="7" t="s">
        <v>1055</v>
      </c>
      <c r="I714" s="6" t="s">
        <v>1262</v>
      </c>
      <c r="L714" s="6" t="s">
        <v>5111</v>
      </c>
      <c r="M714" s="11" t="s">
        <v>1056</v>
      </c>
      <c r="N714" s="6" t="s">
        <v>22</v>
      </c>
      <c r="O714" s="6" t="s">
        <v>22</v>
      </c>
    </row>
    <row r="715" spans="1:15" ht="60" x14ac:dyDescent="0.25">
      <c r="A715" s="5" t="s">
        <v>63</v>
      </c>
      <c r="B715" s="17" t="s">
        <v>6268</v>
      </c>
      <c r="C715" s="17" t="s">
        <v>5559</v>
      </c>
      <c r="D715" s="17"/>
      <c r="E715" s="5" t="s">
        <v>661</v>
      </c>
      <c r="F715" s="6" t="s">
        <v>18</v>
      </c>
      <c r="G715" s="6"/>
      <c r="H715" s="7" t="s">
        <v>1057</v>
      </c>
      <c r="I715" s="6" t="s">
        <v>1262</v>
      </c>
      <c r="L715" s="6" t="s">
        <v>1058</v>
      </c>
      <c r="M715" s="11" t="s">
        <v>1059</v>
      </c>
      <c r="N715" s="6" t="s">
        <v>22</v>
      </c>
      <c r="O715" s="6" t="s">
        <v>22</v>
      </c>
    </row>
    <row r="716" spans="1:15" ht="60" x14ac:dyDescent="0.25">
      <c r="A716" s="5" t="s">
        <v>63</v>
      </c>
      <c r="B716" s="17" t="s">
        <v>6269</v>
      </c>
      <c r="C716" s="17" t="s">
        <v>5559</v>
      </c>
      <c r="D716" s="17"/>
      <c r="E716" s="5" t="s">
        <v>661</v>
      </c>
      <c r="F716" s="6" t="s">
        <v>18</v>
      </c>
      <c r="G716" s="6"/>
      <c r="H716" s="7" t="s">
        <v>1060</v>
      </c>
      <c r="I716" s="6" t="s">
        <v>1262</v>
      </c>
      <c r="L716" s="6" t="s">
        <v>1061</v>
      </c>
      <c r="M716" s="11" t="s">
        <v>1062</v>
      </c>
      <c r="N716" s="6" t="s">
        <v>22</v>
      </c>
      <c r="O716" s="6" t="s">
        <v>22</v>
      </c>
    </row>
    <row r="717" spans="1:15" ht="60" x14ac:dyDescent="0.25">
      <c r="A717" s="5" t="s">
        <v>63</v>
      </c>
      <c r="B717" s="17" t="s">
        <v>6270</v>
      </c>
      <c r="C717" s="17" t="s">
        <v>5559</v>
      </c>
      <c r="D717" s="17"/>
      <c r="E717" s="5" t="s">
        <v>661</v>
      </c>
      <c r="F717" s="6" t="s">
        <v>18</v>
      </c>
      <c r="G717" s="6"/>
      <c r="H717" s="7" t="s">
        <v>1063</v>
      </c>
      <c r="I717" s="6" t="s">
        <v>1262</v>
      </c>
      <c r="L717" s="6" t="s">
        <v>1064</v>
      </c>
      <c r="M717" s="11" t="s">
        <v>1065</v>
      </c>
      <c r="N717" s="6" t="s">
        <v>22</v>
      </c>
      <c r="O717" s="6" t="s">
        <v>22</v>
      </c>
    </row>
    <row r="718" spans="1:15" ht="60" x14ac:dyDescent="0.25">
      <c r="A718" s="5" t="s">
        <v>63</v>
      </c>
      <c r="B718" s="17" t="s">
        <v>6271</v>
      </c>
      <c r="C718" s="17" t="s">
        <v>5559</v>
      </c>
      <c r="D718" s="17"/>
      <c r="E718" s="5" t="s">
        <v>661</v>
      </c>
      <c r="F718" s="6" t="s">
        <v>18</v>
      </c>
      <c r="G718" s="6"/>
      <c r="H718" s="7" t="s">
        <v>1066</v>
      </c>
      <c r="I718" s="6" t="s">
        <v>1262</v>
      </c>
      <c r="L718" s="6" t="s">
        <v>1067</v>
      </c>
      <c r="M718" s="11" t="s">
        <v>1068</v>
      </c>
      <c r="N718" s="6" t="s">
        <v>22</v>
      </c>
      <c r="O718" s="6" t="s">
        <v>22</v>
      </c>
    </row>
    <row r="719" spans="1:15" ht="60" x14ac:dyDescent="0.25">
      <c r="A719" s="5" t="s">
        <v>63</v>
      </c>
      <c r="B719" s="17" t="s">
        <v>6272</v>
      </c>
      <c r="C719" s="17" t="s">
        <v>5559</v>
      </c>
      <c r="D719" s="17"/>
      <c r="E719" s="5" t="s">
        <v>661</v>
      </c>
      <c r="F719" s="6" t="s">
        <v>18</v>
      </c>
      <c r="G719" s="6"/>
      <c r="H719" s="7" t="s">
        <v>1069</v>
      </c>
      <c r="I719" s="6" t="s">
        <v>1262</v>
      </c>
      <c r="L719" s="6" t="s">
        <v>1070</v>
      </c>
      <c r="M719" s="11" t="s">
        <v>1071</v>
      </c>
      <c r="N719" s="6" t="s">
        <v>22</v>
      </c>
      <c r="O719" s="6" t="s">
        <v>22</v>
      </c>
    </row>
    <row r="720" spans="1:15" ht="60" x14ac:dyDescent="0.25">
      <c r="A720" s="5" t="s">
        <v>63</v>
      </c>
      <c r="B720" s="17" t="s">
        <v>6273</v>
      </c>
      <c r="C720" s="17" t="s">
        <v>5580</v>
      </c>
      <c r="D720" s="17"/>
      <c r="E720" s="5" t="s">
        <v>661</v>
      </c>
      <c r="F720" s="6" t="s">
        <v>18</v>
      </c>
      <c r="G720" s="6"/>
      <c r="H720" s="7" t="s">
        <v>1072</v>
      </c>
      <c r="I720" s="6" t="s">
        <v>1262</v>
      </c>
      <c r="J720" s="6" t="s">
        <v>5885</v>
      </c>
      <c r="K720" s="6">
        <v>0</v>
      </c>
      <c r="L720" s="6" t="s">
        <v>5907</v>
      </c>
      <c r="M720" s="11" t="s">
        <v>1073</v>
      </c>
      <c r="N720" s="6" t="s">
        <v>22</v>
      </c>
      <c r="O720" s="6" t="s">
        <v>22</v>
      </c>
    </row>
    <row r="721" spans="1:15" ht="60" x14ac:dyDescent="0.25">
      <c r="A721" s="5" t="s">
        <v>63</v>
      </c>
      <c r="B721" s="17" t="s">
        <v>6274</v>
      </c>
      <c r="C721" s="17" t="s">
        <v>5559</v>
      </c>
      <c r="D721" s="17" t="s">
        <v>6273</v>
      </c>
      <c r="E721" s="5" t="s">
        <v>661</v>
      </c>
      <c r="F721" s="6" t="s">
        <v>18</v>
      </c>
      <c r="G721" s="6"/>
      <c r="H721" s="7" t="s">
        <v>1072</v>
      </c>
      <c r="I721" s="6" t="s">
        <v>1262</v>
      </c>
      <c r="J721" s="6" t="s">
        <v>5885</v>
      </c>
      <c r="K721" s="6">
        <v>1</v>
      </c>
      <c r="L721" s="6" t="s">
        <v>1074</v>
      </c>
      <c r="M721" s="11" t="s">
        <v>1073</v>
      </c>
      <c r="N721" s="6" t="s">
        <v>22</v>
      </c>
      <c r="O721" s="6" t="s">
        <v>22</v>
      </c>
    </row>
    <row r="722" spans="1:15" ht="60" x14ac:dyDescent="0.25">
      <c r="A722" s="5" t="s">
        <v>63</v>
      </c>
      <c r="B722" s="17" t="s">
        <v>6275</v>
      </c>
      <c r="C722" s="17" t="s">
        <v>5559</v>
      </c>
      <c r="D722" s="17" t="s">
        <v>6273</v>
      </c>
      <c r="E722" s="5" t="s">
        <v>661</v>
      </c>
      <c r="F722" s="6" t="s">
        <v>18</v>
      </c>
      <c r="G722" s="6"/>
      <c r="H722" s="7" t="s">
        <v>1072</v>
      </c>
      <c r="I722" s="6" t="s">
        <v>1262</v>
      </c>
      <c r="J722" s="6" t="s">
        <v>5885</v>
      </c>
      <c r="K722" s="6">
        <v>2</v>
      </c>
      <c r="L722" s="6" t="s">
        <v>1075</v>
      </c>
      <c r="M722" s="11" t="s">
        <v>1073</v>
      </c>
      <c r="N722" s="6" t="s">
        <v>22</v>
      </c>
      <c r="O722" s="6" t="s">
        <v>22</v>
      </c>
    </row>
    <row r="723" spans="1:15" ht="60" x14ac:dyDescent="0.25">
      <c r="A723" s="5" t="s">
        <v>63</v>
      </c>
      <c r="B723" s="17" t="s">
        <v>6276</v>
      </c>
      <c r="C723" s="17" t="s">
        <v>5559</v>
      </c>
      <c r="D723" s="17" t="s">
        <v>6273</v>
      </c>
      <c r="E723" s="5" t="s">
        <v>661</v>
      </c>
      <c r="F723" s="6" t="s">
        <v>18</v>
      </c>
      <c r="G723" s="6"/>
      <c r="H723" s="7" t="s">
        <v>1072</v>
      </c>
      <c r="I723" s="6" t="s">
        <v>1262</v>
      </c>
      <c r="J723" s="6" t="s">
        <v>5885</v>
      </c>
      <c r="K723" s="6">
        <v>3</v>
      </c>
      <c r="L723" s="6" t="s">
        <v>1076</v>
      </c>
      <c r="M723" s="11" t="s">
        <v>1073</v>
      </c>
      <c r="N723" s="6" t="s">
        <v>22</v>
      </c>
      <c r="O723" s="6" t="s">
        <v>22</v>
      </c>
    </row>
    <row r="724" spans="1:15" ht="60" x14ac:dyDescent="0.25">
      <c r="A724" s="5" t="s">
        <v>63</v>
      </c>
      <c r="B724" s="17" t="s">
        <v>6277</v>
      </c>
      <c r="C724" s="17" t="s">
        <v>5559</v>
      </c>
      <c r="D724" s="17" t="s">
        <v>6273</v>
      </c>
      <c r="E724" s="5" t="s">
        <v>661</v>
      </c>
      <c r="F724" s="6" t="s">
        <v>18</v>
      </c>
      <c r="G724" s="6"/>
      <c r="H724" s="7" t="s">
        <v>1072</v>
      </c>
      <c r="I724" s="6" t="s">
        <v>1262</v>
      </c>
      <c r="J724" s="6" t="s">
        <v>5885</v>
      </c>
      <c r="K724" s="6">
        <v>4</v>
      </c>
      <c r="L724" s="6" t="s">
        <v>1077</v>
      </c>
      <c r="M724" s="11" t="s">
        <v>1073</v>
      </c>
      <c r="N724" s="6" t="s">
        <v>22</v>
      </c>
      <c r="O724" s="6" t="s">
        <v>22</v>
      </c>
    </row>
    <row r="725" spans="1:15" ht="90" x14ac:dyDescent="0.25">
      <c r="A725" s="5" t="s">
        <v>63</v>
      </c>
      <c r="B725" s="17" t="s">
        <v>6278</v>
      </c>
      <c r="C725" s="17" t="s">
        <v>5559</v>
      </c>
      <c r="D725" s="17"/>
      <c r="E725" s="5" t="s">
        <v>661</v>
      </c>
      <c r="F725" s="6" t="s">
        <v>18</v>
      </c>
      <c r="G725" s="6"/>
      <c r="H725" s="7" t="s">
        <v>1078</v>
      </c>
      <c r="I725" s="6" t="s">
        <v>1262</v>
      </c>
      <c r="L725" s="6" t="s">
        <v>5112</v>
      </c>
      <c r="M725" s="11" t="s">
        <v>1079</v>
      </c>
      <c r="N725" s="6" t="s">
        <v>22</v>
      </c>
      <c r="O725" s="6" t="s">
        <v>22</v>
      </c>
    </row>
    <row r="726" spans="1:15" ht="30" x14ac:dyDescent="0.25">
      <c r="A726" s="5" t="s">
        <v>63</v>
      </c>
      <c r="B726" s="17" t="s">
        <v>6279</v>
      </c>
      <c r="C726" s="17" t="s">
        <v>5559</v>
      </c>
      <c r="D726" s="17"/>
      <c r="E726" s="5" t="s">
        <v>661</v>
      </c>
      <c r="F726" s="6" t="s">
        <v>18</v>
      </c>
      <c r="G726" s="6"/>
      <c r="H726" s="7" t="s">
        <v>1080</v>
      </c>
      <c r="I726" s="6" t="s">
        <v>1262</v>
      </c>
      <c r="L726" s="6" t="s">
        <v>1081</v>
      </c>
      <c r="M726" s="11" t="s">
        <v>1082</v>
      </c>
      <c r="N726" s="6" t="s">
        <v>22</v>
      </c>
      <c r="O726" s="6" t="s">
        <v>22</v>
      </c>
    </row>
    <row r="727" spans="1:15" ht="30" x14ac:dyDescent="0.25">
      <c r="A727" s="5" t="s">
        <v>63</v>
      </c>
      <c r="B727" s="17" t="s">
        <v>6280</v>
      </c>
      <c r="C727" s="17" t="s">
        <v>5559</v>
      </c>
      <c r="D727" s="17"/>
      <c r="E727" s="5" t="s">
        <v>661</v>
      </c>
      <c r="F727" s="6" t="s">
        <v>18</v>
      </c>
      <c r="G727" s="6"/>
      <c r="H727" s="7" t="s">
        <v>1083</v>
      </c>
      <c r="I727" s="6" t="s">
        <v>1262</v>
      </c>
      <c r="L727" s="6" t="s">
        <v>1084</v>
      </c>
      <c r="M727" s="11" t="s">
        <v>1085</v>
      </c>
      <c r="N727" s="6" t="s">
        <v>22</v>
      </c>
      <c r="O727" s="6" t="s">
        <v>22</v>
      </c>
    </row>
    <row r="728" spans="1:15" ht="30" x14ac:dyDescent="0.25">
      <c r="A728" s="5" t="s">
        <v>63</v>
      </c>
      <c r="B728" s="17" t="s">
        <v>6281</v>
      </c>
      <c r="C728" s="17" t="s">
        <v>5559</v>
      </c>
      <c r="D728" s="17"/>
      <c r="E728" s="5" t="s">
        <v>661</v>
      </c>
      <c r="F728" s="6" t="s">
        <v>18</v>
      </c>
      <c r="G728" s="6"/>
      <c r="H728" s="7" t="s">
        <v>1083</v>
      </c>
      <c r="I728" s="6" t="s">
        <v>1262</v>
      </c>
      <c r="L728" s="6" t="s">
        <v>1086</v>
      </c>
      <c r="M728" s="11" t="s">
        <v>1085</v>
      </c>
      <c r="N728" s="6" t="s">
        <v>22</v>
      </c>
      <c r="O728" s="6" t="s">
        <v>22</v>
      </c>
    </row>
    <row r="729" spans="1:15" ht="30" x14ac:dyDescent="0.25">
      <c r="A729" s="5" t="s">
        <v>63</v>
      </c>
      <c r="B729" s="17" t="s">
        <v>6282</v>
      </c>
      <c r="C729" s="17" t="s">
        <v>5559</v>
      </c>
      <c r="D729" s="17"/>
      <c r="E729" s="5" t="s">
        <v>661</v>
      </c>
      <c r="F729" s="6" t="s">
        <v>18</v>
      </c>
      <c r="G729" s="6"/>
      <c r="H729" s="7" t="s">
        <v>1087</v>
      </c>
      <c r="I729" s="6" t="s">
        <v>1262</v>
      </c>
      <c r="L729" s="6" t="s">
        <v>1088</v>
      </c>
      <c r="M729" s="11" t="s">
        <v>1089</v>
      </c>
      <c r="N729" s="6" t="s">
        <v>22</v>
      </c>
      <c r="O729" s="6" t="s">
        <v>22</v>
      </c>
    </row>
    <row r="730" spans="1:15" ht="45" x14ac:dyDescent="0.25">
      <c r="A730" s="5" t="s">
        <v>63</v>
      </c>
      <c r="B730" s="17" t="s">
        <v>6283</v>
      </c>
      <c r="C730" s="17" t="s">
        <v>5559</v>
      </c>
      <c r="D730" s="17"/>
      <c r="E730" s="5" t="s">
        <v>661</v>
      </c>
      <c r="F730" s="6" t="s">
        <v>18</v>
      </c>
      <c r="G730" s="6"/>
      <c r="H730" s="7" t="s">
        <v>1090</v>
      </c>
      <c r="I730" s="6" t="s">
        <v>1262</v>
      </c>
      <c r="L730" s="6" t="s">
        <v>1091</v>
      </c>
      <c r="M730" s="11" t="s">
        <v>1092</v>
      </c>
      <c r="N730" s="6" t="s">
        <v>22</v>
      </c>
      <c r="O730" s="6" t="s">
        <v>22</v>
      </c>
    </row>
    <row r="731" spans="1:15" ht="120" x14ac:dyDescent="0.25">
      <c r="A731" s="5" t="s">
        <v>16</v>
      </c>
      <c r="E731" s="5" t="s">
        <v>17</v>
      </c>
      <c r="F731" s="6" t="s">
        <v>18</v>
      </c>
      <c r="G731" s="6"/>
      <c r="H731" s="7" t="s">
        <v>1093</v>
      </c>
      <c r="I731" s="6" t="s">
        <v>713</v>
      </c>
      <c r="J731" s="6" t="s">
        <v>5868</v>
      </c>
      <c r="K731" s="6">
        <v>0</v>
      </c>
      <c r="L731" s="6" t="s">
        <v>5869</v>
      </c>
      <c r="M731" s="6" t="s">
        <v>22</v>
      </c>
      <c r="N731" s="6" t="s">
        <v>714</v>
      </c>
      <c r="O731" s="6" t="s">
        <v>22</v>
      </c>
    </row>
    <row r="732" spans="1:15" ht="120" x14ac:dyDescent="0.25">
      <c r="A732" s="5" t="s">
        <v>16</v>
      </c>
      <c r="E732" s="5" t="s">
        <v>17</v>
      </c>
      <c r="F732" s="6" t="s">
        <v>18</v>
      </c>
      <c r="G732" s="6"/>
      <c r="H732" s="7" t="s">
        <v>1093</v>
      </c>
      <c r="I732" s="6" t="s">
        <v>713</v>
      </c>
      <c r="J732" s="6" t="s">
        <v>5868</v>
      </c>
      <c r="K732" s="6">
        <v>1</v>
      </c>
      <c r="L732" s="6" t="s">
        <v>1094</v>
      </c>
      <c r="M732" s="6" t="s">
        <v>22</v>
      </c>
      <c r="N732" s="6" t="s">
        <v>714</v>
      </c>
      <c r="O732" s="6" t="s">
        <v>22</v>
      </c>
    </row>
    <row r="733" spans="1:15" ht="120" x14ac:dyDescent="0.25">
      <c r="A733" s="5" t="s">
        <v>16</v>
      </c>
      <c r="E733" s="5" t="s">
        <v>17</v>
      </c>
      <c r="F733" s="6" t="s">
        <v>18</v>
      </c>
      <c r="G733" s="6"/>
      <c r="H733" s="7" t="s">
        <v>1093</v>
      </c>
      <c r="I733" s="6" t="s">
        <v>713</v>
      </c>
      <c r="J733" s="6" t="s">
        <v>5868</v>
      </c>
      <c r="K733" s="6">
        <v>2</v>
      </c>
      <c r="L733" s="6" t="s">
        <v>1095</v>
      </c>
      <c r="M733" s="6" t="s">
        <v>22</v>
      </c>
      <c r="N733" s="6" t="s">
        <v>714</v>
      </c>
      <c r="O733" s="6" t="s">
        <v>22</v>
      </c>
    </row>
    <row r="734" spans="1:15" ht="120" x14ac:dyDescent="0.25">
      <c r="A734" s="5" t="s">
        <v>16</v>
      </c>
      <c r="E734" s="5" t="s">
        <v>17</v>
      </c>
      <c r="F734" s="6" t="s">
        <v>18</v>
      </c>
      <c r="G734" s="6"/>
      <c r="H734" s="7" t="s">
        <v>1093</v>
      </c>
      <c r="I734" s="6" t="s">
        <v>713</v>
      </c>
      <c r="J734" s="6" t="s">
        <v>5868</v>
      </c>
      <c r="K734" s="6">
        <v>3</v>
      </c>
      <c r="L734" s="6" t="s">
        <v>1096</v>
      </c>
      <c r="M734" s="6" t="s">
        <v>22</v>
      </c>
      <c r="N734" s="6" t="s">
        <v>714</v>
      </c>
      <c r="O734" s="6" t="s">
        <v>22</v>
      </c>
    </row>
    <row r="735" spans="1:15" ht="120" x14ac:dyDescent="0.25">
      <c r="A735" s="5" t="s">
        <v>16</v>
      </c>
      <c r="E735" s="5" t="s">
        <v>17</v>
      </c>
      <c r="F735" s="6" t="s">
        <v>18</v>
      </c>
      <c r="G735" s="6"/>
      <c r="H735" s="7" t="s">
        <v>1093</v>
      </c>
      <c r="I735" s="6" t="s">
        <v>713</v>
      </c>
      <c r="J735" s="6" t="s">
        <v>5868</v>
      </c>
      <c r="K735" s="6">
        <v>4</v>
      </c>
      <c r="L735" s="6" t="s">
        <v>5244</v>
      </c>
      <c r="M735" s="6" t="s">
        <v>22</v>
      </c>
      <c r="N735" s="6" t="s">
        <v>714</v>
      </c>
      <c r="O735" s="6" t="s">
        <v>22</v>
      </c>
    </row>
    <row r="736" spans="1:15" ht="120" x14ac:dyDescent="0.25">
      <c r="A736" s="5" t="s">
        <v>16</v>
      </c>
      <c r="E736" s="5" t="s">
        <v>17</v>
      </c>
      <c r="F736" s="6" t="s">
        <v>18</v>
      </c>
      <c r="G736" s="6"/>
      <c r="H736" s="7" t="s">
        <v>1093</v>
      </c>
      <c r="I736" s="6" t="s">
        <v>713</v>
      </c>
      <c r="J736" s="6" t="s">
        <v>5868</v>
      </c>
      <c r="K736" s="6">
        <v>5</v>
      </c>
      <c r="L736" s="6" t="s">
        <v>1333</v>
      </c>
      <c r="M736" s="6" t="s">
        <v>22</v>
      </c>
      <c r="N736" s="6" t="s">
        <v>714</v>
      </c>
      <c r="O736" s="6" t="s">
        <v>22</v>
      </c>
    </row>
    <row r="737" spans="1:17" ht="120" x14ac:dyDescent="0.25">
      <c r="A737" s="5" t="s">
        <v>16</v>
      </c>
      <c r="E737" s="5" t="s">
        <v>17</v>
      </c>
      <c r="F737" s="6" t="s">
        <v>18</v>
      </c>
      <c r="G737" s="6"/>
      <c r="H737" s="7" t="s">
        <v>1093</v>
      </c>
      <c r="I737" s="6" t="s">
        <v>713</v>
      </c>
      <c r="J737" s="6" t="s">
        <v>5868</v>
      </c>
      <c r="K737" s="6">
        <v>6</v>
      </c>
      <c r="L737" s="6" t="s">
        <v>1097</v>
      </c>
      <c r="M737" s="6" t="s">
        <v>22</v>
      </c>
      <c r="N737" s="6" t="s">
        <v>714</v>
      </c>
      <c r="O737" s="6" t="s">
        <v>22</v>
      </c>
    </row>
    <row r="738" spans="1:17" ht="120" x14ac:dyDescent="0.25">
      <c r="A738" s="5" t="s">
        <v>16</v>
      </c>
      <c r="E738" s="5" t="s">
        <v>17</v>
      </c>
      <c r="F738" s="6" t="s">
        <v>18</v>
      </c>
      <c r="G738" s="6"/>
      <c r="H738" s="7" t="s">
        <v>1093</v>
      </c>
      <c r="I738" s="6" t="s">
        <v>713</v>
      </c>
      <c r="J738" s="6" t="s">
        <v>5868</v>
      </c>
      <c r="K738" s="6">
        <v>7</v>
      </c>
      <c r="L738" s="6" t="s">
        <v>1098</v>
      </c>
      <c r="M738" s="6" t="s">
        <v>22</v>
      </c>
      <c r="N738" s="6" t="s">
        <v>714</v>
      </c>
      <c r="O738" s="6" t="s">
        <v>22</v>
      </c>
    </row>
    <row r="739" spans="1:17" ht="30" x14ac:dyDescent="0.25">
      <c r="A739" s="5" t="s">
        <v>63</v>
      </c>
      <c r="B739" s="17" t="s">
        <v>6284</v>
      </c>
      <c r="C739" s="17" t="s">
        <v>5559</v>
      </c>
      <c r="D739" s="17"/>
      <c r="E739" s="5" t="s">
        <v>661</v>
      </c>
      <c r="F739" s="6" t="s">
        <v>18</v>
      </c>
      <c r="G739" s="6"/>
      <c r="H739" s="7" t="s">
        <v>1093</v>
      </c>
      <c r="I739" s="6" t="s">
        <v>1262</v>
      </c>
      <c r="L739" s="6" t="s">
        <v>1099</v>
      </c>
      <c r="M739" s="11" t="s">
        <v>1100</v>
      </c>
      <c r="N739" s="6" t="s">
        <v>22</v>
      </c>
      <c r="O739" s="6" t="s">
        <v>22</v>
      </c>
    </row>
    <row r="740" spans="1:17" ht="30" x14ac:dyDescent="0.25">
      <c r="A740" s="5" t="s">
        <v>16</v>
      </c>
      <c r="B740" s="17" t="s">
        <v>6288</v>
      </c>
      <c r="C740" s="17" t="s">
        <v>5559</v>
      </c>
      <c r="D740" s="17"/>
      <c r="E740" s="5" t="s">
        <v>17</v>
      </c>
      <c r="F740" s="6" t="s">
        <v>18</v>
      </c>
      <c r="G740" s="6"/>
      <c r="H740" s="7" t="s">
        <v>1101</v>
      </c>
      <c r="I740" s="6" t="s">
        <v>1262</v>
      </c>
      <c r="J740" s="6" t="s">
        <v>48</v>
      </c>
      <c r="L740" s="6" t="s">
        <v>1102</v>
      </c>
      <c r="M740" s="11" t="s">
        <v>1103</v>
      </c>
      <c r="N740" s="6" t="s">
        <v>22</v>
      </c>
      <c r="O740" s="6" t="s">
        <v>22</v>
      </c>
    </row>
    <row r="741" spans="1:17" ht="105" x14ac:dyDescent="0.25">
      <c r="A741" s="5" t="s">
        <v>50</v>
      </c>
      <c r="E741" s="5" t="s">
        <v>682</v>
      </c>
      <c r="F741" s="6" t="s">
        <v>52</v>
      </c>
      <c r="G741" s="6"/>
      <c r="H741" s="7" t="s">
        <v>1104</v>
      </c>
      <c r="I741" s="6" t="s">
        <v>1105</v>
      </c>
      <c r="J741" s="6" t="s">
        <v>21</v>
      </c>
      <c r="K741" s="6" t="s">
        <v>21</v>
      </c>
      <c r="L741" s="6" t="s">
        <v>1106</v>
      </c>
      <c r="M741" s="6" t="s">
        <v>22</v>
      </c>
      <c r="N741" s="6" t="s">
        <v>1107</v>
      </c>
      <c r="O741" s="6" t="s">
        <v>22</v>
      </c>
    </row>
    <row r="742" spans="1:17" ht="60" x14ac:dyDescent="0.25">
      <c r="A742" s="5" t="s">
        <v>63</v>
      </c>
      <c r="B742" s="17" t="s">
        <v>6285</v>
      </c>
      <c r="C742" s="17" t="s">
        <v>5559</v>
      </c>
      <c r="D742" s="17"/>
      <c r="E742" s="5" t="s">
        <v>661</v>
      </c>
      <c r="F742" s="6" t="s">
        <v>18</v>
      </c>
      <c r="G742" s="6"/>
      <c r="H742" s="7" t="s">
        <v>1108</v>
      </c>
      <c r="I742" s="6" t="s">
        <v>1262</v>
      </c>
      <c r="J742" s="6" t="s">
        <v>5885</v>
      </c>
      <c r="L742" s="6" t="s">
        <v>5919</v>
      </c>
      <c r="M742" s="11" t="s">
        <v>1109</v>
      </c>
      <c r="N742" s="6" t="s">
        <v>22</v>
      </c>
      <c r="O742" s="6" t="s">
        <v>22</v>
      </c>
    </row>
    <row r="743" spans="1:17" ht="60" x14ac:dyDescent="0.25">
      <c r="A743" s="5" t="s">
        <v>63</v>
      </c>
      <c r="B743" s="17" t="s">
        <v>6286</v>
      </c>
      <c r="C743" s="17" t="s">
        <v>5559</v>
      </c>
      <c r="D743" s="17"/>
      <c r="E743" s="5" t="s">
        <v>661</v>
      </c>
      <c r="F743" s="6" t="s">
        <v>18</v>
      </c>
      <c r="G743" s="6"/>
      <c r="H743" s="7" t="s">
        <v>1111</v>
      </c>
      <c r="I743" s="6" t="s">
        <v>1262</v>
      </c>
      <c r="J743" s="6" t="s">
        <v>21</v>
      </c>
      <c r="K743" s="6" t="s">
        <v>21</v>
      </c>
      <c r="L743" s="6" t="s">
        <v>5113</v>
      </c>
      <c r="M743" s="11" t="s">
        <v>1112</v>
      </c>
      <c r="N743" s="6" t="s">
        <v>22</v>
      </c>
      <c r="O743" s="6" t="s">
        <v>22</v>
      </c>
    </row>
    <row r="744" spans="1:17" ht="90" x14ac:dyDescent="0.25">
      <c r="A744" s="12" t="s">
        <v>94</v>
      </c>
      <c r="B744" s="12"/>
      <c r="C744" s="12"/>
      <c r="D744" s="12"/>
      <c r="E744" s="12" t="s">
        <v>95</v>
      </c>
      <c r="F744" s="12" t="s">
        <v>18</v>
      </c>
      <c r="G744" s="13"/>
      <c r="H744" s="12" t="s">
        <v>1113</v>
      </c>
      <c r="I744" s="15" t="s">
        <v>713</v>
      </c>
      <c r="J744" s="15" t="s">
        <v>21</v>
      </c>
      <c r="K744" s="15" t="s">
        <v>21</v>
      </c>
      <c r="L744" s="15" t="s">
        <v>1114</v>
      </c>
      <c r="M744" s="15" t="s">
        <v>22</v>
      </c>
      <c r="N744" s="15" t="s">
        <v>714</v>
      </c>
      <c r="O744" s="15" t="s">
        <v>22</v>
      </c>
      <c r="P744" s="15" t="s">
        <v>1115</v>
      </c>
      <c r="Q744" s="16"/>
    </row>
    <row r="745" spans="1:17" ht="60" x14ac:dyDescent="0.25">
      <c r="A745" s="5" t="s">
        <v>63</v>
      </c>
      <c r="B745" s="17" t="s">
        <v>6287</v>
      </c>
      <c r="C745" s="17" t="s">
        <v>5580</v>
      </c>
      <c r="D745" s="17"/>
      <c r="E745" s="5" t="s">
        <v>661</v>
      </c>
      <c r="F745" s="6" t="s">
        <v>18</v>
      </c>
      <c r="G745" s="6"/>
      <c r="H745" s="7" t="s">
        <v>1116</v>
      </c>
      <c r="I745" s="6" t="s">
        <v>1262</v>
      </c>
      <c r="J745" s="6" t="s">
        <v>5885</v>
      </c>
      <c r="K745" s="6">
        <v>0</v>
      </c>
      <c r="L745" s="6" t="s">
        <v>5907</v>
      </c>
      <c r="M745" s="11" t="s">
        <v>1117</v>
      </c>
      <c r="N745" s="6" t="s">
        <v>22</v>
      </c>
      <c r="O745" s="6" t="s">
        <v>22</v>
      </c>
    </row>
    <row r="746" spans="1:17" ht="60" x14ac:dyDescent="0.25">
      <c r="A746" s="5" t="s">
        <v>63</v>
      </c>
      <c r="B746" s="17" t="s">
        <v>6291</v>
      </c>
      <c r="C746" s="17" t="s">
        <v>5559</v>
      </c>
      <c r="D746" s="17" t="s">
        <v>6287</v>
      </c>
      <c r="E746" s="5" t="s">
        <v>661</v>
      </c>
      <c r="F746" s="6" t="s">
        <v>18</v>
      </c>
      <c r="G746" s="6"/>
      <c r="H746" s="7" t="s">
        <v>1116</v>
      </c>
      <c r="I746" s="6" t="s">
        <v>1262</v>
      </c>
      <c r="J746" s="6" t="s">
        <v>5885</v>
      </c>
      <c r="K746" s="6">
        <v>1</v>
      </c>
      <c r="L746" s="6" t="s">
        <v>1118</v>
      </c>
      <c r="M746" s="11" t="s">
        <v>1117</v>
      </c>
      <c r="N746" s="6" t="s">
        <v>22</v>
      </c>
      <c r="O746" s="6" t="s">
        <v>22</v>
      </c>
    </row>
    <row r="747" spans="1:17" ht="60" x14ac:dyDescent="0.25">
      <c r="A747" s="5" t="s">
        <v>63</v>
      </c>
      <c r="B747" s="17" t="s">
        <v>6292</v>
      </c>
      <c r="C747" s="17" t="s">
        <v>5559</v>
      </c>
      <c r="D747" s="17" t="s">
        <v>6287</v>
      </c>
      <c r="E747" s="5" t="s">
        <v>661</v>
      </c>
      <c r="F747" s="6" t="s">
        <v>18</v>
      </c>
      <c r="G747" s="6"/>
      <c r="H747" s="7" t="s">
        <v>1116</v>
      </c>
      <c r="I747" s="6" t="s">
        <v>1262</v>
      </c>
      <c r="J747" s="6" t="s">
        <v>5885</v>
      </c>
      <c r="K747" s="6">
        <v>2</v>
      </c>
      <c r="L747" s="6" t="s">
        <v>1119</v>
      </c>
      <c r="M747" s="11" t="s">
        <v>1117</v>
      </c>
      <c r="N747" s="6" t="s">
        <v>22</v>
      </c>
      <c r="O747" s="6" t="s">
        <v>22</v>
      </c>
    </row>
    <row r="748" spans="1:17" ht="60" x14ac:dyDescent="0.25">
      <c r="A748" s="5" t="s">
        <v>63</v>
      </c>
      <c r="B748" s="17" t="s">
        <v>6293</v>
      </c>
      <c r="C748" s="17" t="s">
        <v>5559</v>
      </c>
      <c r="D748" s="17" t="s">
        <v>6287</v>
      </c>
      <c r="E748" s="5" t="s">
        <v>661</v>
      </c>
      <c r="F748" s="6" t="s">
        <v>18</v>
      </c>
      <c r="G748" s="6"/>
      <c r="H748" s="7" t="s">
        <v>1116</v>
      </c>
      <c r="I748" s="6" t="s">
        <v>1262</v>
      </c>
      <c r="J748" s="6" t="s">
        <v>5885</v>
      </c>
      <c r="K748" s="6">
        <v>3</v>
      </c>
      <c r="L748" s="6" t="s">
        <v>1120</v>
      </c>
      <c r="M748" s="11" t="s">
        <v>1117</v>
      </c>
      <c r="N748" s="6" t="s">
        <v>22</v>
      </c>
      <c r="O748" s="6" t="s">
        <v>22</v>
      </c>
    </row>
    <row r="749" spans="1:17" ht="60" x14ac:dyDescent="0.25">
      <c r="A749" s="5" t="s">
        <v>63</v>
      </c>
      <c r="E749" s="5" t="s">
        <v>567</v>
      </c>
      <c r="F749" s="6" t="s">
        <v>18</v>
      </c>
      <c r="G749" s="6"/>
      <c r="H749" s="7" t="s">
        <v>1121</v>
      </c>
      <c r="I749" s="6" t="s">
        <v>1122</v>
      </c>
      <c r="J749" s="6" t="s">
        <v>48</v>
      </c>
      <c r="L749" s="6" t="s">
        <v>1123</v>
      </c>
      <c r="M749" s="6" t="s">
        <v>22</v>
      </c>
      <c r="N749" s="6" t="s">
        <v>22</v>
      </c>
      <c r="O749" s="6" t="s">
        <v>1124</v>
      </c>
    </row>
    <row r="750" spans="1:17" ht="60" x14ac:dyDescent="0.25">
      <c r="A750" s="5" t="s">
        <v>63</v>
      </c>
      <c r="B750" s="17" t="s">
        <v>6289</v>
      </c>
      <c r="C750" s="17" t="s">
        <v>5559</v>
      </c>
      <c r="D750" s="17"/>
      <c r="E750" s="5" t="s">
        <v>661</v>
      </c>
      <c r="F750" s="6" t="s">
        <v>18</v>
      </c>
      <c r="G750" s="6"/>
      <c r="H750" s="7" t="s">
        <v>1125</v>
      </c>
      <c r="I750" s="6" t="s">
        <v>1262</v>
      </c>
      <c r="J750" s="6" t="s">
        <v>5885</v>
      </c>
      <c r="L750" s="6" t="s">
        <v>5920</v>
      </c>
      <c r="M750" s="11" t="s">
        <v>1126</v>
      </c>
      <c r="N750" s="6" t="s">
        <v>22</v>
      </c>
      <c r="O750" s="6" t="s">
        <v>22</v>
      </c>
    </row>
    <row r="751" spans="1:17" ht="60" x14ac:dyDescent="0.25">
      <c r="A751" s="5" t="s">
        <v>63</v>
      </c>
      <c r="B751" s="17" t="s">
        <v>6290</v>
      </c>
      <c r="C751" s="17" t="s">
        <v>5559</v>
      </c>
      <c r="D751" s="17"/>
      <c r="E751" s="5" t="s">
        <v>661</v>
      </c>
      <c r="F751" s="6" t="s">
        <v>18</v>
      </c>
      <c r="G751" s="6"/>
      <c r="H751" s="7" t="s">
        <v>1128</v>
      </c>
      <c r="I751" s="6" t="s">
        <v>1262</v>
      </c>
      <c r="J751" s="6" t="s">
        <v>5885</v>
      </c>
      <c r="L751" s="6" t="s">
        <v>5921</v>
      </c>
      <c r="M751" s="11" t="s">
        <v>1129</v>
      </c>
      <c r="N751" s="6" t="s">
        <v>22</v>
      </c>
      <c r="O751" s="6" t="s">
        <v>22</v>
      </c>
    </row>
    <row r="752" spans="1:17" ht="60" x14ac:dyDescent="0.25">
      <c r="A752" s="5" t="s">
        <v>63</v>
      </c>
      <c r="B752" s="17" t="s">
        <v>6294</v>
      </c>
      <c r="C752" s="17" t="s">
        <v>5559</v>
      </c>
      <c r="D752" s="17"/>
      <c r="E752" s="5" t="s">
        <v>661</v>
      </c>
      <c r="F752" s="6" t="s">
        <v>18</v>
      </c>
      <c r="G752" s="6"/>
      <c r="H752" s="7" t="s">
        <v>1131</v>
      </c>
      <c r="I752" s="6" t="s">
        <v>1262</v>
      </c>
      <c r="J752" s="6" t="s">
        <v>5885</v>
      </c>
      <c r="L752" s="6" t="s">
        <v>5922</v>
      </c>
      <c r="M752" s="11" t="s">
        <v>1132</v>
      </c>
      <c r="N752" s="6" t="s">
        <v>22</v>
      </c>
      <c r="O752" s="6" t="s">
        <v>22</v>
      </c>
    </row>
    <row r="753" spans="1:17" ht="90" x14ac:dyDescent="0.25">
      <c r="A753" s="5" t="s">
        <v>50</v>
      </c>
      <c r="B753" s="17" t="s">
        <v>6296</v>
      </c>
      <c r="C753" s="17" t="s">
        <v>5580</v>
      </c>
      <c r="D753" s="17"/>
      <c r="E753" s="5" t="s">
        <v>356</v>
      </c>
      <c r="F753" s="6" t="s">
        <v>52</v>
      </c>
      <c r="G753" s="6"/>
      <c r="H753" s="7" t="s">
        <v>1131</v>
      </c>
      <c r="I753" s="6" t="s">
        <v>1262</v>
      </c>
      <c r="J753" s="6" t="s">
        <v>5874</v>
      </c>
      <c r="K753" s="6">
        <v>0</v>
      </c>
      <c r="L753" s="6" t="s">
        <v>5875</v>
      </c>
      <c r="M753" s="11" t="s">
        <v>1132</v>
      </c>
      <c r="N753" s="6" t="s">
        <v>22</v>
      </c>
      <c r="O753" s="6" t="s">
        <v>22</v>
      </c>
    </row>
    <row r="754" spans="1:17" ht="90" x14ac:dyDescent="0.25">
      <c r="A754" s="5" t="s">
        <v>50</v>
      </c>
      <c r="B754" s="17" t="s">
        <v>6298</v>
      </c>
      <c r="C754" s="17" t="s">
        <v>5559</v>
      </c>
      <c r="D754" s="17" t="s">
        <v>6296</v>
      </c>
      <c r="E754" s="5" t="s">
        <v>356</v>
      </c>
      <c r="F754" s="6" t="s">
        <v>52</v>
      </c>
      <c r="G754" s="6"/>
      <c r="H754" s="7" t="s">
        <v>1131</v>
      </c>
      <c r="I754" s="6" t="s">
        <v>1262</v>
      </c>
      <c r="J754" s="6" t="s">
        <v>5874</v>
      </c>
      <c r="K754" s="6">
        <v>5</v>
      </c>
      <c r="L754" s="6" t="s">
        <v>1134</v>
      </c>
      <c r="M754" s="11" t="s">
        <v>1132</v>
      </c>
      <c r="N754" s="6" t="s">
        <v>22</v>
      </c>
      <c r="O754" s="6" t="s">
        <v>22</v>
      </c>
    </row>
    <row r="755" spans="1:17" ht="60" x14ac:dyDescent="0.25">
      <c r="A755" s="5" t="s">
        <v>63</v>
      </c>
      <c r="B755" s="17" t="s">
        <v>6295</v>
      </c>
      <c r="C755" s="17" t="s">
        <v>5559</v>
      </c>
      <c r="D755" s="17"/>
      <c r="E755" s="5" t="s">
        <v>661</v>
      </c>
      <c r="F755" s="6" t="s">
        <v>18</v>
      </c>
      <c r="G755" s="6"/>
      <c r="H755" s="7" t="s">
        <v>1135</v>
      </c>
      <c r="I755" s="6" t="s">
        <v>1262</v>
      </c>
      <c r="J755" s="6" t="s">
        <v>5885</v>
      </c>
      <c r="L755" s="6" t="s">
        <v>5923</v>
      </c>
      <c r="M755" s="11" t="s">
        <v>1136</v>
      </c>
      <c r="N755" s="6" t="s">
        <v>22</v>
      </c>
      <c r="O755" s="6" t="s">
        <v>22</v>
      </c>
    </row>
    <row r="756" spans="1:17" ht="60" x14ac:dyDescent="0.25">
      <c r="A756" s="5" t="s">
        <v>63</v>
      </c>
      <c r="B756" s="17" t="s">
        <v>6299</v>
      </c>
      <c r="C756" s="17" t="s">
        <v>5559</v>
      </c>
      <c r="D756" s="17"/>
      <c r="E756" s="5" t="s">
        <v>661</v>
      </c>
      <c r="F756" s="6" t="s">
        <v>18</v>
      </c>
      <c r="G756" s="6"/>
      <c r="H756" s="7" t="s">
        <v>1137</v>
      </c>
      <c r="I756" s="6" t="s">
        <v>1262</v>
      </c>
      <c r="J756" s="6" t="s">
        <v>5885</v>
      </c>
      <c r="L756" s="6" t="s">
        <v>5924</v>
      </c>
      <c r="M756" s="11" t="s">
        <v>1138</v>
      </c>
      <c r="N756" s="6" t="s">
        <v>22</v>
      </c>
      <c r="O756" s="6" t="s">
        <v>22</v>
      </c>
    </row>
    <row r="757" spans="1:17" ht="60" x14ac:dyDescent="0.25">
      <c r="A757" s="5" t="s">
        <v>63</v>
      </c>
      <c r="B757" s="17" t="s">
        <v>6300</v>
      </c>
      <c r="C757" s="17" t="s">
        <v>5580</v>
      </c>
      <c r="D757" s="17"/>
      <c r="E757" s="5" t="s">
        <v>661</v>
      </c>
      <c r="F757" s="6" t="s">
        <v>18</v>
      </c>
      <c r="G757" s="6"/>
      <c r="H757" s="7" t="s">
        <v>1140</v>
      </c>
      <c r="I757" s="6" t="s">
        <v>1262</v>
      </c>
      <c r="J757" s="6" t="s">
        <v>5885</v>
      </c>
      <c r="K757" s="6">
        <v>0</v>
      </c>
      <c r="L757" s="6" t="s">
        <v>5907</v>
      </c>
      <c r="M757" s="11" t="s">
        <v>1141</v>
      </c>
      <c r="N757" s="6" t="s">
        <v>22</v>
      </c>
      <c r="O757" s="6" t="s">
        <v>22</v>
      </c>
    </row>
    <row r="758" spans="1:17" ht="60" x14ac:dyDescent="0.25">
      <c r="A758" s="5" t="s">
        <v>63</v>
      </c>
      <c r="B758" s="17" t="s">
        <v>6297</v>
      </c>
      <c r="C758" s="17" t="s">
        <v>5559</v>
      </c>
      <c r="D758" s="17" t="s">
        <v>6300</v>
      </c>
      <c r="E758" s="5" t="s">
        <v>661</v>
      </c>
      <c r="F758" s="6" t="s">
        <v>18</v>
      </c>
      <c r="G758" s="6"/>
      <c r="H758" s="7" t="s">
        <v>1140</v>
      </c>
      <c r="I758" s="6" t="s">
        <v>1262</v>
      </c>
      <c r="J758" s="6" t="s">
        <v>5885</v>
      </c>
      <c r="K758" s="6">
        <v>1</v>
      </c>
      <c r="L758" s="6" t="s">
        <v>1142</v>
      </c>
      <c r="M758" s="11" t="s">
        <v>1141</v>
      </c>
      <c r="N758" s="6" t="s">
        <v>22</v>
      </c>
      <c r="O758" s="6" t="s">
        <v>22</v>
      </c>
    </row>
    <row r="759" spans="1:17" ht="60" x14ac:dyDescent="0.25">
      <c r="A759" s="5" t="s">
        <v>63</v>
      </c>
      <c r="B759" s="17" t="s">
        <v>6301</v>
      </c>
      <c r="C759" s="17" t="s">
        <v>5559</v>
      </c>
      <c r="D759" s="17" t="s">
        <v>6300</v>
      </c>
      <c r="E759" s="5" t="s">
        <v>661</v>
      </c>
      <c r="F759" s="6" t="s">
        <v>18</v>
      </c>
      <c r="G759" s="6"/>
      <c r="H759" s="7" t="s">
        <v>1140</v>
      </c>
      <c r="I759" s="6" t="s">
        <v>1262</v>
      </c>
      <c r="J759" s="6" t="s">
        <v>5885</v>
      </c>
      <c r="K759" s="6">
        <v>2</v>
      </c>
      <c r="L759" s="6" t="s">
        <v>1143</v>
      </c>
      <c r="M759" s="11" t="s">
        <v>1141</v>
      </c>
      <c r="N759" s="6" t="s">
        <v>22</v>
      </c>
      <c r="O759" s="6" t="s">
        <v>22</v>
      </c>
    </row>
    <row r="760" spans="1:17" ht="60" x14ac:dyDescent="0.25">
      <c r="A760" s="5" t="s">
        <v>63</v>
      </c>
      <c r="B760" s="17" t="s">
        <v>6302</v>
      </c>
      <c r="C760" s="17" t="s">
        <v>5559</v>
      </c>
      <c r="D760" s="17" t="s">
        <v>6300</v>
      </c>
      <c r="E760" s="5" t="s">
        <v>661</v>
      </c>
      <c r="F760" s="6" t="s">
        <v>18</v>
      </c>
      <c r="G760" s="6"/>
      <c r="H760" s="7" t="s">
        <v>1140</v>
      </c>
      <c r="I760" s="6" t="s">
        <v>1262</v>
      </c>
      <c r="J760" s="6" t="s">
        <v>5885</v>
      </c>
      <c r="K760" s="6">
        <v>3</v>
      </c>
      <c r="L760" s="6" t="s">
        <v>1144</v>
      </c>
      <c r="M760" s="11" t="s">
        <v>1141</v>
      </c>
      <c r="N760" s="6" t="s">
        <v>22</v>
      </c>
      <c r="O760" s="6" t="s">
        <v>22</v>
      </c>
    </row>
    <row r="761" spans="1:17" ht="60" x14ac:dyDescent="0.25">
      <c r="A761" s="5" t="s">
        <v>63</v>
      </c>
      <c r="B761" s="17" t="s">
        <v>6303</v>
      </c>
      <c r="C761" s="17" t="s">
        <v>5580</v>
      </c>
      <c r="D761" s="17"/>
      <c r="E761" s="5" t="s">
        <v>661</v>
      </c>
      <c r="F761" s="6" t="s">
        <v>18</v>
      </c>
      <c r="G761" s="6"/>
      <c r="H761" s="7" t="s">
        <v>1145</v>
      </c>
      <c r="I761" s="6" t="s">
        <v>1262</v>
      </c>
      <c r="J761" s="6" t="s">
        <v>5885</v>
      </c>
      <c r="K761" s="6">
        <v>0</v>
      </c>
      <c r="L761" s="6" t="s">
        <v>5907</v>
      </c>
      <c r="M761" s="11" t="s">
        <v>1146</v>
      </c>
      <c r="N761" s="6" t="s">
        <v>22</v>
      </c>
      <c r="O761" s="6" t="s">
        <v>22</v>
      </c>
    </row>
    <row r="762" spans="1:17" ht="60" x14ac:dyDescent="0.25">
      <c r="A762" s="5" t="s">
        <v>63</v>
      </c>
      <c r="B762" s="17" t="s">
        <v>6304</v>
      </c>
      <c r="C762" s="17" t="s">
        <v>5559</v>
      </c>
      <c r="D762" s="17" t="s">
        <v>6303</v>
      </c>
      <c r="E762" s="5" t="s">
        <v>661</v>
      </c>
      <c r="F762" s="6" t="s">
        <v>18</v>
      </c>
      <c r="G762" s="6"/>
      <c r="H762" s="7" t="s">
        <v>1145</v>
      </c>
      <c r="I762" s="6" t="s">
        <v>1262</v>
      </c>
      <c r="J762" s="6" t="s">
        <v>5885</v>
      </c>
      <c r="K762" s="6">
        <v>1</v>
      </c>
      <c r="L762" s="6" t="s">
        <v>1147</v>
      </c>
      <c r="M762" s="11" t="s">
        <v>1146</v>
      </c>
      <c r="N762" s="6" t="s">
        <v>22</v>
      </c>
      <c r="O762" s="6" t="s">
        <v>22</v>
      </c>
    </row>
    <row r="763" spans="1:17" ht="60" x14ac:dyDescent="0.25">
      <c r="A763" s="5" t="s">
        <v>63</v>
      </c>
      <c r="B763" s="17" t="s">
        <v>6305</v>
      </c>
      <c r="C763" s="17" t="s">
        <v>5559</v>
      </c>
      <c r="D763" s="17" t="s">
        <v>6303</v>
      </c>
      <c r="E763" s="5" t="s">
        <v>661</v>
      </c>
      <c r="F763" s="6" t="s">
        <v>18</v>
      </c>
      <c r="G763" s="6"/>
      <c r="H763" s="7" t="s">
        <v>1145</v>
      </c>
      <c r="I763" s="6" t="s">
        <v>1262</v>
      </c>
      <c r="J763" s="6" t="s">
        <v>5885</v>
      </c>
      <c r="K763" s="6">
        <v>2</v>
      </c>
      <c r="L763" s="6" t="s">
        <v>1148</v>
      </c>
      <c r="M763" s="11" t="s">
        <v>1146</v>
      </c>
      <c r="N763" s="6" t="s">
        <v>22</v>
      </c>
      <c r="O763" s="6" t="s">
        <v>22</v>
      </c>
    </row>
    <row r="764" spans="1:17" ht="75" x14ac:dyDescent="0.25">
      <c r="A764" s="5" t="s">
        <v>63</v>
      </c>
      <c r="B764" s="17" t="s">
        <v>6306</v>
      </c>
      <c r="C764" s="17" t="s">
        <v>5559</v>
      </c>
      <c r="D764" s="17"/>
      <c r="E764" s="5" t="s">
        <v>661</v>
      </c>
      <c r="F764" s="6" t="s">
        <v>18</v>
      </c>
      <c r="G764" s="6"/>
      <c r="H764" s="7" t="s">
        <v>1149</v>
      </c>
      <c r="I764" s="6" t="s">
        <v>1262</v>
      </c>
      <c r="J764" s="6" t="s">
        <v>5885</v>
      </c>
      <c r="L764" s="6" t="s">
        <v>5925</v>
      </c>
      <c r="M764" s="11" t="s">
        <v>1150</v>
      </c>
      <c r="N764" s="6" t="s">
        <v>22</v>
      </c>
      <c r="O764" s="6" t="s">
        <v>22</v>
      </c>
      <c r="P764" s="6" t="s">
        <v>976</v>
      </c>
    </row>
    <row r="765" spans="1:17" ht="105" x14ac:dyDescent="0.25">
      <c r="A765" s="12" t="s">
        <v>94</v>
      </c>
      <c r="B765" s="12"/>
      <c r="C765" s="12"/>
      <c r="D765" s="12"/>
      <c r="E765" s="12" t="s">
        <v>95</v>
      </c>
      <c r="F765" s="12" t="s">
        <v>18</v>
      </c>
      <c r="G765" s="13"/>
      <c r="H765" s="12" t="s">
        <v>1151</v>
      </c>
      <c r="I765" s="15" t="s">
        <v>713</v>
      </c>
      <c r="J765" s="15" t="s">
        <v>5926</v>
      </c>
      <c r="K765" s="15">
        <v>0</v>
      </c>
      <c r="L765" s="15" t="s">
        <v>5927</v>
      </c>
      <c r="M765" s="15" t="s">
        <v>22</v>
      </c>
      <c r="N765" s="15" t="s">
        <v>714</v>
      </c>
      <c r="O765" s="15" t="s">
        <v>22</v>
      </c>
      <c r="P765" s="15" t="s">
        <v>1115</v>
      </c>
      <c r="Q765" s="16"/>
    </row>
    <row r="766" spans="1:17" ht="105" x14ac:dyDescent="0.25">
      <c r="A766" s="12" t="s">
        <v>94</v>
      </c>
      <c r="B766" s="12"/>
      <c r="C766" s="12"/>
      <c r="D766" s="12"/>
      <c r="E766" s="12" t="s">
        <v>95</v>
      </c>
      <c r="F766" s="12" t="s">
        <v>18</v>
      </c>
      <c r="G766" s="13"/>
      <c r="H766" s="12" t="s">
        <v>1151</v>
      </c>
      <c r="I766" s="15" t="s">
        <v>713</v>
      </c>
      <c r="J766" s="15" t="s">
        <v>5926</v>
      </c>
      <c r="K766" s="15" t="s">
        <v>21</v>
      </c>
      <c r="L766" s="15" t="s">
        <v>1153</v>
      </c>
      <c r="M766" s="15" t="s">
        <v>22</v>
      </c>
      <c r="N766" s="15" t="s">
        <v>714</v>
      </c>
      <c r="O766" s="15" t="s">
        <v>22</v>
      </c>
      <c r="P766" s="15" t="s">
        <v>1115</v>
      </c>
      <c r="Q766" s="16"/>
    </row>
    <row r="767" spans="1:17" ht="90" x14ac:dyDescent="0.25">
      <c r="A767" s="5" t="s">
        <v>63</v>
      </c>
      <c r="E767" s="5" t="s">
        <v>76</v>
      </c>
      <c r="F767" s="6" t="s">
        <v>18</v>
      </c>
      <c r="G767" s="6"/>
      <c r="H767" s="7" t="s">
        <v>1154</v>
      </c>
      <c r="I767" s="6" t="s">
        <v>1155</v>
      </c>
      <c r="J767" s="6" t="s">
        <v>48</v>
      </c>
      <c r="L767" s="6" t="s">
        <v>1156</v>
      </c>
      <c r="M767" s="6" t="s">
        <v>22</v>
      </c>
      <c r="N767" s="6" t="s">
        <v>1157</v>
      </c>
      <c r="O767" s="6" t="s">
        <v>22</v>
      </c>
      <c r="P767" s="6" t="s">
        <v>1158</v>
      </c>
    </row>
    <row r="768" spans="1:17" ht="75" x14ac:dyDescent="0.25">
      <c r="A768" s="5" t="s">
        <v>63</v>
      </c>
      <c r="B768" s="17" t="s">
        <v>6307</v>
      </c>
      <c r="C768" s="17" t="s">
        <v>5559</v>
      </c>
      <c r="D768" s="17"/>
      <c r="E768" s="5" t="s">
        <v>661</v>
      </c>
      <c r="F768" s="6" t="s">
        <v>18</v>
      </c>
      <c r="G768" s="6"/>
      <c r="H768" s="7" t="s">
        <v>1159</v>
      </c>
      <c r="I768" s="6" t="s">
        <v>1262</v>
      </c>
      <c r="J768" s="6" t="s">
        <v>5885</v>
      </c>
      <c r="L768" s="6" t="s">
        <v>5928</v>
      </c>
      <c r="M768" s="11" t="s">
        <v>1160</v>
      </c>
      <c r="N768" s="6" t="s">
        <v>22</v>
      </c>
      <c r="O768" s="6" t="s">
        <v>22</v>
      </c>
      <c r="P768" s="6" t="s">
        <v>930</v>
      </c>
    </row>
    <row r="769" spans="1:16" ht="60" x14ac:dyDescent="0.25">
      <c r="A769" s="5" t="s">
        <v>63</v>
      </c>
      <c r="B769" s="17" t="s">
        <v>6310</v>
      </c>
      <c r="C769" s="17" t="s">
        <v>5559</v>
      </c>
      <c r="D769" s="17"/>
      <c r="E769" s="5" t="s">
        <v>661</v>
      </c>
      <c r="F769" s="6" t="s">
        <v>18</v>
      </c>
      <c r="G769" s="6"/>
      <c r="H769" s="7" t="s">
        <v>1162</v>
      </c>
      <c r="I769" s="6" t="s">
        <v>1262</v>
      </c>
      <c r="J769" s="6" t="s">
        <v>21</v>
      </c>
      <c r="K769" s="6" t="s">
        <v>21</v>
      </c>
      <c r="L769" s="6" t="s">
        <v>5116</v>
      </c>
      <c r="M769" s="11" t="s">
        <v>1163</v>
      </c>
      <c r="N769" s="6" t="s">
        <v>22</v>
      </c>
      <c r="O769" s="6" t="s">
        <v>22</v>
      </c>
    </row>
    <row r="770" spans="1:16" ht="105" x14ac:dyDescent="0.25">
      <c r="A770" s="5" t="s">
        <v>63</v>
      </c>
      <c r="E770" s="5" t="s">
        <v>1164</v>
      </c>
      <c r="F770" s="6" t="s">
        <v>18</v>
      </c>
      <c r="G770" s="6"/>
      <c r="H770" s="7" t="s">
        <v>1165</v>
      </c>
      <c r="I770" s="6" t="s">
        <v>1166</v>
      </c>
      <c r="J770" s="6" t="s">
        <v>21</v>
      </c>
      <c r="K770" s="6" t="s">
        <v>21</v>
      </c>
      <c r="L770" s="6" t="s">
        <v>5215</v>
      </c>
      <c r="M770" s="6" t="s">
        <v>22</v>
      </c>
      <c r="N770" s="6" t="s">
        <v>1167</v>
      </c>
      <c r="O770" s="6" t="s">
        <v>22</v>
      </c>
    </row>
    <row r="771" spans="1:16" ht="60" x14ac:dyDescent="0.25">
      <c r="A771" s="5" t="s">
        <v>63</v>
      </c>
      <c r="B771" s="17" t="s">
        <v>6311</v>
      </c>
      <c r="C771" s="17" t="s">
        <v>5559</v>
      </c>
      <c r="D771" s="17"/>
      <c r="E771" s="5" t="s">
        <v>661</v>
      </c>
      <c r="F771" s="6" t="s">
        <v>18</v>
      </c>
      <c r="G771" s="6"/>
      <c r="H771" s="7" t="s">
        <v>1168</v>
      </c>
      <c r="I771" s="6" t="s">
        <v>1262</v>
      </c>
      <c r="J771" s="6" t="s">
        <v>21</v>
      </c>
      <c r="K771" s="6" t="s">
        <v>21</v>
      </c>
      <c r="L771" s="6" t="s">
        <v>5117</v>
      </c>
      <c r="M771" s="11" t="s">
        <v>1169</v>
      </c>
      <c r="N771" s="6" t="s">
        <v>22</v>
      </c>
      <c r="O771" s="6" t="s">
        <v>22</v>
      </c>
    </row>
    <row r="772" spans="1:16" ht="60" x14ac:dyDescent="0.25">
      <c r="A772" s="5" t="s">
        <v>63</v>
      </c>
      <c r="B772" s="17" t="s">
        <v>6308</v>
      </c>
      <c r="C772" s="17" t="s">
        <v>5559</v>
      </c>
      <c r="D772" s="17"/>
      <c r="E772" s="5" t="s">
        <v>661</v>
      </c>
      <c r="F772" s="6" t="s">
        <v>18</v>
      </c>
      <c r="G772" s="6"/>
      <c r="H772" s="7" t="s">
        <v>1170</v>
      </c>
      <c r="I772" s="6" t="s">
        <v>1262</v>
      </c>
      <c r="J772" s="6" t="s">
        <v>5885</v>
      </c>
      <c r="L772" s="6" t="s">
        <v>5929</v>
      </c>
      <c r="M772" s="11" t="s">
        <v>1171</v>
      </c>
      <c r="N772" s="6" t="s">
        <v>22</v>
      </c>
      <c r="O772" s="6" t="s">
        <v>22</v>
      </c>
    </row>
    <row r="773" spans="1:16" ht="90" x14ac:dyDescent="0.25">
      <c r="A773" s="5" t="s">
        <v>45</v>
      </c>
      <c r="B773" s="17" t="s">
        <v>6312</v>
      </c>
      <c r="C773" s="17" t="s">
        <v>5580</v>
      </c>
      <c r="D773" s="17"/>
      <c r="E773" s="5" t="s">
        <v>661</v>
      </c>
      <c r="F773" s="6" t="s">
        <v>18</v>
      </c>
      <c r="G773" s="6"/>
      <c r="H773" s="7" t="s">
        <v>1173</v>
      </c>
      <c r="I773" s="6" t="s">
        <v>1262</v>
      </c>
      <c r="J773" s="6" t="s">
        <v>5874</v>
      </c>
      <c r="K773" s="6">
        <v>0</v>
      </c>
      <c r="L773" s="6" t="s">
        <v>5875</v>
      </c>
      <c r="M773" s="11" t="s">
        <v>1174</v>
      </c>
      <c r="N773" s="6" t="s">
        <v>22</v>
      </c>
      <c r="O773" s="6" t="s">
        <v>22</v>
      </c>
    </row>
    <row r="774" spans="1:16" ht="90" x14ac:dyDescent="0.25">
      <c r="A774" s="5" t="s">
        <v>45</v>
      </c>
      <c r="B774" s="17" t="s">
        <v>6313</v>
      </c>
      <c r="C774" s="17" t="s">
        <v>5559</v>
      </c>
      <c r="D774" s="17" t="s">
        <v>6312</v>
      </c>
      <c r="E774" s="5" t="s">
        <v>661</v>
      </c>
      <c r="F774" s="6" t="s">
        <v>18</v>
      </c>
      <c r="G774" s="6"/>
      <c r="H774" s="7" t="s">
        <v>1173</v>
      </c>
      <c r="I774" s="6" t="s">
        <v>1262</v>
      </c>
      <c r="J774" s="6" t="s">
        <v>5874</v>
      </c>
      <c r="K774" s="6">
        <v>1</v>
      </c>
      <c r="L774" s="6" t="s">
        <v>1175</v>
      </c>
      <c r="M774" s="11" t="s">
        <v>1174</v>
      </c>
      <c r="N774" s="6" t="s">
        <v>22</v>
      </c>
      <c r="O774" s="6" t="s">
        <v>22</v>
      </c>
    </row>
    <row r="775" spans="1:16" ht="60" x14ac:dyDescent="0.25">
      <c r="A775" s="5" t="s">
        <v>63</v>
      </c>
      <c r="B775" s="17" t="s">
        <v>6309</v>
      </c>
      <c r="C775" s="17" t="s">
        <v>5580</v>
      </c>
      <c r="D775" s="17"/>
      <c r="E775" s="5" t="s">
        <v>661</v>
      </c>
      <c r="F775" s="6" t="s">
        <v>18</v>
      </c>
      <c r="G775" s="6"/>
      <c r="H775" s="7" t="s">
        <v>1176</v>
      </c>
      <c r="I775" s="6" t="s">
        <v>1262</v>
      </c>
      <c r="J775" s="6" t="s">
        <v>5885</v>
      </c>
      <c r="K775" s="6">
        <v>0</v>
      </c>
      <c r="L775" s="6" t="s">
        <v>5907</v>
      </c>
      <c r="M775" s="11" t="s">
        <v>1177</v>
      </c>
      <c r="N775" s="6" t="s">
        <v>22</v>
      </c>
      <c r="O775" s="6" t="s">
        <v>22</v>
      </c>
    </row>
    <row r="776" spans="1:16" ht="60" x14ac:dyDescent="0.25">
      <c r="A776" s="5" t="s">
        <v>63</v>
      </c>
      <c r="B776" s="17" t="s">
        <v>6315</v>
      </c>
      <c r="C776" s="17" t="s">
        <v>5559</v>
      </c>
      <c r="D776" s="17" t="s">
        <v>6309</v>
      </c>
      <c r="E776" s="5" t="s">
        <v>661</v>
      </c>
      <c r="F776" s="6" t="s">
        <v>18</v>
      </c>
      <c r="G776" s="6"/>
      <c r="H776" s="7" t="s">
        <v>1176</v>
      </c>
      <c r="I776" s="6" t="s">
        <v>1262</v>
      </c>
      <c r="J776" s="6" t="s">
        <v>5885</v>
      </c>
      <c r="K776" s="6">
        <v>1</v>
      </c>
      <c r="L776" s="6" t="s">
        <v>1178</v>
      </c>
      <c r="M776" s="11" t="s">
        <v>1177</v>
      </c>
      <c r="N776" s="6" t="s">
        <v>22</v>
      </c>
      <c r="O776" s="6" t="s">
        <v>22</v>
      </c>
    </row>
    <row r="777" spans="1:16" ht="60" x14ac:dyDescent="0.25">
      <c r="A777" s="5" t="s">
        <v>63</v>
      </c>
      <c r="B777" s="17" t="s">
        <v>6316</v>
      </c>
      <c r="C777" s="17" t="s">
        <v>5559</v>
      </c>
      <c r="D777" s="17" t="s">
        <v>6309</v>
      </c>
      <c r="E777" s="5" t="s">
        <v>661</v>
      </c>
      <c r="F777" s="6" t="s">
        <v>18</v>
      </c>
      <c r="G777" s="6"/>
      <c r="H777" s="7" t="s">
        <v>1176</v>
      </c>
      <c r="I777" s="6" t="s">
        <v>1262</v>
      </c>
      <c r="J777" s="6" t="s">
        <v>5885</v>
      </c>
      <c r="K777" s="6">
        <v>2</v>
      </c>
      <c r="L777" s="6" t="s">
        <v>1179</v>
      </c>
      <c r="M777" s="11" t="s">
        <v>1177</v>
      </c>
      <c r="N777" s="6" t="s">
        <v>22</v>
      </c>
      <c r="O777" s="6" t="s">
        <v>22</v>
      </c>
    </row>
    <row r="778" spans="1:16" ht="90" x14ac:dyDescent="0.25">
      <c r="A778" s="5" t="s">
        <v>50</v>
      </c>
      <c r="B778" s="17" t="s">
        <v>6314</v>
      </c>
      <c r="C778" s="17" t="s">
        <v>5580</v>
      </c>
      <c r="D778" s="17"/>
      <c r="E778" s="5" t="s">
        <v>356</v>
      </c>
      <c r="F778" s="6" t="s">
        <v>52</v>
      </c>
      <c r="G778" s="6"/>
      <c r="H778" s="7" t="s">
        <v>1180</v>
      </c>
      <c r="I778" s="6" t="s">
        <v>1262</v>
      </c>
      <c r="J778" s="6" t="s">
        <v>5874</v>
      </c>
      <c r="K778" s="6">
        <v>0</v>
      </c>
      <c r="L778" s="6" t="s">
        <v>5875</v>
      </c>
      <c r="M778" s="11" t="s">
        <v>1181</v>
      </c>
      <c r="N778" s="6" t="s">
        <v>22</v>
      </c>
      <c r="O778" s="6" t="s">
        <v>22</v>
      </c>
    </row>
    <row r="779" spans="1:16" ht="90" x14ac:dyDescent="0.25">
      <c r="A779" s="5" t="s">
        <v>50</v>
      </c>
      <c r="B779" s="17" t="s">
        <v>6317</v>
      </c>
      <c r="C779" s="17" t="s">
        <v>5559</v>
      </c>
      <c r="D779" s="17" t="s">
        <v>6314</v>
      </c>
      <c r="E779" s="5" t="s">
        <v>356</v>
      </c>
      <c r="F779" s="6" t="s">
        <v>52</v>
      </c>
      <c r="G779" s="6"/>
      <c r="H779" s="7" t="s">
        <v>1180</v>
      </c>
      <c r="I779" s="6" t="s">
        <v>1262</v>
      </c>
      <c r="J779" s="6" t="s">
        <v>5874</v>
      </c>
      <c r="K779" s="6">
        <v>6</v>
      </c>
      <c r="L779" s="6" t="s">
        <v>1182</v>
      </c>
      <c r="M779" s="11" t="s">
        <v>1181</v>
      </c>
      <c r="N779" s="6" t="s">
        <v>22</v>
      </c>
      <c r="O779" s="6" t="s">
        <v>22</v>
      </c>
    </row>
    <row r="780" spans="1:16" ht="60" x14ac:dyDescent="0.25">
      <c r="A780" s="5" t="s">
        <v>63</v>
      </c>
      <c r="B780" s="17" t="s">
        <v>6318</v>
      </c>
      <c r="C780" s="17" t="s">
        <v>5559</v>
      </c>
      <c r="D780" s="17"/>
      <c r="E780" s="5" t="s">
        <v>661</v>
      </c>
      <c r="F780" s="6" t="s">
        <v>18</v>
      </c>
      <c r="G780" s="6"/>
      <c r="H780" s="7" t="s">
        <v>1183</v>
      </c>
      <c r="I780" s="6" t="s">
        <v>1262</v>
      </c>
      <c r="J780" s="6" t="s">
        <v>5885</v>
      </c>
      <c r="L780" s="6" t="s">
        <v>5930</v>
      </c>
      <c r="M780" s="11" t="s">
        <v>1184</v>
      </c>
      <c r="N780" s="6" t="s">
        <v>22</v>
      </c>
      <c r="O780" s="6" t="s">
        <v>22</v>
      </c>
    </row>
    <row r="781" spans="1:16" ht="60" x14ac:dyDescent="0.25">
      <c r="A781" s="5" t="s">
        <v>63</v>
      </c>
      <c r="B781" s="17" t="s">
        <v>6319</v>
      </c>
      <c r="C781" s="17" t="s">
        <v>5559</v>
      </c>
      <c r="D781" s="17"/>
      <c r="E781" s="5" t="s">
        <v>661</v>
      </c>
      <c r="F781" s="6" t="s">
        <v>18</v>
      </c>
      <c r="G781" s="6"/>
      <c r="H781" s="7" t="s">
        <v>1186</v>
      </c>
      <c r="I781" s="6" t="s">
        <v>1262</v>
      </c>
      <c r="J781" s="6" t="s">
        <v>5885</v>
      </c>
      <c r="L781" s="6" t="s">
        <v>5931</v>
      </c>
      <c r="M781" s="11" t="s">
        <v>1187</v>
      </c>
      <c r="N781" s="6" t="s">
        <v>22</v>
      </c>
      <c r="O781" s="6" t="s">
        <v>22</v>
      </c>
    </row>
    <row r="782" spans="1:16" ht="120" x14ac:dyDescent="0.25">
      <c r="A782" s="5" t="s">
        <v>63</v>
      </c>
      <c r="B782" s="17" t="s">
        <v>6950</v>
      </c>
      <c r="C782" s="17" t="s">
        <v>5559</v>
      </c>
      <c r="D782" s="17"/>
      <c r="E782" s="5" t="s">
        <v>76</v>
      </c>
      <c r="F782" s="6" t="s">
        <v>18</v>
      </c>
      <c r="G782" s="6"/>
      <c r="H782" s="7" t="s">
        <v>1189</v>
      </c>
      <c r="I782" s="6" t="s">
        <v>5245</v>
      </c>
      <c r="J782" s="6" t="s">
        <v>5932</v>
      </c>
      <c r="L782" s="6" t="s">
        <v>6951</v>
      </c>
      <c r="M782" s="6" t="s">
        <v>1191</v>
      </c>
      <c r="N782" s="6" t="s">
        <v>1192</v>
      </c>
      <c r="O782" s="6" t="s">
        <v>1193</v>
      </c>
      <c r="P782" s="6" t="s">
        <v>1194</v>
      </c>
    </row>
    <row r="783" spans="1:16" ht="45" x14ac:dyDescent="0.25">
      <c r="A783" s="5" t="s">
        <v>63</v>
      </c>
      <c r="B783" s="17" t="s">
        <v>6320</v>
      </c>
      <c r="C783" s="17" t="s">
        <v>5559</v>
      </c>
      <c r="D783" s="17"/>
      <c r="E783" s="5" t="s">
        <v>661</v>
      </c>
      <c r="F783" s="6" t="s">
        <v>18</v>
      </c>
      <c r="G783" s="6"/>
      <c r="H783" s="7" t="s">
        <v>1195</v>
      </c>
      <c r="I783" s="6" t="s">
        <v>1262</v>
      </c>
      <c r="L783" s="6" t="s">
        <v>5118</v>
      </c>
      <c r="M783" s="11" t="s">
        <v>1196</v>
      </c>
      <c r="N783" s="6" t="s">
        <v>22</v>
      </c>
      <c r="O783" s="6" t="s">
        <v>22</v>
      </c>
    </row>
    <row r="784" spans="1:16" ht="60" x14ac:dyDescent="0.25">
      <c r="A784" s="5" t="s">
        <v>63</v>
      </c>
      <c r="B784" s="17" t="s">
        <v>6321</v>
      </c>
      <c r="C784" s="17" t="s">
        <v>5580</v>
      </c>
      <c r="D784" s="17"/>
      <c r="E784" s="5" t="s">
        <v>661</v>
      </c>
      <c r="F784" s="6" t="s">
        <v>18</v>
      </c>
      <c r="G784" s="6"/>
      <c r="H784" s="7" t="s">
        <v>1197</v>
      </c>
      <c r="I784" s="6" t="s">
        <v>1262</v>
      </c>
      <c r="J784" s="6" t="s">
        <v>5885</v>
      </c>
      <c r="K784" s="6">
        <v>0</v>
      </c>
      <c r="L784" s="6" t="s">
        <v>5907</v>
      </c>
      <c r="M784" s="11" t="s">
        <v>1198</v>
      </c>
      <c r="N784" s="6" t="s">
        <v>22</v>
      </c>
      <c r="O784" s="6" t="s">
        <v>22</v>
      </c>
    </row>
    <row r="785" spans="1:15" ht="60" x14ac:dyDescent="0.25">
      <c r="A785" s="5" t="s">
        <v>63</v>
      </c>
      <c r="B785" s="17" t="s">
        <v>6323</v>
      </c>
      <c r="C785" s="17" t="s">
        <v>5559</v>
      </c>
      <c r="D785" s="17" t="s">
        <v>6321</v>
      </c>
      <c r="E785" s="5" t="s">
        <v>661</v>
      </c>
      <c r="F785" s="6" t="s">
        <v>18</v>
      </c>
      <c r="G785" s="6"/>
      <c r="H785" s="7" t="s">
        <v>1197</v>
      </c>
      <c r="I785" s="6" t="s">
        <v>1262</v>
      </c>
      <c r="J785" s="6" t="s">
        <v>5885</v>
      </c>
      <c r="K785" s="6">
        <v>1</v>
      </c>
      <c r="L785" s="6" t="s">
        <v>1199</v>
      </c>
      <c r="M785" s="11" t="s">
        <v>1198</v>
      </c>
      <c r="N785" s="6" t="s">
        <v>22</v>
      </c>
      <c r="O785" s="6" t="s">
        <v>22</v>
      </c>
    </row>
    <row r="786" spans="1:15" ht="60" x14ac:dyDescent="0.25">
      <c r="A786" s="5" t="s">
        <v>63</v>
      </c>
      <c r="B786" s="17" t="s">
        <v>6324</v>
      </c>
      <c r="C786" s="17" t="s">
        <v>5559</v>
      </c>
      <c r="D786" s="17" t="s">
        <v>6321</v>
      </c>
      <c r="E786" s="5" t="s">
        <v>661</v>
      </c>
      <c r="F786" s="6" t="s">
        <v>18</v>
      </c>
      <c r="G786" s="6"/>
      <c r="H786" s="7" t="s">
        <v>1197</v>
      </c>
      <c r="I786" s="6" t="s">
        <v>1262</v>
      </c>
      <c r="J786" s="6" t="s">
        <v>5885</v>
      </c>
      <c r="K786" s="6">
        <v>2</v>
      </c>
      <c r="L786" s="6" t="s">
        <v>1200</v>
      </c>
      <c r="M786" s="11" t="s">
        <v>1198</v>
      </c>
      <c r="N786" s="6" t="s">
        <v>22</v>
      </c>
      <c r="O786" s="6" t="s">
        <v>22</v>
      </c>
    </row>
    <row r="787" spans="1:15" ht="60" x14ac:dyDescent="0.25">
      <c r="A787" s="5" t="s">
        <v>63</v>
      </c>
      <c r="B787" s="17" t="s">
        <v>6325</v>
      </c>
      <c r="C787" s="17" t="s">
        <v>5559</v>
      </c>
      <c r="D787" s="17" t="s">
        <v>6321</v>
      </c>
      <c r="E787" s="5" t="s">
        <v>661</v>
      </c>
      <c r="F787" s="6" t="s">
        <v>18</v>
      </c>
      <c r="G787" s="6"/>
      <c r="H787" s="7" t="s">
        <v>1197</v>
      </c>
      <c r="I787" s="6" t="s">
        <v>1262</v>
      </c>
      <c r="J787" s="6" t="s">
        <v>5885</v>
      </c>
      <c r="K787" s="6">
        <v>3</v>
      </c>
      <c r="L787" s="6" t="s">
        <v>1201</v>
      </c>
      <c r="M787" s="11" t="s">
        <v>1198</v>
      </c>
      <c r="N787" s="6" t="s">
        <v>22</v>
      </c>
      <c r="O787" s="6" t="s">
        <v>22</v>
      </c>
    </row>
    <row r="788" spans="1:15" ht="60" x14ac:dyDescent="0.25">
      <c r="A788" s="5" t="s">
        <v>63</v>
      </c>
      <c r="B788" s="17" t="s">
        <v>6326</v>
      </c>
      <c r="C788" s="17" t="s">
        <v>5559</v>
      </c>
      <c r="D788" s="17" t="s">
        <v>6321</v>
      </c>
      <c r="E788" s="5" t="s">
        <v>661</v>
      </c>
      <c r="F788" s="6" t="s">
        <v>18</v>
      </c>
      <c r="G788" s="6"/>
      <c r="H788" s="7" t="s">
        <v>1197</v>
      </c>
      <c r="I788" s="6" t="s">
        <v>1262</v>
      </c>
      <c r="J788" s="6" t="s">
        <v>5885</v>
      </c>
      <c r="K788" s="6">
        <v>4</v>
      </c>
      <c r="L788" s="6" t="s">
        <v>1202</v>
      </c>
      <c r="M788" s="11" t="s">
        <v>1198</v>
      </c>
      <c r="N788" s="6" t="s">
        <v>22</v>
      </c>
      <c r="O788" s="6" t="s">
        <v>22</v>
      </c>
    </row>
    <row r="789" spans="1:15" ht="60" x14ac:dyDescent="0.25">
      <c r="A789" s="5" t="s">
        <v>63</v>
      </c>
      <c r="B789" s="17" t="s">
        <v>6327</v>
      </c>
      <c r="C789" s="17" t="s">
        <v>5559</v>
      </c>
      <c r="D789" s="17" t="s">
        <v>6321</v>
      </c>
      <c r="E789" s="5" t="s">
        <v>661</v>
      </c>
      <c r="F789" s="6" t="s">
        <v>18</v>
      </c>
      <c r="G789" s="6"/>
      <c r="H789" s="7" t="s">
        <v>1197</v>
      </c>
      <c r="I789" s="6" t="s">
        <v>1262</v>
      </c>
      <c r="J789" s="6" t="s">
        <v>5885</v>
      </c>
      <c r="K789" s="6">
        <v>5</v>
      </c>
      <c r="L789" s="6" t="s">
        <v>1203</v>
      </c>
      <c r="M789" s="11" t="s">
        <v>1198</v>
      </c>
      <c r="N789" s="6" t="s">
        <v>22</v>
      </c>
      <c r="O789" s="6" t="s">
        <v>22</v>
      </c>
    </row>
    <row r="790" spans="1:15" ht="60" x14ac:dyDescent="0.25">
      <c r="A790" s="5" t="s">
        <v>63</v>
      </c>
      <c r="B790" s="17" t="s">
        <v>6322</v>
      </c>
      <c r="C790" s="17" t="s">
        <v>5559</v>
      </c>
      <c r="D790" s="17"/>
      <c r="E790" s="5" t="s">
        <v>661</v>
      </c>
      <c r="F790" s="6" t="s">
        <v>18</v>
      </c>
      <c r="G790" s="6"/>
      <c r="H790" s="7" t="s">
        <v>1204</v>
      </c>
      <c r="I790" s="6" t="s">
        <v>1262</v>
      </c>
      <c r="J790" s="6" t="s">
        <v>5885</v>
      </c>
      <c r="L790" s="6" t="s">
        <v>5933</v>
      </c>
      <c r="M790" s="11" t="s">
        <v>1205</v>
      </c>
      <c r="N790" s="6" t="s">
        <v>22</v>
      </c>
      <c r="O790" s="6" t="s">
        <v>22</v>
      </c>
    </row>
    <row r="791" spans="1:15" ht="90" x14ac:dyDescent="0.25">
      <c r="A791" s="5" t="s">
        <v>50</v>
      </c>
      <c r="B791" s="17" t="s">
        <v>6328</v>
      </c>
      <c r="C791" s="17" t="s">
        <v>5580</v>
      </c>
      <c r="D791" s="17"/>
      <c r="E791" s="5" t="s">
        <v>356</v>
      </c>
      <c r="F791" s="6" t="s">
        <v>52</v>
      </c>
      <c r="G791" s="6"/>
      <c r="H791" s="7" t="s">
        <v>1204</v>
      </c>
      <c r="I791" s="6" t="s">
        <v>1262</v>
      </c>
      <c r="J791" s="6" t="s">
        <v>5874</v>
      </c>
      <c r="K791" s="6">
        <v>0</v>
      </c>
      <c r="L791" s="6" t="s">
        <v>5875</v>
      </c>
      <c r="M791" s="11" t="s">
        <v>1205</v>
      </c>
      <c r="N791" s="6" t="s">
        <v>22</v>
      </c>
      <c r="O791" s="6" t="s">
        <v>22</v>
      </c>
    </row>
    <row r="792" spans="1:15" ht="90" x14ac:dyDescent="0.25">
      <c r="A792" s="5" t="s">
        <v>50</v>
      </c>
      <c r="B792" s="17" t="s">
        <v>6330</v>
      </c>
      <c r="C792" s="17" t="s">
        <v>5559</v>
      </c>
      <c r="D792" s="17" t="s">
        <v>6328</v>
      </c>
      <c r="E792" s="5" t="s">
        <v>356</v>
      </c>
      <c r="F792" s="6" t="s">
        <v>52</v>
      </c>
      <c r="G792" s="6"/>
      <c r="H792" s="7" t="s">
        <v>1204</v>
      </c>
      <c r="I792" s="6" t="s">
        <v>1262</v>
      </c>
      <c r="J792" s="6" t="s">
        <v>5874</v>
      </c>
      <c r="K792" s="6">
        <v>6</v>
      </c>
      <c r="L792" s="6" t="s">
        <v>1206</v>
      </c>
      <c r="M792" s="11" t="s">
        <v>1205</v>
      </c>
      <c r="N792" s="6" t="s">
        <v>22</v>
      </c>
      <c r="O792" s="6" t="s">
        <v>22</v>
      </c>
    </row>
    <row r="793" spans="1:15" ht="60" x14ac:dyDescent="0.25">
      <c r="A793" s="5" t="s">
        <v>63</v>
      </c>
      <c r="B793" s="17" t="s">
        <v>6331</v>
      </c>
      <c r="C793" s="17" t="s">
        <v>5559</v>
      </c>
      <c r="D793" s="17"/>
      <c r="E793" s="5" t="s">
        <v>661</v>
      </c>
      <c r="F793" s="6" t="s">
        <v>18</v>
      </c>
      <c r="G793" s="6"/>
      <c r="H793" s="7" t="s">
        <v>1207</v>
      </c>
      <c r="I793" s="6" t="s">
        <v>1262</v>
      </c>
      <c r="J793" s="6" t="s">
        <v>5885</v>
      </c>
      <c r="L793" s="6" t="s">
        <v>5934</v>
      </c>
      <c r="M793" s="11" t="s">
        <v>1208</v>
      </c>
      <c r="N793" s="6" t="s">
        <v>22</v>
      </c>
      <c r="O793" s="6" t="s">
        <v>22</v>
      </c>
    </row>
    <row r="794" spans="1:15" ht="60" x14ac:dyDescent="0.25">
      <c r="A794" s="5" t="s">
        <v>63</v>
      </c>
      <c r="B794" s="17" t="s">
        <v>6332</v>
      </c>
      <c r="C794" s="17" t="s">
        <v>5559</v>
      </c>
      <c r="D794" s="17"/>
      <c r="E794" s="5" t="s">
        <v>661</v>
      </c>
      <c r="F794" s="6" t="s">
        <v>18</v>
      </c>
      <c r="G794" s="6"/>
      <c r="H794" s="7" t="s">
        <v>1209</v>
      </c>
      <c r="I794" s="6" t="s">
        <v>1262</v>
      </c>
      <c r="J794" s="6" t="s">
        <v>5885</v>
      </c>
      <c r="L794" s="6" t="s">
        <v>5935</v>
      </c>
      <c r="M794" s="11" t="s">
        <v>1210</v>
      </c>
      <c r="N794" s="6" t="s">
        <v>22</v>
      </c>
      <c r="O794" s="6" t="s">
        <v>22</v>
      </c>
    </row>
    <row r="795" spans="1:15" ht="60" x14ac:dyDescent="0.25">
      <c r="A795" s="5" t="s">
        <v>63</v>
      </c>
      <c r="B795" s="17" t="s">
        <v>6333</v>
      </c>
      <c r="C795" s="17" t="s">
        <v>5559</v>
      </c>
      <c r="D795" s="17"/>
      <c r="E795" s="5" t="s">
        <v>661</v>
      </c>
      <c r="F795" s="6" t="s">
        <v>18</v>
      </c>
      <c r="G795" s="6"/>
      <c r="H795" s="7" t="s">
        <v>1212</v>
      </c>
      <c r="I795" s="6" t="s">
        <v>1262</v>
      </c>
      <c r="J795" s="6" t="s">
        <v>5885</v>
      </c>
      <c r="L795" s="6" t="s">
        <v>5936</v>
      </c>
      <c r="M795" s="11" t="s">
        <v>1213</v>
      </c>
      <c r="N795" s="6" t="s">
        <v>22</v>
      </c>
      <c r="O795" s="6" t="s">
        <v>22</v>
      </c>
    </row>
    <row r="796" spans="1:15" ht="60" x14ac:dyDescent="0.25">
      <c r="A796" s="5" t="s">
        <v>63</v>
      </c>
      <c r="B796" s="17" t="s">
        <v>6334</v>
      </c>
      <c r="C796" s="17" t="s">
        <v>5580</v>
      </c>
      <c r="D796" s="17"/>
      <c r="E796" s="5" t="s">
        <v>661</v>
      </c>
      <c r="F796" s="6" t="s">
        <v>18</v>
      </c>
      <c r="G796" s="6"/>
      <c r="H796" s="7" t="s">
        <v>1215</v>
      </c>
      <c r="I796" s="6" t="s">
        <v>1262</v>
      </c>
      <c r="J796" s="6" t="s">
        <v>5885</v>
      </c>
      <c r="K796" s="6">
        <v>0</v>
      </c>
      <c r="L796" s="6" t="s">
        <v>5907</v>
      </c>
      <c r="M796" s="11" t="s">
        <v>1216</v>
      </c>
      <c r="N796" s="6" t="s">
        <v>22</v>
      </c>
      <c r="O796" s="6" t="s">
        <v>22</v>
      </c>
    </row>
    <row r="797" spans="1:15" ht="60" x14ac:dyDescent="0.25">
      <c r="A797" s="5" t="s">
        <v>63</v>
      </c>
      <c r="B797" s="17" t="s">
        <v>6329</v>
      </c>
      <c r="C797" s="17" t="s">
        <v>5559</v>
      </c>
      <c r="D797" s="17" t="s">
        <v>6334</v>
      </c>
      <c r="E797" s="5" t="s">
        <v>661</v>
      </c>
      <c r="F797" s="6" t="s">
        <v>18</v>
      </c>
      <c r="G797" s="6"/>
      <c r="H797" s="7" t="s">
        <v>1215</v>
      </c>
      <c r="I797" s="6" t="s">
        <v>1262</v>
      </c>
      <c r="J797" s="6" t="s">
        <v>5885</v>
      </c>
      <c r="K797" s="6">
        <v>1</v>
      </c>
      <c r="L797" s="6" t="s">
        <v>1217</v>
      </c>
      <c r="M797" s="11" t="s">
        <v>1216</v>
      </c>
      <c r="N797" s="6" t="s">
        <v>22</v>
      </c>
      <c r="O797" s="6" t="s">
        <v>22</v>
      </c>
    </row>
    <row r="798" spans="1:15" ht="60" x14ac:dyDescent="0.25">
      <c r="A798" s="5" t="s">
        <v>63</v>
      </c>
      <c r="B798" s="17" t="s">
        <v>6335</v>
      </c>
      <c r="C798" s="17" t="s">
        <v>5559</v>
      </c>
      <c r="D798" s="17" t="s">
        <v>6334</v>
      </c>
      <c r="E798" s="5" t="s">
        <v>661</v>
      </c>
      <c r="F798" s="6" t="s">
        <v>18</v>
      </c>
      <c r="G798" s="6"/>
      <c r="H798" s="7" t="s">
        <v>1215</v>
      </c>
      <c r="I798" s="6" t="s">
        <v>1262</v>
      </c>
      <c r="J798" s="6" t="s">
        <v>5885</v>
      </c>
      <c r="K798" s="6">
        <v>2</v>
      </c>
      <c r="L798" s="6" t="s">
        <v>1218</v>
      </c>
      <c r="M798" s="11" t="s">
        <v>1216</v>
      </c>
      <c r="N798" s="6" t="s">
        <v>22</v>
      </c>
      <c r="O798" s="6" t="s">
        <v>22</v>
      </c>
    </row>
    <row r="799" spans="1:15" ht="60" x14ac:dyDescent="0.25">
      <c r="A799" s="5" t="s">
        <v>63</v>
      </c>
      <c r="B799" s="17" t="s">
        <v>6336</v>
      </c>
      <c r="C799" s="17" t="s">
        <v>5559</v>
      </c>
      <c r="D799" s="17" t="s">
        <v>6334</v>
      </c>
      <c r="E799" s="5" t="s">
        <v>661</v>
      </c>
      <c r="F799" s="6" t="s">
        <v>18</v>
      </c>
      <c r="G799" s="6"/>
      <c r="H799" s="7" t="s">
        <v>1215</v>
      </c>
      <c r="I799" s="6" t="s">
        <v>1262</v>
      </c>
      <c r="J799" s="6" t="s">
        <v>5885</v>
      </c>
      <c r="K799" s="6">
        <v>3</v>
      </c>
      <c r="L799" s="6" t="s">
        <v>1219</v>
      </c>
      <c r="M799" s="11" t="s">
        <v>1216</v>
      </c>
      <c r="N799" s="6" t="s">
        <v>22</v>
      </c>
      <c r="O799" s="6" t="s">
        <v>22</v>
      </c>
    </row>
    <row r="800" spans="1:15" ht="60" x14ac:dyDescent="0.25">
      <c r="A800" s="5" t="s">
        <v>63</v>
      </c>
      <c r="B800" s="17" t="s">
        <v>6337</v>
      </c>
      <c r="C800" s="17" t="s">
        <v>5580</v>
      </c>
      <c r="D800" s="17"/>
      <c r="E800" s="5" t="s">
        <v>661</v>
      </c>
      <c r="F800" s="6" t="s">
        <v>18</v>
      </c>
      <c r="G800" s="6"/>
      <c r="H800" s="7" t="s">
        <v>1220</v>
      </c>
      <c r="I800" s="6" t="s">
        <v>1262</v>
      </c>
      <c r="J800" s="6" t="s">
        <v>5885</v>
      </c>
      <c r="K800" s="6">
        <v>0</v>
      </c>
      <c r="L800" s="6" t="s">
        <v>5907</v>
      </c>
      <c r="M800" s="11" t="s">
        <v>1221</v>
      </c>
      <c r="N800" s="6" t="s">
        <v>22</v>
      </c>
      <c r="O800" s="6" t="s">
        <v>22</v>
      </c>
    </row>
    <row r="801" spans="1:15" ht="60" x14ac:dyDescent="0.25">
      <c r="A801" s="5" t="s">
        <v>63</v>
      </c>
      <c r="B801" s="17" t="s">
        <v>6339</v>
      </c>
      <c r="C801" s="17" t="s">
        <v>5559</v>
      </c>
      <c r="D801" s="17" t="s">
        <v>6337</v>
      </c>
      <c r="E801" s="5" t="s">
        <v>661</v>
      </c>
      <c r="F801" s="6" t="s">
        <v>18</v>
      </c>
      <c r="G801" s="6"/>
      <c r="H801" s="7" t="s">
        <v>1220</v>
      </c>
      <c r="I801" s="6" t="s">
        <v>1262</v>
      </c>
      <c r="J801" s="6" t="s">
        <v>5885</v>
      </c>
      <c r="K801" s="6">
        <v>1</v>
      </c>
      <c r="L801" s="6" t="s">
        <v>1222</v>
      </c>
      <c r="M801" s="11" t="s">
        <v>1221</v>
      </c>
      <c r="N801" s="6" t="s">
        <v>22</v>
      </c>
      <c r="O801" s="6" t="s">
        <v>22</v>
      </c>
    </row>
    <row r="802" spans="1:15" ht="60" x14ac:dyDescent="0.25">
      <c r="A802" s="5" t="s">
        <v>63</v>
      </c>
      <c r="B802" s="17" t="s">
        <v>6340</v>
      </c>
      <c r="C802" s="17" t="s">
        <v>5559</v>
      </c>
      <c r="D802" s="17" t="s">
        <v>6337</v>
      </c>
      <c r="E802" s="5" t="s">
        <v>661</v>
      </c>
      <c r="F802" s="6" t="s">
        <v>18</v>
      </c>
      <c r="G802" s="6"/>
      <c r="H802" s="7" t="s">
        <v>1220</v>
      </c>
      <c r="I802" s="6" t="s">
        <v>1262</v>
      </c>
      <c r="J802" s="6" t="s">
        <v>5885</v>
      </c>
      <c r="K802" s="6">
        <v>2</v>
      </c>
      <c r="L802" s="6" t="s">
        <v>1223</v>
      </c>
      <c r="M802" s="11" t="s">
        <v>1221</v>
      </c>
      <c r="N802" s="6" t="s">
        <v>22</v>
      </c>
      <c r="O802" s="6" t="s">
        <v>22</v>
      </c>
    </row>
    <row r="803" spans="1:15" ht="60" x14ac:dyDescent="0.25">
      <c r="A803" s="5" t="s">
        <v>63</v>
      </c>
      <c r="B803" s="17" t="s">
        <v>6341</v>
      </c>
      <c r="C803" s="17" t="s">
        <v>5559</v>
      </c>
      <c r="D803" s="17" t="s">
        <v>6337</v>
      </c>
      <c r="E803" s="5" t="s">
        <v>661</v>
      </c>
      <c r="F803" s="6" t="s">
        <v>18</v>
      </c>
      <c r="G803" s="6"/>
      <c r="H803" s="7" t="s">
        <v>1220</v>
      </c>
      <c r="I803" s="6" t="s">
        <v>1262</v>
      </c>
      <c r="J803" s="6" t="s">
        <v>5885</v>
      </c>
      <c r="K803" s="6">
        <v>3</v>
      </c>
      <c r="L803" s="6" t="s">
        <v>1224</v>
      </c>
      <c r="M803" s="11" t="s">
        <v>1221</v>
      </c>
      <c r="N803" s="6" t="s">
        <v>22</v>
      </c>
      <c r="O803" s="6" t="s">
        <v>22</v>
      </c>
    </row>
    <row r="804" spans="1:15" ht="60" x14ac:dyDescent="0.25">
      <c r="A804" s="5" t="s">
        <v>63</v>
      </c>
      <c r="B804" s="17" t="s">
        <v>6338</v>
      </c>
      <c r="C804" s="17" t="s">
        <v>5580</v>
      </c>
      <c r="D804" s="17"/>
      <c r="E804" s="5" t="s">
        <v>661</v>
      </c>
      <c r="F804" s="6" t="s">
        <v>18</v>
      </c>
      <c r="G804" s="6"/>
      <c r="H804" s="7" t="s">
        <v>1225</v>
      </c>
      <c r="I804" s="6" t="s">
        <v>1262</v>
      </c>
      <c r="J804" s="6" t="s">
        <v>5885</v>
      </c>
      <c r="K804" s="6">
        <v>0</v>
      </c>
      <c r="L804" s="6" t="s">
        <v>5907</v>
      </c>
      <c r="M804" s="11" t="s">
        <v>1226</v>
      </c>
      <c r="N804" s="6" t="s">
        <v>22</v>
      </c>
      <c r="O804" s="6" t="s">
        <v>22</v>
      </c>
    </row>
    <row r="805" spans="1:15" ht="60" x14ac:dyDescent="0.25">
      <c r="A805" s="5" t="s">
        <v>63</v>
      </c>
      <c r="B805" s="17" t="s">
        <v>6343</v>
      </c>
      <c r="C805" s="17" t="s">
        <v>5559</v>
      </c>
      <c r="D805" s="17" t="s">
        <v>6338</v>
      </c>
      <c r="E805" s="5" t="s">
        <v>661</v>
      </c>
      <c r="F805" s="6" t="s">
        <v>18</v>
      </c>
      <c r="G805" s="6"/>
      <c r="H805" s="7" t="s">
        <v>1225</v>
      </c>
      <c r="I805" s="6" t="s">
        <v>1262</v>
      </c>
      <c r="J805" s="6" t="s">
        <v>5885</v>
      </c>
      <c r="K805" s="6">
        <v>1</v>
      </c>
      <c r="L805" s="6" t="s">
        <v>1227</v>
      </c>
      <c r="M805" s="11" t="s">
        <v>1226</v>
      </c>
      <c r="N805" s="6" t="s">
        <v>22</v>
      </c>
      <c r="O805" s="6" t="s">
        <v>22</v>
      </c>
    </row>
    <row r="806" spans="1:15" ht="60" x14ac:dyDescent="0.25">
      <c r="A806" s="5" t="s">
        <v>63</v>
      </c>
      <c r="B806" s="17" t="s">
        <v>6344</v>
      </c>
      <c r="C806" s="17" t="s">
        <v>5559</v>
      </c>
      <c r="D806" s="17" t="s">
        <v>6338</v>
      </c>
      <c r="E806" s="5" t="s">
        <v>661</v>
      </c>
      <c r="F806" s="6" t="s">
        <v>18</v>
      </c>
      <c r="G806" s="6"/>
      <c r="H806" s="7" t="s">
        <v>1225</v>
      </c>
      <c r="I806" s="6" t="s">
        <v>1262</v>
      </c>
      <c r="J806" s="6" t="s">
        <v>5885</v>
      </c>
      <c r="K806" s="6">
        <v>2</v>
      </c>
      <c r="L806" s="6" t="s">
        <v>1228</v>
      </c>
      <c r="M806" s="11" t="s">
        <v>1226</v>
      </c>
      <c r="N806" s="6" t="s">
        <v>22</v>
      </c>
      <c r="O806" s="6" t="s">
        <v>22</v>
      </c>
    </row>
    <row r="807" spans="1:15" ht="60" x14ac:dyDescent="0.25">
      <c r="A807" s="5" t="s">
        <v>63</v>
      </c>
      <c r="B807" s="17" t="s">
        <v>6342</v>
      </c>
      <c r="C807" s="17" t="s">
        <v>5580</v>
      </c>
      <c r="D807" s="17"/>
      <c r="E807" s="5" t="s">
        <v>661</v>
      </c>
      <c r="F807" s="6" t="s">
        <v>18</v>
      </c>
      <c r="G807" s="6"/>
      <c r="H807" s="7" t="s">
        <v>1229</v>
      </c>
      <c r="I807" s="6" t="s">
        <v>1262</v>
      </c>
      <c r="J807" s="6" t="s">
        <v>5885</v>
      </c>
      <c r="K807" s="6">
        <v>0</v>
      </c>
      <c r="L807" s="6" t="s">
        <v>5907</v>
      </c>
      <c r="M807" s="11" t="s">
        <v>1230</v>
      </c>
      <c r="N807" s="6" t="s">
        <v>22</v>
      </c>
      <c r="O807" s="6" t="s">
        <v>22</v>
      </c>
    </row>
    <row r="808" spans="1:15" ht="60" x14ac:dyDescent="0.25">
      <c r="A808" s="5" t="s">
        <v>63</v>
      </c>
      <c r="B808" s="17" t="s">
        <v>6345</v>
      </c>
      <c r="C808" s="17" t="s">
        <v>5559</v>
      </c>
      <c r="D808" s="17" t="s">
        <v>6342</v>
      </c>
      <c r="E808" s="5" t="s">
        <v>661</v>
      </c>
      <c r="F808" s="6" t="s">
        <v>18</v>
      </c>
      <c r="G808" s="6"/>
      <c r="H808" s="7" t="s">
        <v>1229</v>
      </c>
      <c r="I808" s="6" t="s">
        <v>1262</v>
      </c>
      <c r="J808" s="6" t="s">
        <v>5885</v>
      </c>
      <c r="K808" s="6">
        <v>1</v>
      </c>
      <c r="L808" s="6" t="s">
        <v>1227</v>
      </c>
      <c r="M808" s="11" t="s">
        <v>1230</v>
      </c>
      <c r="N808" s="6" t="s">
        <v>22</v>
      </c>
      <c r="O808" s="6" t="s">
        <v>22</v>
      </c>
    </row>
    <row r="809" spans="1:15" ht="60" x14ac:dyDescent="0.25">
      <c r="A809" s="5" t="s">
        <v>63</v>
      </c>
      <c r="B809" s="17" t="s">
        <v>6346</v>
      </c>
      <c r="C809" s="17" t="s">
        <v>5559</v>
      </c>
      <c r="D809" s="17" t="s">
        <v>6342</v>
      </c>
      <c r="E809" s="5" t="s">
        <v>661</v>
      </c>
      <c r="F809" s="6" t="s">
        <v>18</v>
      </c>
      <c r="G809" s="6"/>
      <c r="H809" s="7" t="s">
        <v>1229</v>
      </c>
      <c r="I809" s="6" t="s">
        <v>1262</v>
      </c>
      <c r="J809" s="6" t="s">
        <v>5885</v>
      </c>
      <c r="K809" s="6">
        <v>2</v>
      </c>
      <c r="L809" s="6" t="s">
        <v>1231</v>
      </c>
      <c r="M809" s="11" t="s">
        <v>1230</v>
      </c>
      <c r="N809" s="6" t="s">
        <v>22</v>
      </c>
      <c r="O809" s="6" t="s">
        <v>22</v>
      </c>
    </row>
    <row r="810" spans="1:15" ht="60" x14ac:dyDescent="0.25">
      <c r="A810" s="5" t="s">
        <v>63</v>
      </c>
      <c r="B810" s="17" t="s">
        <v>6347</v>
      </c>
      <c r="C810" s="17" t="s">
        <v>5559</v>
      </c>
      <c r="D810" s="17" t="s">
        <v>6342</v>
      </c>
      <c r="E810" s="5" t="s">
        <v>661</v>
      </c>
      <c r="F810" s="6" t="s">
        <v>18</v>
      </c>
      <c r="G810" s="6"/>
      <c r="H810" s="7" t="s">
        <v>1229</v>
      </c>
      <c r="I810" s="6" t="s">
        <v>1262</v>
      </c>
      <c r="J810" s="6" t="s">
        <v>5885</v>
      </c>
      <c r="K810" s="6">
        <v>3</v>
      </c>
      <c r="L810" s="6" t="s">
        <v>1232</v>
      </c>
      <c r="M810" s="11" t="s">
        <v>1230</v>
      </c>
      <c r="N810" s="6" t="s">
        <v>22</v>
      </c>
      <c r="O810" s="6" t="s">
        <v>22</v>
      </c>
    </row>
    <row r="811" spans="1:15" ht="60" x14ac:dyDescent="0.25">
      <c r="A811" s="5" t="s">
        <v>63</v>
      </c>
      <c r="B811" s="17" t="s">
        <v>6348</v>
      </c>
      <c r="C811" s="17" t="s">
        <v>5580</v>
      </c>
      <c r="D811" s="17"/>
      <c r="E811" s="5" t="s">
        <v>661</v>
      </c>
      <c r="F811" s="6" t="s">
        <v>18</v>
      </c>
      <c r="G811" s="6"/>
      <c r="H811" s="7" t="s">
        <v>1233</v>
      </c>
      <c r="I811" s="6" t="s">
        <v>1262</v>
      </c>
      <c r="J811" s="6" t="s">
        <v>5885</v>
      </c>
      <c r="K811" s="6">
        <v>0</v>
      </c>
      <c r="L811" s="6" t="s">
        <v>5907</v>
      </c>
      <c r="M811" s="11" t="s">
        <v>1234</v>
      </c>
      <c r="N811" s="6" t="s">
        <v>22</v>
      </c>
      <c r="O811" s="6" t="s">
        <v>22</v>
      </c>
    </row>
    <row r="812" spans="1:15" ht="60" x14ac:dyDescent="0.25">
      <c r="A812" s="5" t="s">
        <v>63</v>
      </c>
      <c r="B812" s="17" t="s">
        <v>6350</v>
      </c>
      <c r="C812" s="17" t="s">
        <v>5559</v>
      </c>
      <c r="D812" s="17" t="s">
        <v>6348</v>
      </c>
      <c r="E812" s="5" t="s">
        <v>661</v>
      </c>
      <c r="F812" s="6" t="s">
        <v>18</v>
      </c>
      <c r="G812" s="6"/>
      <c r="H812" s="7" t="s">
        <v>1233</v>
      </c>
      <c r="I812" s="6" t="s">
        <v>1262</v>
      </c>
      <c r="J812" s="6" t="s">
        <v>5885</v>
      </c>
      <c r="K812" s="6">
        <v>1</v>
      </c>
      <c r="L812" s="6" t="s">
        <v>1235</v>
      </c>
      <c r="M812" s="11" t="s">
        <v>1234</v>
      </c>
      <c r="N812" s="6" t="s">
        <v>22</v>
      </c>
      <c r="O812" s="6" t="s">
        <v>22</v>
      </c>
    </row>
    <row r="813" spans="1:15" ht="60" x14ac:dyDescent="0.25">
      <c r="A813" s="5" t="s">
        <v>63</v>
      </c>
      <c r="B813" s="17" t="s">
        <v>6351</v>
      </c>
      <c r="C813" s="17" t="s">
        <v>5559</v>
      </c>
      <c r="D813" s="17" t="s">
        <v>6348</v>
      </c>
      <c r="E813" s="5" t="s">
        <v>661</v>
      </c>
      <c r="F813" s="6" t="s">
        <v>18</v>
      </c>
      <c r="G813" s="6"/>
      <c r="H813" s="7" t="s">
        <v>1233</v>
      </c>
      <c r="I813" s="6" t="s">
        <v>1262</v>
      </c>
      <c r="J813" s="6" t="s">
        <v>5885</v>
      </c>
      <c r="K813" s="6">
        <v>2</v>
      </c>
      <c r="L813" s="6" t="s">
        <v>1236</v>
      </c>
      <c r="M813" s="11" t="s">
        <v>1234</v>
      </c>
      <c r="N813" s="6" t="s">
        <v>22</v>
      </c>
      <c r="O813" s="6" t="s">
        <v>22</v>
      </c>
    </row>
    <row r="814" spans="1:15" ht="60" x14ac:dyDescent="0.25">
      <c r="A814" s="5" t="s">
        <v>63</v>
      </c>
      <c r="B814" s="17" t="s">
        <v>6352</v>
      </c>
      <c r="C814" s="17" t="s">
        <v>5559</v>
      </c>
      <c r="D814" s="17" t="s">
        <v>6348</v>
      </c>
      <c r="E814" s="5" t="s">
        <v>661</v>
      </c>
      <c r="F814" s="6" t="s">
        <v>18</v>
      </c>
      <c r="G814" s="6"/>
      <c r="H814" s="7" t="s">
        <v>1233</v>
      </c>
      <c r="I814" s="6" t="s">
        <v>1262</v>
      </c>
      <c r="J814" s="6" t="s">
        <v>5885</v>
      </c>
      <c r="K814" s="6">
        <v>3</v>
      </c>
      <c r="L814" s="6" t="s">
        <v>1227</v>
      </c>
      <c r="M814" s="11" t="s">
        <v>1234</v>
      </c>
      <c r="N814" s="6" t="s">
        <v>22</v>
      </c>
      <c r="O814" s="6" t="s">
        <v>22</v>
      </c>
    </row>
    <row r="815" spans="1:15" ht="60" x14ac:dyDescent="0.25">
      <c r="A815" s="5" t="s">
        <v>63</v>
      </c>
      <c r="B815" s="17" t="s">
        <v>6349</v>
      </c>
      <c r="C815" s="17" t="s">
        <v>5580</v>
      </c>
      <c r="D815" s="17"/>
      <c r="E815" s="5" t="s">
        <v>661</v>
      </c>
      <c r="F815" s="6" t="s">
        <v>18</v>
      </c>
      <c r="G815" s="6"/>
      <c r="H815" s="7" t="s">
        <v>1237</v>
      </c>
      <c r="I815" s="6" t="s">
        <v>1262</v>
      </c>
      <c r="J815" s="6" t="s">
        <v>5885</v>
      </c>
      <c r="K815" s="6">
        <v>0</v>
      </c>
      <c r="L815" s="6" t="s">
        <v>5907</v>
      </c>
      <c r="M815" s="11" t="s">
        <v>1238</v>
      </c>
      <c r="N815" s="6" t="s">
        <v>22</v>
      </c>
      <c r="O815" s="6" t="s">
        <v>22</v>
      </c>
    </row>
    <row r="816" spans="1:15" ht="60" x14ac:dyDescent="0.25">
      <c r="A816" s="5" t="s">
        <v>63</v>
      </c>
      <c r="B816" s="17" t="s">
        <v>6353</v>
      </c>
      <c r="C816" s="17" t="s">
        <v>5559</v>
      </c>
      <c r="D816" s="17" t="s">
        <v>6349</v>
      </c>
      <c r="E816" s="5" t="s">
        <v>661</v>
      </c>
      <c r="F816" s="6" t="s">
        <v>18</v>
      </c>
      <c r="G816" s="6"/>
      <c r="H816" s="7" t="s">
        <v>1237</v>
      </c>
      <c r="I816" s="6" t="s">
        <v>1262</v>
      </c>
      <c r="J816" s="6" t="s">
        <v>5885</v>
      </c>
      <c r="K816" s="6">
        <v>1</v>
      </c>
      <c r="L816" s="6" t="s">
        <v>1239</v>
      </c>
      <c r="M816" s="11" t="s">
        <v>1238</v>
      </c>
      <c r="N816" s="6" t="s">
        <v>22</v>
      </c>
      <c r="O816" s="6" t="s">
        <v>22</v>
      </c>
    </row>
    <row r="817" spans="1:17" ht="60" x14ac:dyDescent="0.25">
      <c r="A817" s="5" t="s">
        <v>63</v>
      </c>
      <c r="B817" s="17" t="s">
        <v>6354</v>
      </c>
      <c r="C817" s="17" t="s">
        <v>5559</v>
      </c>
      <c r="D817" s="17" t="s">
        <v>6349</v>
      </c>
      <c r="E817" s="5" t="s">
        <v>661</v>
      </c>
      <c r="F817" s="6" t="s">
        <v>18</v>
      </c>
      <c r="G817" s="6"/>
      <c r="H817" s="7" t="s">
        <v>1237</v>
      </c>
      <c r="I817" s="6" t="s">
        <v>1262</v>
      </c>
      <c r="J817" s="6" t="s">
        <v>5885</v>
      </c>
      <c r="K817" s="6">
        <v>2</v>
      </c>
      <c r="L817" s="6" t="s">
        <v>1240</v>
      </c>
      <c r="M817" s="11" t="s">
        <v>1238</v>
      </c>
      <c r="N817" s="6" t="s">
        <v>22</v>
      </c>
      <c r="O817" s="6" t="s">
        <v>22</v>
      </c>
    </row>
    <row r="818" spans="1:17" ht="90" x14ac:dyDescent="0.25">
      <c r="A818" s="5" t="s">
        <v>45</v>
      </c>
      <c r="B818" s="17" t="s">
        <v>6355</v>
      </c>
      <c r="C818" s="17" t="s">
        <v>5580</v>
      </c>
      <c r="D818" s="17"/>
      <c r="E818" s="5" t="s">
        <v>661</v>
      </c>
      <c r="F818" s="6" t="s">
        <v>18</v>
      </c>
      <c r="G818" s="6"/>
      <c r="H818" s="7" t="s">
        <v>1237</v>
      </c>
      <c r="I818" s="6" t="s">
        <v>1262</v>
      </c>
      <c r="J818" s="6" t="s">
        <v>5874</v>
      </c>
      <c r="K818" s="6">
        <v>0</v>
      </c>
      <c r="L818" s="6" t="s">
        <v>5875</v>
      </c>
      <c r="M818" s="11" t="s">
        <v>1238</v>
      </c>
      <c r="N818" s="6" t="s">
        <v>22</v>
      </c>
      <c r="O818" s="6" t="s">
        <v>22</v>
      </c>
    </row>
    <row r="819" spans="1:17" ht="90" x14ac:dyDescent="0.25">
      <c r="A819" s="5" t="s">
        <v>45</v>
      </c>
      <c r="B819" s="17" t="s">
        <v>6356</v>
      </c>
      <c r="C819" s="17" t="s">
        <v>5559</v>
      </c>
      <c r="D819" s="17" t="s">
        <v>6355</v>
      </c>
      <c r="E819" s="5" t="s">
        <v>661</v>
      </c>
      <c r="F819" s="6" t="s">
        <v>18</v>
      </c>
      <c r="G819" s="6"/>
      <c r="H819" s="7" t="s">
        <v>1237</v>
      </c>
      <c r="I819" s="6" t="s">
        <v>1262</v>
      </c>
      <c r="J819" s="6" t="s">
        <v>5874</v>
      </c>
      <c r="K819" s="6">
        <v>1</v>
      </c>
      <c r="L819" s="6" t="s">
        <v>1241</v>
      </c>
      <c r="M819" s="11" t="s">
        <v>1238</v>
      </c>
      <c r="N819" s="6" t="s">
        <v>22</v>
      </c>
      <c r="O819" s="6" t="s">
        <v>22</v>
      </c>
    </row>
    <row r="820" spans="1:17" ht="90" x14ac:dyDescent="0.25">
      <c r="A820" s="5" t="s">
        <v>45</v>
      </c>
      <c r="B820" s="17" t="s">
        <v>6357</v>
      </c>
      <c r="C820" s="17" t="s">
        <v>5559</v>
      </c>
      <c r="D820" s="17" t="s">
        <v>6355</v>
      </c>
      <c r="E820" s="5" t="s">
        <v>661</v>
      </c>
      <c r="F820" s="6" t="s">
        <v>18</v>
      </c>
      <c r="G820" s="6"/>
      <c r="H820" s="7" t="s">
        <v>1237</v>
      </c>
      <c r="I820" s="6" t="s">
        <v>1262</v>
      </c>
      <c r="J820" s="6" t="s">
        <v>5874</v>
      </c>
      <c r="K820" s="6">
        <v>2</v>
      </c>
      <c r="L820" s="6" t="s">
        <v>1242</v>
      </c>
      <c r="M820" s="11" t="s">
        <v>1238</v>
      </c>
      <c r="N820" s="6" t="s">
        <v>22</v>
      </c>
      <c r="O820" s="6" t="s">
        <v>22</v>
      </c>
    </row>
    <row r="821" spans="1:17" ht="60" x14ac:dyDescent="0.25">
      <c r="A821" s="5" t="s">
        <v>63</v>
      </c>
      <c r="B821" s="17" t="s">
        <v>6358</v>
      </c>
      <c r="C821" s="17" t="s">
        <v>5580</v>
      </c>
      <c r="D821" s="17"/>
      <c r="E821" s="5" t="s">
        <v>661</v>
      </c>
      <c r="F821" s="6" t="s">
        <v>18</v>
      </c>
      <c r="G821" s="6"/>
      <c r="H821" s="7" t="s">
        <v>1243</v>
      </c>
      <c r="I821" s="6" t="s">
        <v>1262</v>
      </c>
      <c r="J821" s="6" t="s">
        <v>5885</v>
      </c>
      <c r="K821" s="6">
        <v>0</v>
      </c>
      <c r="L821" s="6" t="s">
        <v>5907</v>
      </c>
      <c r="M821" s="11" t="s">
        <v>1244</v>
      </c>
      <c r="N821" s="6" t="s">
        <v>22</v>
      </c>
      <c r="O821" s="6" t="s">
        <v>22</v>
      </c>
    </row>
    <row r="822" spans="1:17" ht="60" x14ac:dyDescent="0.25">
      <c r="A822" s="5" t="s">
        <v>63</v>
      </c>
      <c r="B822" s="17" t="s">
        <v>6359</v>
      </c>
      <c r="C822" s="17" t="s">
        <v>5559</v>
      </c>
      <c r="D822" s="17" t="s">
        <v>6358</v>
      </c>
      <c r="E822" s="5" t="s">
        <v>661</v>
      </c>
      <c r="F822" s="6" t="s">
        <v>18</v>
      </c>
      <c r="G822" s="6"/>
      <c r="H822" s="7" t="s">
        <v>1243</v>
      </c>
      <c r="I822" s="6" t="s">
        <v>1262</v>
      </c>
      <c r="J822" s="6" t="s">
        <v>5885</v>
      </c>
      <c r="K822" s="6">
        <v>1</v>
      </c>
      <c r="L822" s="6" t="s">
        <v>1245</v>
      </c>
      <c r="M822" s="11" t="s">
        <v>1244</v>
      </c>
      <c r="N822" s="6" t="s">
        <v>22</v>
      </c>
      <c r="O822" s="6" t="s">
        <v>22</v>
      </c>
    </row>
    <row r="823" spans="1:17" ht="60" x14ac:dyDescent="0.25">
      <c r="A823" s="5" t="s">
        <v>63</v>
      </c>
      <c r="B823" s="17" t="s">
        <v>6360</v>
      </c>
      <c r="C823" s="17" t="s">
        <v>5559</v>
      </c>
      <c r="D823" s="17" t="s">
        <v>6358</v>
      </c>
      <c r="E823" s="5" t="s">
        <v>661</v>
      </c>
      <c r="F823" s="6" t="s">
        <v>18</v>
      </c>
      <c r="G823" s="6"/>
      <c r="H823" s="7" t="s">
        <v>1243</v>
      </c>
      <c r="I823" s="6" t="s">
        <v>1262</v>
      </c>
      <c r="J823" s="6" t="s">
        <v>5885</v>
      </c>
      <c r="K823" s="6">
        <v>2</v>
      </c>
      <c r="L823" s="6" t="s">
        <v>1246</v>
      </c>
      <c r="M823" s="11" t="s">
        <v>1244</v>
      </c>
      <c r="N823" s="6" t="s">
        <v>22</v>
      </c>
      <c r="O823" s="6" t="s">
        <v>22</v>
      </c>
    </row>
    <row r="824" spans="1:17" ht="45" x14ac:dyDescent="0.25">
      <c r="A824" s="5" t="s">
        <v>50</v>
      </c>
      <c r="B824" s="17" t="s">
        <v>6361</v>
      </c>
      <c r="C824" s="17" t="s">
        <v>5559</v>
      </c>
      <c r="D824" s="17"/>
      <c r="E824" s="5" t="s">
        <v>271</v>
      </c>
      <c r="F824" s="6" t="s">
        <v>52</v>
      </c>
      <c r="G824" s="6"/>
      <c r="H824" s="7" t="s">
        <v>1247</v>
      </c>
      <c r="I824" s="6" t="s">
        <v>1262</v>
      </c>
      <c r="L824" s="6" t="s">
        <v>1248</v>
      </c>
      <c r="M824" s="11" t="s">
        <v>1249</v>
      </c>
      <c r="N824" s="6" t="s">
        <v>22</v>
      </c>
      <c r="O824" s="6" t="s">
        <v>22</v>
      </c>
    </row>
    <row r="825" spans="1:17" ht="60" x14ac:dyDescent="0.25">
      <c r="A825" s="5" t="s">
        <v>63</v>
      </c>
      <c r="B825" s="17" t="s">
        <v>6362</v>
      </c>
      <c r="C825" s="17" t="s">
        <v>5559</v>
      </c>
      <c r="D825" s="17"/>
      <c r="E825" s="5" t="s">
        <v>661</v>
      </c>
      <c r="F825" s="6" t="s">
        <v>18</v>
      </c>
      <c r="G825" s="6"/>
      <c r="H825" s="7" t="s">
        <v>1247</v>
      </c>
      <c r="I825" s="6" t="s">
        <v>1262</v>
      </c>
      <c r="J825" s="6" t="s">
        <v>5885</v>
      </c>
      <c r="L825" s="6" t="s">
        <v>5937</v>
      </c>
      <c r="M825" s="11" t="s">
        <v>1250</v>
      </c>
      <c r="N825" s="6" t="s">
        <v>22</v>
      </c>
      <c r="O825" s="6" t="s">
        <v>22</v>
      </c>
    </row>
    <row r="826" spans="1:17" ht="60" x14ac:dyDescent="0.25">
      <c r="A826" s="5" t="s">
        <v>63</v>
      </c>
      <c r="B826" s="17" t="s">
        <v>6363</v>
      </c>
      <c r="C826" s="17" t="s">
        <v>5559</v>
      </c>
      <c r="D826" s="17"/>
      <c r="E826" s="5" t="s">
        <v>661</v>
      </c>
      <c r="F826" s="6" t="s">
        <v>18</v>
      </c>
      <c r="G826" s="6"/>
      <c r="H826" s="7" t="s">
        <v>1252</v>
      </c>
      <c r="I826" s="6" t="s">
        <v>1262</v>
      </c>
      <c r="J826" s="6" t="s">
        <v>5885</v>
      </c>
      <c r="L826" s="6" t="s">
        <v>5938</v>
      </c>
      <c r="M826" s="11" t="s">
        <v>1253</v>
      </c>
      <c r="N826" s="6" t="s">
        <v>22</v>
      </c>
      <c r="O826" s="6" t="s">
        <v>22</v>
      </c>
    </row>
    <row r="827" spans="1:17" ht="75" x14ac:dyDescent="0.25">
      <c r="A827" s="12" t="s">
        <v>94</v>
      </c>
      <c r="B827" s="12"/>
      <c r="C827" s="12"/>
      <c r="D827" s="12"/>
      <c r="E827" s="12" t="s">
        <v>95</v>
      </c>
      <c r="F827" s="12" t="s">
        <v>18</v>
      </c>
      <c r="G827" s="13"/>
      <c r="H827" s="12" t="s">
        <v>1255</v>
      </c>
      <c r="I827" s="15" t="s">
        <v>1257</v>
      </c>
      <c r="J827" s="15" t="s">
        <v>21</v>
      </c>
      <c r="K827" s="15" t="s">
        <v>21</v>
      </c>
      <c r="L827" s="15" t="s">
        <v>1258</v>
      </c>
      <c r="M827" s="15" t="s">
        <v>22</v>
      </c>
      <c r="N827" s="15" t="s">
        <v>1259</v>
      </c>
      <c r="O827" s="15" t="s">
        <v>22</v>
      </c>
      <c r="P827" s="15" t="s">
        <v>1260</v>
      </c>
      <c r="Q827" s="16"/>
    </row>
    <row r="828" spans="1:17" ht="105" x14ac:dyDescent="0.25">
      <c r="A828" s="12" t="s">
        <v>94</v>
      </c>
      <c r="B828" s="42" t="s">
        <v>6365</v>
      </c>
      <c r="C828" s="10" t="s">
        <v>5580</v>
      </c>
      <c r="D828" s="10"/>
      <c r="E828" s="12" t="s">
        <v>95</v>
      </c>
      <c r="F828" s="12" t="s">
        <v>18</v>
      </c>
      <c r="G828" s="13"/>
      <c r="H828" s="12" t="s">
        <v>1261</v>
      </c>
      <c r="I828" s="15" t="s">
        <v>1262</v>
      </c>
      <c r="J828" s="6" t="s">
        <v>5874</v>
      </c>
      <c r="K828" s="15">
        <v>0</v>
      </c>
      <c r="L828" s="15" t="s">
        <v>5875</v>
      </c>
      <c r="M828" s="11" t="s">
        <v>1263</v>
      </c>
      <c r="N828" s="15" t="s">
        <v>729</v>
      </c>
      <c r="O828" s="15" t="s">
        <v>22</v>
      </c>
      <c r="P828" s="15" t="s">
        <v>1264</v>
      </c>
      <c r="Q828" s="16"/>
    </row>
    <row r="829" spans="1:17" ht="105" x14ac:dyDescent="0.25">
      <c r="A829" s="12" t="s">
        <v>94</v>
      </c>
      <c r="B829" s="42" t="s">
        <v>6366</v>
      </c>
      <c r="C829" s="10" t="s">
        <v>5559</v>
      </c>
      <c r="D829" s="42" t="s">
        <v>6365</v>
      </c>
      <c r="E829" s="12" t="s">
        <v>95</v>
      </c>
      <c r="F829" s="12" t="s">
        <v>18</v>
      </c>
      <c r="G829" s="13"/>
      <c r="H829" s="12" t="s">
        <v>1261</v>
      </c>
      <c r="I829" s="15" t="s">
        <v>1262</v>
      </c>
      <c r="J829" s="6" t="s">
        <v>5874</v>
      </c>
      <c r="K829" s="15">
        <v>7</v>
      </c>
      <c r="L829" s="15" t="s">
        <v>1265</v>
      </c>
      <c r="M829" s="11" t="s">
        <v>1263</v>
      </c>
      <c r="N829" s="15" t="s">
        <v>729</v>
      </c>
      <c r="O829" s="15" t="s">
        <v>22</v>
      </c>
      <c r="P829" s="15" t="s">
        <v>1264</v>
      </c>
      <c r="Q829" s="16"/>
    </row>
    <row r="830" spans="1:17" ht="60" x14ac:dyDescent="0.25">
      <c r="A830" s="5" t="s">
        <v>63</v>
      </c>
      <c r="B830" s="17" t="s">
        <v>6364</v>
      </c>
      <c r="C830" s="17" t="s">
        <v>5559</v>
      </c>
      <c r="D830" s="17"/>
      <c r="E830" s="5" t="s">
        <v>661</v>
      </c>
      <c r="F830" s="6" t="s">
        <v>18</v>
      </c>
      <c r="G830" s="6"/>
      <c r="H830" s="7" t="s">
        <v>1266</v>
      </c>
      <c r="I830" s="6" t="s">
        <v>1262</v>
      </c>
      <c r="L830" s="6" t="s">
        <v>5120</v>
      </c>
      <c r="M830" s="11" t="s">
        <v>1267</v>
      </c>
      <c r="N830" s="6" t="s">
        <v>22</v>
      </c>
    </row>
    <row r="831" spans="1:17" ht="90" x14ac:dyDescent="0.25">
      <c r="A831" s="5" t="s">
        <v>45</v>
      </c>
      <c r="B831" s="17" t="s">
        <v>6367</v>
      </c>
      <c r="C831" s="17" t="s">
        <v>5580</v>
      </c>
      <c r="D831" s="17"/>
      <c r="E831" s="5" t="s">
        <v>661</v>
      </c>
      <c r="F831" s="6" t="s">
        <v>18</v>
      </c>
      <c r="G831" s="6"/>
      <c r="H831" s="7" t="s">
        <v>1266</v>
      </c>
      <c r="I831" s="6" t="s">
        <v>1262</v>
      </c>
      <c r="J831" s="6" t="s">
        <v>5874</v>
      </c>
      <c r="K831" s="6">
        <v>0</v>
      </c>
      <c r="L831" s="6" t="s">
        <v>5875</v>
      </c>
      <c r="M831" s="11" t="s">
        <v>1268</v>
      </c>
      <c r="N831" s="6" t="s">
        <v>22</v>
      </c>
    </row>
    <row r="832" spans="1:17" ht="90" x14ac:dyDescent="0.25">
      <c r="A832" s="5" t="s">
        <v>45</v>
      </c>
      <c r="B832" s="17" t="s">
        <v>6368</v>
      </c>
      <c r="C832" s="17" t="s">
        <v>5559</v>
      </c>
      <c r="D832" s="17" t="s">
        <v>6367</v>
      </c>
      <c r="E832" s="5" t="s">
        <v>661</v>
      </c>
      <c r="F832" s="6" t="s">
        <v>18</v>
      </c>
      <c r="G832" s="6"/>
      <c r="H832" s="7" t="s">
        <v>1266</v>
      </c>
      <c r="I832" s="6" t="s">
        <v>1262</v>
      </c>
      <c r="J832" s="6" t="s">
        <v>5874</v>
      </c>
      <c r="K832" s="6">
        <v>2</v>
      </c>
      <c r="L832" s="6" t="s">
        <v>1269</v>
      </c>
      <c r="M832" s="11" t="s">
        <v>1268</v>
      </c>
      <c r="N832" s="6" t="s">
        <v>22</v>
      </c>
    </row>
    <row r="833" spans="1:17" ht="105" x14ac:dyDescent="0.25">
      <c r="A833" s="12" t="s">
        <v>94</v>
      </c>
      <c r="B833" s="10" t="s">
        <v>6373</v>
      </c>
      <c r="C833" s="10" t="s">
        <v>5580</v>
      </c>
      <c r="D833" s="10"/>
      <c r="E833" s="12" t="s">
        <v>95</v>
      </c>
      <c r="F833" s="12" t="s">
        <v>18</v>
      </c>
      <c r="G833" s="13"/>
      <c r="H833" s="12" t="s">
        <v>1270</v>
      </c>
      <c r="I833" s="15" t="s">
        <v>1262</v>
      </c>
      <c r="J833" s="6" t="s">
        <v>5874</v>
      </c>
      <c r="K833" s="15">
        <v>0</v>
      </c>
      <c r="L833" s="15" t="s">
        <v>5875</v>
      </c>
      <c r="M833" s="11" t="s">
        <v>1271</v>
      </c>
      <c r="N833" s="15" t="s">
        <v>729</v>
      </c>
      <c r="O833" s="15" t="s">
        <v>22</v>
      </c>
      <c r="P833" s="15" t="s">
        <v>1264</v>
      </c>
      <c r="Q833" s="16"/>
    </row>
    <row r="834" spans="1:17" ht="105" x14ac:dyDescent="0.25">
      <c r="A834" s="12" t="s">
        <v>94</v>
      </c>
      <c r="B834" s="10" t="s">
        <v>6374</v>
      </c>
      <c r="C834" s="10" t="s">
        <v>5559</v>
      </c>
      <c r="D834" s="10" t="s">
        <v>6373</v>
      </c>
      <c r="E834" s="12" t="s">
        <v>95</v>
      </c>
      <c r="F834" s="12" t="s">
        <v>18</v>
      </c>
      <c r="G834" s="13"/>
      <c r="H834" s="12" t="s">
        <v>1270</v>
      </c>
      <c r="I834" s="15" t="s">
        <v>1262</v>
      </c>
      <c r="J834" s="6" t="s">
        <v>5874</v>
      </c>
      <c r="K834" s="15">
        <v>2</v>
      </c>
      <c r="L834" s="15" t="s">
        <v>1272</v>
      </c>
      <c r="M834" s="11" t="s">
        <v>1271</v>
      </c>
      <c r="N834" s="15" t="s">
        <v>729</v>
      </c>
      <c r="O834" s="15" t="s">
        <v>22</v>
      </c>
      <c r="P834" s="15" t="s">
        <v>1264</v>
      </c>
      <c r="Q834" s="16"/>
    </row>
    <row r="835" spans="1:17" ht="60" x14ac:dyDescent="0.25">
      <c r="A835" s="5" t="s">
        <v>63</v>
      </c>
      <c r="B835" s="17" t="s">
        <v>6369</v>
      </c>
      <c r="C835" s="17" t="s">
        <v>5580</v>
      </c>
      <c r="D835" s="17"/>
      <c r="E835" s="5" t="s">
        <v>661</v>
      </c>
      <c r="F835" s="6" t="s">
        <v>18</v>
      </c>
      <c r="G835" s="6"/>
      <c r="H835" s="7" t="s">
        <v>1270</v>
      </c>
      <c r="I835" s="6" t="s">
        <v>1262</v>
      </c>
      <c r="J835" s="6" t="s">
        <v>5885</v>
      </c>
      <c r="K835" s="6">
        <v>0</v>
      </c>
      <c r="L835" s="6" t="s">
        <v>5907</v>
      </c>
      <c r="M835" s="11" t="s">
        <v>1271</v>
      </c>
      <c r="N835" s="6" t="s">
        <v>22</v>
      </c>
    </row>
    <row r="836" spans="1:17" ht="60" x14ac:dyDescent="0.25">
      <c r="A836" s="5" t="s">
        <v>63</v>
      </c>
      <c r="B836" s="17" t="s">
        <v>6370</v>
      </c>
      <c r="C836" s="17" t="s">
        <v>5559</v>
      </c>
      <c r="D836" s="17" t="s">
        <v>6369</v>
      </c>
      <c r="E836" s="5" t="s">
        <v>661</v>
      </c>
      <c r="F836" s="6" t="s">
        <v>18</v>
      </c>
      <c r="G836" s="6"/>
      <c r="H836" s="7" t="s">
        <v>1270</v>
      </c>
      <c r="I836" s="6" t="s">
        <v>1262</v>
      </c>
      <c r="J836" s="6" t="s">
        <v>5885</v>
      </c>
      <c r="K836" s="6">
        <v>1</v>
      </c>
      <c r="L836" s="6" t="s">
        <v>1273</v>
      </c>
      <c r="M836" s="11" t="s">
        <v>1271</v>
      </c>
      <c r="N836" s="6" t="s">
        <v>22</v>
      </c>
    </row>
    <row r="837" spans="1:17" ht="60" x14ac:dyDescent="0.25">
      <c r="A837" s="5" t="s">
        <v>63</v>
      </c>
      <c r="B837" s="17" t="s">
        <v>6371</v>
      </c>
      <c r="C837" s="17" t="s">
        <v>5559</v>
      </c>
      <c r="D837" s="17" t="s">
        <v>6369</v>
      </c>
      <c r="E837" s="5" t="s">
        <v>661</v>
      </c>
      <c r="F837" s="6" t="s">
        <v>18</v>
      </c>
      <c r="G837" s="6"/>
      <c r="H837" s="7" t="s">
        <v>1270</v>
      </c>
      <c r="I837" s="6" t="s">
        <v>1262</v>
      </c>
      <c r="J837" s="6" t="s">
        <v>5885</v>
      </c>
      <c r="K837" s="6">
        <v>2</v>
      </c>
      <c r="L837" s="6" t="s">
        <v>1274</v>
      </c>
      <c r="M837" s="11" t="s">
        <v>1271</v>
      </c>
      <c r="N837" s="6" t="s">
        <v>22</v>
      </c>
    </row>
    <row r="838" spans="1:17" ht="60" x14ac:dyDescent="0.25">
      <c r="A838" s="5" t="s">
        <v>63</v>
      </c>
      <c r="B838" s="17" t="s">
        <v>6372</v>
      </c>
      <c r="C838" s="17" t="s">
        <v>5559</v>
      </c>
      <c r="D838" s="17" t="s">
        <v>6369</v>
      </c>
      <c r="E838" s="5" t="s">
        <v>661</v>
      </c>
      <c r="F838" s="6" t="s">
        <v>18</v>
      </c>
      <c r="G838" s="6"/>
      <c r="H838" s="7" t="s">
        <v>1270</v>
      </c>
      <c r="I838" s="6" t="s">
        <v>1262</v>
      </c>
      <c r="J838" s="6" t="s">
        <v>5885</v>
      </c>
      <c r="K838" s="6">
        <v>3</v>
      </c>
      <c r="L838" s="6" t="s">
        <v>1227</v>
      </c>
      <c r="M838" s="11" t="s">
        <v>1271</v>
      </c>
      <c r="N838" s="6" t="s">
        <v>22</v>
      </c>
    </row>
    <row r="839" spans="1:17" ht="30" x14ac:dyDescent="0.25">
      <c r="A839" s="5" t="s">
        <v>63</v>
      </c>
      <c r="B839" s="17" t="s">
        <v>6375</v>
      </c>
      <c r="C839" s="17" t="s">
        <v>5559</v>
      </c>
      <c r="D839" s="17"/>
      <c r="E839" s="5" t="s">
        <v>661</v>
      </c>
      <c r="F839" s="6" t="s">
        <v>18</v>
      </c>
      <c r="G839" s="6"/>
      <c r="H839" s="7" t="s">
        <v>1275</v>
      </c>
      <c r="I839" s="6" t="s">
        <v>1262</v>
      </c>
      <c r="L839" s="6" t="s">
        <v>1276</v>
      </c>
      <c r="M839" s="11" t="s">
        <v>1277</v>
      </c>
      <c r="N839" s="6" t="s">
        <v>22</v>
      </c>
    </row>
    <row r="840" spans="1:17" ht="90" x14ac:dyDescent="0.25">
      <c r="A840" s="5" t="s">
        <v>45</v>
      </c>
      <c r="B840" s="17" t="s">
        <v>6377</v>
      </c>
      <c r="C840" s="17" t="s">
        <v>5580</v>
      </c>
      <c r="D840" s="17"/>
      <c r="E840" s="5" t="s">
        <v>661</v>
      </c>
      <c r="F840" s="6" t="s">
        <v>18</v>
      </c>
      <c r="G840" s="6"/>
      <c r="H840" s="7" t="s">
        <v>1275</v>
      </c>
      <c r="I840" s="6" t="s">
        <v>1262</v>
      </c>
      <c r="J840" s="6" t="s">
        <v>5874</v>
      </c>
      <c r="K840" s="6">
        <v>0</v>
      </c>
      <c r="L840" s="6" t="s">
        <v>5875</v>
      </c>
      <c r="M840" s="11" t="s">
        <v>1277</v>
      </c>
      <c r="N840" s="6" t="s">
        <v>22</v>
      </c>
    </row>
    <row r="841" spans="1:17" ht="90" x14ac:dyDescent="0.25">
      <c r="A841" s="5" t="s">
        <v>45</v>
      </c>
      <c r="B841" s="17" t="s">
        <v>6378</v>
      </c>
      <c r="C841" s="17" t="s">
        <v>5559</v>
      </c>
      <c r="D841" s="17" t="s">
        <v>6377</v>
      </c>
      <c r="E841" s="5" t="s">
        <v>661</v>
      </c>
      <c r="F841" s="6" t="s">
        <v>18</v>
      </c>
      <c r="G841" s="6"/>
      <c r="H841" s="7" t="s">
        <v>1275</v>
      </c>
      <c r="I841" s="6" t="s">
        <v>1262</v>
      </c>
      <c r="J841" s="6" t="s">
        <v>5874</v>
      </c>
      <c r="K841" s="6">
        <v>2</v>
      </c>
      <c r="L841" s="6" t="s">
        <v>1278</v>
      </c>
      <c r="M841" s="11" t="s">
        <v>1277</v>
      </c>
      <c r="N841" s="6" t="s">
        <v>22</v>
      </c>
    </row>
    <row r="842" spans="1:17" ht="105" x14ac:dyDescent="0.25">
      <c r="A842" s="12" t="s">
        <v>94</v>
      </c>
      <c r="B842" s="10" t="s">
        <v>6380</v>
      </c>
      <c r="C842" s="10" t="s">
        <v>5580</v>
      </c>
      <c r="D842" s="10"/>
      <c r="E842" s="12" t="s">
        <v>95</v>
      </c>
      <c r="F842" s="12" t="s">
        <v>18</v>
      </c>
      <c r="G842" s="13"/>
      <c r="H842" s="12" t="s">
        <v>1279</v>
      </c>
      <c r="I842" s="15" t="s">
        <v>1262</v>
      </c>
      <c r="J842" s="6" t="s">
        <v>5874</v>
      </c>
      <c r="K842" s="15">
        <v>0</v>
      </c>
      <c r="L842" s="15" t="s">
        <v>5875</v>
      </c>
      <c r="M842" s="11" t="s">
        <v>1280</v>
      </c>
      <c r="N842" s="15" t="s">
        <v>729</v>
      </c>
      <c r="O842" s="15" t="s">
        <v>22</v>
      </c>
      <c r="P842" s="15" t="s">
        <v>1264</v>
      </c>
      <c r="Q842" s="16"/>
    </row>
    <row r="843" spans="1:17" ht="105" x14ac:dyDescent="0.25">
      <c r="A843" s="12" t="s">
        <v>94</v>
      </c>
      <c r="B843" s="10" t="s">
        <v>6382</v>
      </c>
      <c r="C843" s="10" t="s">
        <v>5559</v>
      </c>
      <c r="D843" s="10" t="s">
        <v>6380</v>
      </c>
      <c r="E843" s="12" t="s">
        <v>95</v>
      </c>
      <c r="F843" s="12" t="s">
        <v>18</v>
      </c>
      <c r="G843" s="13"/>
      <c r="H843" s="12" t="s">
        <v>1279</v>
      </c>
      <c r="I843" s="15" t="s">
        <v>1262</v>
      </c>
      <c r="J843" s="6" t="s">
        <v>5874</v>
      </c>
      <c r="K843" s="15">
        <v>7</v>
      </c>
      <c r="L843" s="15" t="s">
        <v>1281</v>
      </c>
      <c r="M843" s="11" t="s">
        <v>1280</v>
      </c>
      <c r="N843" s="15" t="s">
        <v>729</v>
      </c>
      <c r="O843" s="15" t="s">
        <v>22</v>
      </c>
      <c r="P843" s="15" t="s">
        <v>1264</v>
      </c>
      <c r="Q843" s="16"/>
    </row>
    <row r="844" spans="1:17" ht="60" x14ac:dyDescent="0.25">
      <c r="A844" s="5" t="s">
        <v>63</v>
      </c>
      <c r="B844" s="17" t="s">
        <v>6376</v>
      </c>
      <c r="C844" s="17" t="s">
        <v>5559</v>
      </c>
      <c r="D844" s="17"/>
      <c r="E844" s="5" t="s">
        <v>661</v>
      </c>
      <c r="F844" s="6" t="s">
        <v>18</v>
      </c>
      <c r="G844" s="6"/>
      <c r="H844" s="7" t="s">
        <v>1279</v>
      </c>
      <c r="I844" s="6" t="s">
        <v>1262</v>
      </c>
      <c r="J844" s="6" t="s">
        <v>5885</v>
      </c>
      <c r="L844" s="6" t="s">
        <v>5939</v>
      </c>
      <c r="M844" s="11" t="s">
        <v>1280</v>
      </c>
      <c r="N844" s="6" t="s">
        <v>22</v>
      </c>
    </row>
    <row r="845" spans="1:17" ht="75" x14ac:dyDescent="0.25">
      <c r="A845" s="5" t="s">
        <v>63</v>
      </c>
      <c r="B845" s="17" t="s">
        <v>6383</v>
      </c>
      <c r="C845" s="17" t="s">
        <v>5559</v>
      </c>
      <c r="D845" s="17"/>
      <c r="E845" s="16" t="s">
        <v>1283</v>
      </c>
      <c r="F845" s="6" t="s">
        <v>18</v>
      </c>
      <c r="G845" s="6"/>
      <c r="H845" s="7" t="s">
        <v>1284</v>
      </c>
      <c r="I845" s="6" t="s">
        <v>1262</v>
      </c>
      <c r="J845" s="6" t="s">
        <v>21</v>
      </c>
      <c r="K845" s="6" t="s">
        <v>21</v>
      </c>
      <c r="L845" s="6" t="s">
        <v>5121</v>
      </c>
      <c r="M845" s="11" t="s">
        <v>1285</v>
      </c>
      <c r="N845" s="6" t="s">
        <v>22</v>
      </c>
    </row>
    <row r="846" spans="1:17" ht="60" x14ac:dyDescent="0.25">
      <c r="A846" s="5" t="s">
        <v>63</v>
      </c>
      <c r="B846" s="17" t="s">
        <v>6379</v>
      </c>
      <c r="C846" s="17" t="s">
        <v>5580</v>
      </c>
      <c r="D846" s="17"/>
      <c r="E846" s="5" t="s">
        <v>661</v>
      </c>
      <c r="F846" s="6" t="s">
        <v>18</v>
      </c>
      <c r="G846" s="6"/>
      <c r="H846" s="7" t="s">
        <v>1286</v>
      </c>
      <c r="I846" s="6" t="s">
        <v>1262</v>
      </c>
      <c r="J846" s="6" t="s">
        <v>5885</v>
      </c>
      <c r="K846" s="6">
        <v>0</v>
      </c>
      <c r="L846" s="6" t="s">
        <v>5907</v>
      </c>
      <c r="M846" s="11" t="s">
        <v>1287</v>
      </c>
      <c r="N846" s="6" t="s">
        <v>22</v>
      </c>
    </row>
    <row r="847" spans="1:17" ht="60" x14ac:dyDescent="0.25">
      <c r="A847" s="5" t="s">
        <v>63</v>
      </c>
      <c r="B847" s="17" t="s">
        <v>6381</v>
      </c>
      <c r="C847" s="17" t="s">
        <v>5559</v>
      </c>
      <c r="D847" s="17" t="s">
        <v>6379</v>
      </c>
      <c r="E847" s="5" t="s">
        <v>661</v>
      </c>
      <c r="F847" s="6" t="s">
        <v>18</v>
      </c>
      <c r="G847" s="6"/>
      <c r="H847" s="7" t="s">
        <v>1286</v>
      </c>
      <c r="I847" s="6" t="s">
        <v>1262</v>
      </c>
      <c r="J847" s="6" t="s">
        <v>5885</v>
      </c>
      <c r="K847" s="6">
        <v>1</v>
      </c>
      <c r="L847" s="6" t="s">
        <v>1288</v>
      </c>
      <c r="M847" s="11" t="s">
        <v>1287</v>
      </c>
      <c r="N847" s="6" t="s">
        <v>22</v>
      </c>
    </row>
    <row r="848" spans="1:17" ht="60" x14ac:dyDescent="0.25">
      <c r="A848" s="5" t="s">
        <v>63</v>
      </c>
      <c r="B848" s="17" t="s">
        <v>6384</v>
      </c>
      <c r="C848" s="17" t="s">
        <v>5559</v>
      </c>
      <c r="D848" s="17" t="s">
        <v>6379</v>
      </c>
      <c r="E848" s="5" t="s">
        <v>661</v>
      </c>
      <c r="F848" s="6" t="s">
        <v>18</v>
      </c>
      <c r="G848" s="6"/>
      <c r="H848" s="7" t="s">
        <v>1286</v>
      </c>
      <c r="I848" s="6" t="s">
        <v>1262</v>
      </c>
      <c r="J848" s="6" t="s">
        <v>5885</v>
      </c>
      <c r="K848" s="6">
        <v>2</v>
      </c>
      <c r="L848" s="6" t="s">
        <v>1224</v>
      </c>
      <c r="M848" s="11" t="s">
        <v>1287</v>
      </c>
      <c r="N848" s="6" t="s">
        <v>22</v>
      </c>
    </row>
    <row r="849" spans="1:17" ht="60" x14ac:dyDescent="0.25">
      <c r="A849" s="5" t="s">
        <v>63</v>
      </c>
      <c r="B849" s="17" t="s">
        <v>6385</v>
      </c>
      <c r="C849" s="17" t="s">
        <v>5559</v>
      </c>
      <c r="D849" s="17" t="s">
        <v>6379</v>
      </c>
      <c r="E849" s="5" t="s">
        <v>661</v>
      </c>
      <c r="F849" s="6" t="s">
        <v>18</v>
      </c>
      <c r="G849" s="6"/>
      <c r="H849" s="7" t="s">
        <v>1286</v>
      </c>
      <c r="I849" s="6" t="s">
        <v>1262</v>
      </c>
      <c r="J849" s="6" t="s">
        <v>5885</v>
      </c>
      <c r="K849" s="6">
        <v>3</v>
      </c>
      <c r="L849" s="6" t="s">
        <v>1289</v>
      </c>
      <c r="M849" s="11" t="s">
        <v>1287</v>
      </c>
      <c r="N849" s="6" t="s">
        <v>22</v>
      </c>
    </row>
    <row r="850" spans="1:17" ht="60" x14ac:dyDescent="0.25">
      <c r="A850" s="5" t="s">
        <v>63</v>
      </c>
      <c r="B850" s="17" t="s">
        <v>6386</v>
      </c>
      <c r="C850" s="17" t="s">
        <v>5559</v>
      </c>
      <c r="D850" s="17"/>
      <c r="E850" s="5" t="s">
        <v>661</v>
      </c>
      <c r="F850" s="6" t="s">
        <v>18</v>
      </c>
      <c r="G850" s="6"/>
      <c r="H850" s="7" t="s">
        <v>1290</v>
      </c>
      <c r="I850" s="6" t="s">
        <v>1262</v>
      </c>
      <c r="L850" s="6" t="s">
        <v>5122</v>
      </c>
      <c r="M850" s="11" t="s">
        <v>1287</v>
      </c>
      <c r="N850" s="6" t="s">
        <v>22</v>
      </c>
    </row>
    <row r="851" spans="1:17" ht="90" x14ac:dyDescent="0.25">
      <c r="A851" s="5" t="s">
        <v>50</v>
      </c>
      <c r="B851" s="17" t="s">
        <v>6387</v>
      </c>
      <c r="C851" s="17" t="s">
        <v>5580</v>
      </c>
      <c r="D851" s="17"/>
      <c r="E851" s="5" t="s">
        <v>356</v>
      </c>
      <c r="F851" s="6" t="s">
        <v>52</v>
      </c>
      <c r="G851" s="6"/>
      <c r="H851" s="7" t="s">
        <v>1290</v>
      </c>
      <c r="I851" s="6" t="s">
        <v>1262</v>
      </c>
      <c r="J851" s="6" t="s">
        <v>5874</v>
      </c>
      <c r="K851" s="6">
        <v>0</v>
      </c>
      <c r="L851" s="6" t="s">
        <v>5875</v>
      </c>
      <c r="M851" s="11" t="s">
        <v>1291</v>
      </c>
      <c r="N851" s="6" t="s">
        <v>22</v>
      </c>
    </row>
    <row r="852" spans="1:17" ht="90" x14ac:dyDescent="0.25">
      <c r="A852" s="5" t="s">
        <v>50</v>
      </c>
      <c r="B852" s="17" t="s">
        <v>6388</v>
      </c>
      <c r="C852" s="17" t="s">
        <v>5559</v>
      </c>
      <c r="D852" s="17" t="s">
        <v>6387</v>
      </c>
      <c r="E852" s="5" t="s">
        <v>356</v>
      </c>
      <c r="F852" s="6" t="s">
        <v>52</v>
      </c>
      <c r="G852" s="6"/>
      <c r="H852" s="7" t="s">
        <v>1290</v>
      </c>
      <c r="I852" s="6" t="s">
        <v>1262</v>
      </c>
      <c r="J852" s="6" t="s">
        <v>5874</v>
      </c>
      <c r="K852" s="6">
        <v>8</v>
      </c>
      <c r="L852" s="6" t="s">
        <v>5940</v>
      </c>
      <c r="M852" s="11" t="s">
        <v>1291</v>
      </c>
      <c r="N852" s="6" t="s">
        <v>22</v>
      </c>
    </row>
    <row r="853" spans="1:17" ht="105" x14ac:dyDescent="0.25">
      <c r="A853" s="12" t="s">
        <v>94</v>
      </c>
      <c r="B853" s="10" t="s">
        <v>6393</v>
      </c>
      <c r="C853" s="10" t="s">
        <v>5580</v>
      </c>
      <c r="D853" s="10"/>
      <c r="E853" s="12" t="s">
        <v>95</v>
      </c>
      <c r="F853" s="12" t="s">
        <v>18</v>
      </c>
      <c r="G853" s="13"/>
      <c r="H853" s="12" t="s">
        <v>1293</v>
      </c>
      <c r="I853" s="15" t="s">
        <v>1262</v>
      </c>
      <c r="J853" s="6" t="s">
        <v>5874</v>
      </c>
      <c r="K853" s="15">
        <v>0</v>
      </c>
      <c r="L853" s="15" t="s">
        <v>5875</v>
      </c>
      <c r="M853" s="11" t="s">
        <v>1294</v>
      </c>
      <c r="N853" s="15" t="s">
        <v>729</v>
      </c>
      <c r="O853" s="15" t="s">
        <v>22</v>
      </c>
      <c r="P853" s="15" t="s">
        <v>1264</v>
      </c>
      <c r="Q853" s="16"/>
    </row>
    <row r="854" spans="1:17" ht="105" x14ac:dyDescent="0.25">
      <c r="A854" s="12" t="s">
        <v>94</v>
      </c>
      <c r="B854" s="10" t="s">
        <v>6394</v>
      </c>
      <c r="C854" s="10" t="s">
        <v>5559</v>
      </c>
      <c r="D854" s="10" t="s">
        <v>6393</v>
      </c>
      <c r="E854" s="12" t="s">
        <v>95</v>
      </c>
      <c r="F854" s="12" t="s">
        <v>18</v>
      </c>
      <c r="G854" s="13"/>
      <c r="H854" s="12" t="s">
        <v>1293</v>
      </c>
      <c r="I854" s="15" t="s">
        <v>1262</v>
      </c>
      <c r="J854" s="6" t="s">
        <v>5874</v>
      </c>
      <c r="K854" s="15">
        <v>6</v>
      </c>
      <c r="L854" s="15" t="s">
        <v>1295</v>
      </c>
      <c r="M854" s="11" t="s">
        <v>1294</v>
      </c>
      <c r="N854" s="15" t="s">
        <v>729</v>
      </c>
      <c r="O854" s="15" t="s">
        <v>22</v>
      </c>
      <c r="P854" s="15" t="s">
        <v>1264</v>
      </c>
      <c r="Q854" s="16"/>
    </row>
    <row r="855" spans="1:17" ht="60" x14ac:dyDescent="0.25">
      <c r="A855" s="5" t="s">
        <v>63</v>
      </c>
      <c r="B855" s="17" t="s">
        <v>6389</v>
      </c>
      <c r="C855" s="17" t="s">
        <v>5559</v>
      </c>
      <c r="D855" s="17"/>
      <c r="E855" s="5" t="s">
        <v>661</v>
      </c>
      <c r="F855" s="6" t="s">
        <v>18</v>
      </c>
      <c r="G855" s="6"/>
      <c r="H855" s="7" t="s">
        <v>1293</v>
      </c>
      <c r="I855" s="6" t="s">
        <v>1262</v>
      </c>
      <c r="J855" s="6" t="s">
        <v>5885</v>
      </c>
      <c r="L855" s="6" t="s">
        <v>5941</v>
      </c>
      <c r="M855" s="11" t="s">
        <v>1294</v>
      </c>
      <c r="N855" s="6" t="s">
        <v>22</v>
      </c>
    </row>
    <row r="856" spans="1:17" ht="60" x14ac:dyDescent="0.25">
      <c r="A856" s="5" t="s">
        <v>63</v>
      </c>
      <c r="B856" s="17" t="s">
        <v>6390</v>
      </c>
      <c r="C856" s="17" t="s">
        <v>5559</v>
      </c>
      <c r="D856" s="17"/>
      <c r="E856" s="5" t="s">
        <v>661</v>
      </c>
      <c r="F856" s="6" t="s">
        <v>18</v>
      </c>
      <c r="G856" s="6"/>
      <c r="H856" s="7" t="s">
        <v>1297</v>
      </c>
      <c r="I856" s="6" t="s">
        <v>1262</v>
      </c>
      <c r="J856" s="6" t="s">
        <v>5885</v>
      </c>
      <c r="L856" s="6" t="s">
        <v>5942</v>
      </c>
      <c r="M856" s="11" t="s">
        <v>1298</v>
      </c>
      <c r="N856" s="6" t="s">
        <v>22</v>
      </c>
    </row>
    <row r="857" spans="1:17" ht="60" x14ac:dyDescent="0.25">
      <c r="A857" s="5" t="s">
        <v>63</v>
      </c>
      <c r="B857" s="17" t="s">
        <v>6391</v>
      </c>
      <c r="C857" s="17" t="s">
        <v>5559</v>
      </c>
      <c r="D857" s="17"/>
      <c r="E857" s="5" t="s">
        <v>661</v>
      </c>
      <c r="F857" s="6" t="s">
        <v>18</v>
      </c>
      <c r="G857" s="6"/>
      <c r="H857" s="7" t="s">
        <v>1300</v>
      </c>
      <c r="I857" s="6" t="s">
        <v>1262</v>
      </c>
      <c r="L857" s="6" t="s">
        <v>5123</v>
      </c>
      <c r="M857" s="11" t="s">
        <v>1301</v>
      </c>
      <c r="N857" s="6" t="s">
        <v>22</v>
      </c>
    </row>
    <row r="858" spans="1:17" ht="45" x14ac:dyDescent="0.25">
      <c r="A858" s="5" t="s">
        <v>63</v>
      </c>
      <c r="B858" s="17" t="s">
        <v>6392</v>
      </c>
      <c r="C858" s="17" t="s">
        <v>5559</v>
      </c>
      <c r="D858" s="17"/>
      <c r="E858" s="5" t="s">
        <v>661</v>
      </c>
      <c r="F858" s="6" t="s">
        <v>18</v>
      </c>
      <c r="G858" s="6"/>
      <c r="H858" s="7" t="s">
        <v>1302</v>
      </c>
      <c r="I858" s="6" t="s">
        <v>1262</v>
      </c>
      <c r="L858" s="6" t="s">
        <v>5124</v>
      </c>
      <c r="M858" s="11" t="s">
        <v>1303</v>
      </c>
      <c r="N858" s="6" t="s">
        <v>22</v>
      </c>
    </row>
    <row r="859" spans="1:17" ht="60" x14ac:dyDescent="0.25">
      <c r="A859" s="5" t="s">
        <v>63</v>
      </c>
      <c r="B859" s="17" t="s">
        <v>6395</v>
      </c>
      <c r="C859" s="17" t="s">
        <v>5559</v>
      </c>
      <c r="D859" s="17"/>
      <c r="E859" s="5" t="s">
        <v>661</v>
      </c>
      <c r="F859" s="6" t="s">
        <v>18</v>
      </c>
      <c r="G859" s="6"/>
      <c r="H859" s="7" t="s">
        <v>1304</v>
      </c>
      <c r="I859" s="6" t="s">
        <v>1262</v>
      </c>
      <c r="L859" s="6" t="s">
        <v>5125</v>
      </c>
      <c r="M859" s="11" t="s">
        <v>1305</v>
      </c>
      <c r="N859" s="6" t="s">
        <v>22</v>
      </c>
    </row>
    <row r="860" spans="1:17" ht="90" x14ac:dyDescent="0.25">
      <c r="A860" s="5" t="s">
        <v>63</v>
      </c>
      <c r="B860" s="17" t="s">
        <v>6396</v>
      </c>
      <c r="C860" s="17" t="s">
        <v>5559</v>
      </c>
      <c r="D860" s="17"/>
      <c r="E860" s="5" t="s">
        <v>661</v>
      </c>
      <c r="F860" s="6" t="s">
        <v>18</v>
      </c>
      <c r="G860" s="6"/>
      <c r="H860" s="7" t="s">
        <v>1306</v>
      </c>
      <c r="I860" s="6" t="s">
        <v>1262</v>
      </c>
      <c r="L860" s="6" t="s">
        <v>5126</v>
      </c>
      <c r="M860" s="11" t="s">
        <v>1307</v>
      </c>
      <c r="N860" s="6" t="s">
        <v>22</v>
      </c>
    </row>
    <row r="861" spans="1:17" ht="105" x14ac:dyDescent="0.25">
      <c r="A861" s="12" t="s">
        <v>94</v>
      </c>
      <c r="B861" s="10" t="s">
        <v>6399</v>
      </c>
      <c r="C861" s="10" t="s">
        <v>5580</v>
      </c>
      <c r="D861" s="10"/>
      <c r="E861" s="12" t="s">
        <v>95</v>
      </c>
      <c r="F861" s="12" t="s">
        <v>18</v>
      </c>
      <c r="G861" s="13"/>
      <c r="H861" s="12" t="s">
        <v>1308</v>
      </c>
      <c r="I861" s="15" t="s">
        <v>1262</v>
      </c>
      <c r="J861" s="6" t="s">
        <v>5874</v>
      </c>
      <c r="K861" s="15">
        <v>0</v>
      </c>
      <c r="L861" s="15" t="s">
        <v>5875</v>
      </c>
      <c r="M861" s="11" t="s">
        <v>1309</v>
      </c>
      <c r="N861" s="15" t="s">
        <v>729</v>
      </c>
      <c r="O861" s="15" t="s">
        <v>22</v>
      </c>
      <c r="P861" s="15" t="s">
        <v>1264</v>
      </c>
      <c r="Q861" s="16"/>
    </row>
    <row r="862" spans="1:17" ht="105" x14ac:dyDescent="0.25">
      <c r="A862" s="12" t="s">
        <v>94</v>
      </c>
      <c r="B862" s="10" t="s">
        <v>6402</v>
      </c>
      <c r="C862" s="10" t="s">
        <v>5559</v>
      </c>
      <c r="D862" s="10" t="s">
        <v>6399</v>
      </c>
      <c r="E862" s="12" t="s">
        <v>95</v>
      </c>
      <c r="F862" s="12" t="s">
        <v>18</v>
      </c>
      <c r="G862" s="13"/>
      <c r="H862" s="12" t="s">
        <v>1308</v>
      </c>
      <c r="I862" s="15" t="s">
        <v>1262</v>
      </c>
      <c r="J862" s="6" t="s">
        <v>5874</v>
      </c>
      <c r="K862" s="15">
        <v>1</v>
      </c>
      <c r="L862" s="15" t="s">
        <v>1310</v>
      </c>
      <c r="M862" s="11" t="s">
        <v>1309</v>
      </c>
      <c r="N862" s="15" t="s">
        <v>729</v>
      </c>
      <c r="O862" s="15" t="s">
        <v>22</v>
      </c>
      <c r="P862" s="15" t="s">
        <v>1264</v>
      </c>
      <c r="Q862" s="16"/>
    </row>
    <row r="863" spans="1:17" ht="60" x14ac:dyDescent="0.25">
      <c r="A863" s="5" t="s">
        <v>63</v>
      </c>
      <c r="B863" s="17" t="s">
        <v>6397</v>
      </c>
      <c r="C863" s="17" t="s">
        <v>5559</v>
      </c>
      <c r="D863" s="17"/>
      <c r="E863" s="5" t="s">
        <v>661</v>
      </c>
      <c r="F863" s="6" t="s">
        <v>18</v>
      </c>
      <c r="G863" s="6"/>
      <c r="H863" s="7" t="s">
        <v>1308</v>
      </c>
      <c r="I863" s="6" t="s">
        <v>1262</v>
      </c>
      <c r="L863" s="6" t="s">
        <v>5127</v>
      </c>
      <c r="M863" s="11" t="s">
        <v>1309</v>
      </c>
      <c r="N863" s="6" t="s">
        <v>22</v>
      </c>
    </row>
    <row r="864" spans="1:17" ht="60" x14ac:dyDescent="0.25">
      <c r="A864" s="5" t="s">
        <v>63</v>
      </c>
      <c r="B864" s="17" t="s">
        <v>6398</v>
      </c>
      <c r="C864" s="17" t="s">
        <v>5580</v>
      </c>
      <c r="D864" s="17"/>
      <c r="E864" s="5" t="s">
        <v>661</v>
      </c>
      <c r="F864" s="6" t="s">
        <v>18</v>
      </c>
      <c r="G864" s="6"/>
      <c r="H864" s="7" t="s">
        <v>1311</v>
      </c>
      <c r="I864" s="6" t="s">
        <v>1262</v>
      </c>
      <c r="J864" s="6" t="s">
        <v>5885</v>
      </c>
      <c r="K864" s="6">
        <v>0</v>
      </c>
      <c r="L864" s="6" t="s">
        <v>5907</v>
      </c>
      <c r="M864" s="11" t="s">
        <v>1312</v>
      </c>
      <c r="N864" s="6" t="s">
        <v>22</v>
      </c>
    </row>
    <row r="865" spans="1:17" ht="60" x14ac:dyDescent="0.25">
      <c r="A865" s="5" t="s">
        <v>63</v>
      </c>
      <c r="B865" s="17" t="s">
        <v>6400</v>
      </c>
      <c r="C865" s="17" t="s">
        <v>5559</v>
      </c>
      <c r="D865" s="17" t="s">
        <v>6398</v>
      </c>
      <c r="E865" s="5" t="s">
        <v>661</v>
      </c>
      <c r="F865" s="6" t="s">
        <v>18</v>
      </c>
      <c r="G865" s="6"/>
      <c r="H865" s="7" t="s">
        <v>1311</v>
      </c>
      <c r="I865" s="6" t="s">
        <v>1262</v>
      </c>
      <c r="J865" s="6" t="s">
        <v>5885</v>
      </c>
      <c r="K865" s="6">
        <v>1</v>
      </c>
      <c r="L865" s="6" t="s">
        <v>1313</v>
      </c>
      <c r="M865" s="11" t="s">
        <v>1312</v>
      </c>
      <c r="N865" s="6" t="s">
        <v>22</v>
      </c>
    </row>
    <row r="866" spans="1:17" ht="60" x14ac:dyDescent="0.25">
      <c r="A866" s="5" t="s">
        <v>63</v>
      </c>
      <c r="B866" s="17" t="s">
        <v>6403</v>
      </c>
      <c r="C866" s="17" t="s">
        <v>5559</v>
      </c>
      <c r="D866" s="17" t="s">
        <v>6398</v>
      </c>
      <c r="E866" s="5" t="s">
        <v>661</v>
      </c>
      <c r="F866" s="6" t="s">
        <v>18</v>
      </c>
      <c r="G866" s="6"/>
      <c r="H866" s="7" t="s">
        <v>1311</v>
      </c>
      <c r="I866" s="6" t="s">
        <v>1262</v>
      </c>
      <c r="J866" s="6" t="s">
        <v>5885</v>
      </c>
      <c r="K866" s="6">
        <v>2</v>
      </c>
      <c r="L866" s="6" t="s">
        <v>1314</v>
      </c>
      <c r="M866" s="11" t="s">
        <v>1312</v>
      </c>
      <c r="N866" s="6" t="s">
        <v>22</v>
      </c>
    </row>
    <row r="867" spans="1:17" ht="105" x14ac:dyDescent="0.25">
      <c r="A867" s="12" t="s">
        <v>94</v>
      </c>
      <c r="B867" s="10" t="s">
        <v>6401</v>
      </c>
      <c r="C867" s="10" t="s">
        <v>5580</v>
      </c>
      <c r="D867" s="10"/>
      <c r="E867" s="12" t="s">
        <v>95</v>
      </c>
      <c r="F867" s="12" t="s">
        <v>18</v>
      </c>
      <c r="G867" s="13"/>
      <c r="H867" s="12" t="s">
        <v>1315</v>
      </c>
      <c r="I867" s="15" t="s">
        <v>1262</v>
      </c>
      <c r="J867" s="6" t="s">
        <v>5874</v>
      </c>
      <c r="K867" s="15">
        <v>0</v>
      </c>
      <c r="L867" s="15" t="s">
        <v>5875</v>
      </c>
      <c r="M867" s="11" t="s">
        <v>1316</v>
      </c>
      <c r="N867" s="15" t="s">
        <v>729</v>
      </c>
      <c r="O867" s="15" t="s">
        <v>22</v>
      </c>
      <c r="P867" s="15" t="s">
        <v>1264</v>
      </c>
      <c r="Q867" s="16"/>
    </row>
    <row r="868" spans="1:17" ht="105" x14ac:dyDescent="0.25">
      <c r="A868" s="12" t="s">
        <v>94</v>
      </c>
      <c r="B868" s="10" t="s">
        <v>6407</v>
      </c>
      <c r="C868" s="10" t="s">
        <v>5559</v>
      </c>
      <c r="D868" s="10" t="s">
        <v>6401</v>
      </c>
      <c r="E868" s="12" t="s">
        <v>95</v>
      </c>
      <c r="F868" s="12" t="s">
        <v>18</v>
      </c>
      <c r="G868" s="13"/>
      <c r="H868" s="12" t="s">
        <v>1315</v>
      </c>
      <c r="I868" s="15" t="s">
        <v>1262</v>
      </c>
      <c r="J868" s="6" t="s">
        <v>5874</v>
      </c>
      <c r="K868" s="15">
        <v>1</v>
      </c>
      <c r="L868" s="15" t="s">
        <v>1317</v>
      </c>
      <c r="M868" s="11" t="s">
        <v>1316</v>
      </c>
      <c r="N868" s="15" t="s">
        <v>729</v>
      </c>
      <c r="O868" s="15" t="s">
        <v>22</v>
      </c>
      <c r="P868" s="15" t="s">
        <v>1264</v>
      </c>
      <c r="Q868" s="16"/>
    </row>
    <row r="869" spans="1:17" ht="45" x14ac:dyDescent="0.25">
      <c r="A869" s="5" t="s">
        <v>63</v>
      </c>
      <c r="B869" s="17" t="s">
        <v>6404</v>
      </c>
      <c r="C869" s="17" t="s">
        <v>5559</v>
      </c>
      <c r="D869" s="17"/>
      <c r="E869" s="5" t="s">
        <v>661</v>
      </c>
      <c r="F869" s="6" t="s">
        <v>18</v>
      </c>
      <c r="G869" s="6"/>
      <c r="H869" s="7" t="s">
        <v>1315</v>
      </c>
      <c r="I869" s="6" t="s">
        <v>1262</v>
      </c>
      <c r="L869" s="6" t="s">
        <v>1318</v>
      </c>
      <c r="M869" s="11" t="s">
        <v>1316</v>
      </c>
      <c r="N869" s="6" t="s">
        <v>22</v>
      </c>
    </row>
    <row r="870" spans="1:17" ht="105" x14ac:dyDescent="0.25">
      <c r="A870" s="12" t="s">
        <v>94</v>
      </c>
      <c r="B870" s="10" t="s">
        <v>6409</v>
      </c>
      <c r="C870" s="10" t="s">
        <v>5580</v>
      </c>
      <c r="D870" s="10"/>
      <c r="E870" s="12" t="s">
        <v>95</v>
      </c>
      <c r="F870" s="12" t="s">
        <v>18</v>
      </c>
      <c r="G870" s="13"/>
      <c r="H870" s="12" t="s">
        <v>1319</v>
      </c>
      <c r="I870" s="15" t="s">
        <v>1262</v>
      </c>
      <c r="J870" s="6" t="s">
        <v>5874</v>
      </c>
      <c r="K870" s="15">
        <v>0</v>
      </c>
      <c r="L870" s="15" t="s">
        <v>5875</v>
      </c>
      <c r="M870" s="11" t="s">
        <v>1320</v>
      </c>
      <c r="N870" s="15" t="s">
        <v>729</v>
      </c>
      <c r="O870" s="15" t="s">
        <v>22</v>
      </c>
      <c r="P870" s="15" t="s">
        <v>1264</v>
      </c>
      <c r="Q870" s="16"/>
    </row>
    <row r="871" spans="1:17" ht="105" x14ac:dyDescent="0.25">
      <c r="A871" s="12" t="s">
        <v>94</v>
      </c>
      <c r="B871" s="10" t="s">
        <v>6410</v>
      </c>
      <c r="C871" s="10" t="s">
        <v>5559</v>
      </c>
      <c r="D871" s="10" t="s">
        <v>6409</v>
      </c>
      <c r="E871" s="12" t="s">
        <v>95</v>
      </c>
      <c r="F871" s="12" t="s">
        <v>18</v>
      </c>
      <c r="G871" s="13"/>
      <c r="H871" s="12" t="s">
        <v>1319</v>
      </c>
      <c r="I871" s="15" t="s">
        <v>1262</v>
      </c>
      <c r="J871" s="6" t="s">
        <v>5874</v>
      </c>
      <c r="K871" s="15">
        <v>7</v>
      </c>
      <c r="L871" s="15" t="s">
        <v>1321</v>
      </c>
      <c r="M871" s="11" t="s">
        <v>1320</v>
      </c>
      <c r="N871" s="15" t="s">
        <v>729</v>
      </c>
      <c r="O871" s="15" t="s">
        <v>22</v>
      </c>
      <c r="P871" s="15" t="s">
        <v>1264</v>
      </c>
      <c r="Q871" s="16"/>
    </row>
    <row r="872" spans="1:17" ht="60" x14ac:dyDescent="0.25">
      <c r="A872" s="5" t="s">
        <v>63</v>
      </c>
      <c r="B872" s="17" t="s">
        <v>6405</v>
      </c>
      <c r="C872" s="17" t="s">
        <v>5580</v>
      </c>
      <c r="D872" s="17"/>
      <c r="E872" s="5" t="s">
        <v>661</v>
      </c>
      <c r="F872" s="6" t="s">
        <v>18</v>
      </c>
      <c r="G872" s="6"/>
      <c r="H872" s="7" t="s">
        <v>1322</v>
      </c>
      <c r="I872" s="6" t="s">
        <v>1262</v>
      </c>
      <c r="J872" s="6" t="s">
        <v>5885</v>
      </c>
      <c r="K872" s="6">
        <v>0</v>
      </c>
      <c r="L872" s="6" t="s">
        <v>5907</v>
      </c>
      <c r="M872" s="11" t="s">
        <v>1323</v>
      </c>
      <c r="N872" s="6" t="s">
        <v>22</v>
      </c>
    </row>
    <row r="873" spans="1:17" ht="60" x14ac:dyDescent="0.25">
      <c r="A873" s="5" t="s">
        <v>63</v>
      </c>
      <c r="B873" s="17" t="s">
        <v>6406</v>
      </c>
      <c r="C873" s="17" t="s">
        <v>5559</v>
      </c>
      <c r="D873" s="17" t="s">
        <v>6405</v>
      </c>
      <c r="E873" s="5" t="s">
        <v>661</v>
      </c>
      <c r="F873" s="6" t="s">
        <v>18</v>
      </c>
      <c r="G873" s="6"/>
      <c r="H873" s="7" t="s">
        <v>1322</v>
      </c>
      <c r="I873" s="6" t="s">
        <v>1262</v>
      </c>
      <c r="J873" s="6" t="s">
        <v>5885</v>
      </c>
      <c r="K873" s="6">
        <v>1</v>
      </c>
      <c r="L873" s="6" t="s">
        <v>1324</v>
      </c>
      <c r="M873" s="11" t="s">
        <v>1323</v>
      </c>
      <c r="N873" s="6" t="s">
        <v>22</v>
      </c>
    </row>
    <row r="874" spans="1:17" ht="60" x14ac:dyDescent="0.25">
      <c r="A874" s="5" t="s">
        <v>63</v>
      </c>
      <c r="B874" s="17" t="s">
        <v>6408</v>
      </c>
      <c r="C874" s="17" t="s">
        <v>5559</v>
      </c>
      <c r="D874" s="17" t="s">
        <v>6405</v>
      </c>
      <c r="E874" s="5" t="s">
        <v>661</v>
      </c>
      <c r="F874" s="6" t="s">
        <v>18</v>
      </c>
      <c r="G874" s="6"/>
      <c r="H874" s="7" t="s">
        <v>1322</v>
      </c>
      <c r="I874" s="6" t="s">
        <v>1262</v>
      </c>
      <c r="J874" s="6" t="s">
        <v>5885</v>
      </c>
      <c r="K874" s="6">
        <v>2</v>
      </c>
      <c r="L874" s="6" t="s">
        <v>1325</v>
      </c>
      <c r="M874" s="11" t="s">
        <v>1323</v>
      </c>
      <c r="N874" s="6" t="s">
        <v>22</v>
      </c>
    </row>
    <row r="875" spans="1:17" ht="60" x14ac:dyDescent="0.25">
      <c r="A875" s="5" t="s">
        <v>63</v>
      </c>
      <c r="B875" s="17" t="s">
        <v>6411</v>
      </c>
      <c r="C875" s="17" t="s">
        <v>5559</v>
      </c>
      <c r="D875" s="17"/>
      <c r="E875" s="5" t="s">
        <v>661</v>
      </c>
      <c r="F875" s="6" t="s">
        <v>18</v>
      </c>
      <c r="G875" s="6"/>
      <c r="H875" s="7" t="s">
        <v>1326</v>
      </c>
      <c r="I875" s="6" t="s">
        <v>1262</v>
      </c>
      <c r="J875" s="6" t="s">
        <v>5885</v>
      </c>
      <c r="K875" s="6">
        <v>1</v>
      </c>
      <c r="L875" s="6" t="s">
        <v>5943</v>
      </c>
      <c r="M875" s="11" t="s">
        <v>1327</v>
      </c>
      <c r="N875" s="6" t="s">
        <v>22</v>
      </c>
    </row>
    <row r="876" spans="1:17" ht="105" x14ac:dyDescent="0.25">
      <c r="A876" s="12" t="s">
        <v>94</v>
      </c>
      <c r="B876" s="17" t="s">
        <v>6413</v>
      </c>
      <c r="C876" s="10" t="s">
        <v>5580</v>
      </c>
      <c r="D876" s="10"/>
      <c r="E876" s="12" t="s">
        <v>95</v>
      </c>
      <c r="F876" s="12" t="s">
        <v>18</v>
      </c>
      <c r="G876" s="13"/>
      <c r="H876" s="12" t="s">
        <v>1329</v>
      </c>
      <c r="I876" s="15" t="s">
        <v>1262</v>
      </c>
      <c r="J876" s="6" t="s">
        <v>5874</v>
      </c>
      <c r="K876" s="15">
        <v>0</v>
      </c>
      <c r="L876" s="15" t="s">
        <v>5875</v>
      </c>
      <c r="M876" s="11" t="s">
        <v>1330</v>
      </c>
      <c r="N876" s="15" t="s">
        <v>729</v>
      </c>
      <c r="O876" s="15" t="s">
        <v>22</v>
      </c>
      <c r="P876" s="15" t="s">
        <v>1264</v>
      </c>
      <c r="Q876" s="16"/>
    </row>
    <row r="877" spans="1:17" ht="105" x14ac:dyDescent="0.25">
      <c r="A877" s="12" t="s">
        <v>94</v>
      </c>
      <c r="B877" s="17" t="s">
        <v>6414</v>
      </c>
      <c r="C877" s="10" t="s">
        <v>5559</v>
      </c>
      <c r="D877" s="17" t="s">
        <v>6413</v>
      </c>
      <c r="E877" s="12" t="s">
        <v>95</v>
      </c>
      <c r="F877" s="12" t="s">
        <v>18</v>
      </c>
      <c r="G877" s="13"/>
      <c r="H877" s="12" t="s">
        <v>1329</v>
      </c>
      <c r="I877" s="15" t="s">
        <v>1262</v>
      </c>
      <c r="J877" s="6" t="s">
        <v>5874</v>
      </c>
      <c r="K877" s="15">
        <v>1</v>
      </c>
      <c r="L877" s="15" t="s">
        <v>1331</v>
      </c>
      <c r="M877" s="11" t="s">
        <v>1330</v>
      </c>
      <c r="N877" s="15" t="s">
        <v>729</v>
      </c>
      <c r="O877" s="15" t="s">
        <v>22</v>
      </c>
      <c r="P877" s="15" t="s">
        <v>1264</v>
      </c>
      <c r="Q877" s="16"/>
    </row>
    <row r="878" spans="1:17" ht="30" x14ac:dyDescent="0.25">
      <c r="A878" s="5" t="s">
        <v>63</v>
      </c>
      <c r="B878" s="17" t="s">
        <v>6412</v>
      </c>
      <c r="C878" s="17" t="s">
        <v>5559</v>
      </c>
      <c r="D878" s="17"/>
      <c r="E878" s="5" t="s">
        <v>661</v>
      </c>
      <c r="F878" s="6" t="s">
        <v>18</v>
      </c>
      <c r="G878" s="6"/>
      <c r="H878" s="7" t="s">
        <v>1329</v>
      </c>
      <c r="I878" s="6" t="s">
        <v>1262</v>
      </c>
      <c r="L878" s="6" t="s">
        <v>1332</v>
      </c>
      <c r="M878" s="11" t="s">
        <v>1330</v>
      </c>
      <c r="N878" s="6" t="s">
        <v>22</v>
      </c>
    </row>
    <row r="879" spans="1:17" ht="90" x14ac:dyDescent="0.25">
      <c r="A879" s="5" t="s">
        <v>16</v>
      </c>
      <c r="B879" s="17" t="s">
        <v>6415</v>
      </c>
      <c r="C879" s="17" t="s">
        <v>5559</v>
      </c>
      <c r="D879" s="17"/>
      <c r="E879" s="16" t="s">
        <v>329</v>
      </c>
      <c r="F879" s="6" t="s">
        <v>18</v>
      </c>
      <c r="G879" s="6"/>
      <c r="H879" s="7" t="s">
        <v>1329</v>
      </c>
      <c r="I879" s="6" t="s">
        <v>330</v>
      </c>
      <c r="J879" s="6" t="s">
        <v>5944</v>
      </c>
      <c r="L879" s="6" t="s">
        <v>5945</v>
      </c>
      <c r="M879" s="11" t="s">
        <v>1334</v>
      </c>
      <c r="N879" s="6" t="s">
        <v>22</v>
      </c>
    </row>
    <row r="880" spans="1:17" ht="90" x14ac:dyDescent="0.25">
      <c r="A880" s="5" t="s">
        <v>63</v>
      </c>
      <c r="B880" s="17" t="s">
        <v>6416</v>
      </c>
      <c r="C880" s="17"/>
      <c r="D880" s="17"/>
      <c r="E880" s="5" t="s">
        <v>661</v>
      </c>
      <c r="F880" s="6" t="s">
        <v>18</v>
      </c>
      <c r="G880" s="6"/>
      <c r="H880" s="7" t="s">
        <v>1336</v>
      </c>
      <c r="I880" s="6" t="s">
        <v>1262</v>
      </c>
      <c r="L880" s="6" t="s">
        <v>5128</v>
      </c>
      <c r="M880" s="11" t="s">
        <v>1337</v>
      </c>
      <c r="N880" s="6" t="s">
        <v>22</v>
      </c>
    </row>
    <row r="881" spans="1:17" ht="75" x14ac:dyDescent="0.25">
      <c r="A881" s="5" t="s">
        <v>63</v>
      </c>
      <c r="B881" s="17" t="s">
        <v>6417</v>
      </c>
      <c r="C881" s="17" t="s">
        <v>5559</v>
      </c>
      <c r="D881" s="17"/>
      <c r="E881" s="5" t="s">
        <v>661</v>
      </c>
      <c r="F881" s="6" t="s">
        <v>18</v>
      </c>
      <c r="G881" s="6"/>
      <c r="H881" s="7" t="s">
        <v>1338</v>
      </c>
      <c r="I881" s="6" t="s">
        <v>1262</v>
      </c>
      <c r="L881" s="6" t="s">
        <v>5129</v>
      </c>
      <c r="M881" s="11" t="s">
        <v>1339</v>
      </c>
      <c r="N881" s="6" t="s">
        <v>22</v>
      </c>
    </row>
    <row r="882" spans="1:17" ht="90" x14ac:dyDescent="0.25">
      <c r="A882" s="5" t="s">
        <v>45</v>
      </c>
      <c r="B882" s="17" t="s">
        <v>6418</v>
      </c>
      <c r="C882" s="17" t="s">
        <v>5580</v>
      </c>
      <c r="D882" s="17"/>
      <c r="E882" s="5" t="s">
        <v>661</v>
      </c>
      <c r="F882" s="6" t="s">
        <v>18</v>
      </c>
      <c r="G882" s="6"/>
      <c r="H882" s="7" t="s">
        <v>1338</v>
      </c>
      <c r="I882" s="6" t="s">
        <v>1262</v>
      </c>
      <c r="J882" s="6" t="s">
        <v>5874</v>
      </c>
      <c r="K882" s="6">
        <v>0</v>
      </c>
      <c r="L882" s="6" t="s">
        <v>5875</v>
      </c>
      <c r="M882" s="11" t="s">
        <v>1339</v>
      </c>
      <c r="N882" s="6" t="s">
        <v>22</v>
      </c>
    </row>
    <row r="883" spans="1:17" ht="90" x14ac:dyDescent="0.25">
      <c r="A883" s="5" t="s">
        <v>45</v>
      </c>
      <c r="B883" s="17" t="s">
        <v>6419</v>
      </c>
      <c r="C883" s="17" t="s">
        <v>5559</v>
      </c>
      <c r="D883" s="17" t="s">
        <v>6418</v>
      </c>
      <c r="E883" s="5" t="s">
        <v>661</v>
      </c>
      <c r="F883" s="6" t="s">
        <v>18</v>
      </c>
      <c r="G883" s="6"/>
      <c r="H883" s="7" t="s">
        <v>1338</v>
      </c>
      <c r="I883" s="6" t="s">
        <v>1262</v>
      </c>
      <c r="J883" s="6" t="s">
        <v>5874</v>
      </c>
      <c r="K883" s="6">
        <v>2</v>
      </c>
      <c r="L883" s="6" t="s">
        <v>1340</v>
      </c>
      <c r="M883" s="11" t="s">
        <v>1339</v>
      </c>
      <c r="N883" s="6" t="s">
        <v>22</v>
      </c>
    </row>
    <row r="884" spans="1:17" ht="105" x14ac:dyDescent="0.25">
      <c r="A884" s="12" t="s">
        <v>94</v>
      </c>
      <c r="B884" s="10" t="s">
        <v>6420</v>
      </c>
      <c r="C884" s="10" t="s">
        <v>5580</v>
      </c>
      <c r="D884" s="10"/>
      <c r="E884" s="12" t="s">
        <v>95</v>
      </c>
      <c r="F884" s="12" t="s">
        <v>18</v>
      </c>
      <c r="G884" s="13"/>
      <c r="H884" s="12" t="s">
        <v>1341</v>
      </c>
      <c r="I884" s="15" t="s">
        <v>1262</v>
      </c>
      <c r="J884" s="6" t="s">
        <v>5880</v>
      </c>
      <c r="K884" s="15">
        <v>0</v>
      </c>
      <c r="L884" s="15" t="s">
        <v>5881</v>
      </c>
      <c r="M884" s="11" t="s">
        <v>1342</v>
      </c>
      <c r="N884" s="15" t="s">
        <v>729</v>
      </c>
      <c r="O884" s="15" t="s">
        <v>22</v>
      </c>
      <c r="P884" s="15" t="s">
        <v>1264</v>
      </c>
      <c r="Q884" s="16"/>
    </row>
    <row r="885" spans="1:17" ht="105" x14ac:dyDescent="0.25">
      <c r="A885" s="12" t="s">
        <v>94</v>
      </c>
      <c r="B885" s="10" t="s">
        <v>6423</v>
      </c>
      <c r="C885" s="10" t="s">
        <v>5559</v>
      </c>
      <c r="D885" s="10" t="s">
        <v>6420</v>
      </c>
      <c r="E885" s="12" t="s">
        <v>95</v>
      </c>
      <c r="F885" s="12" t="s">
        <v>18</v>
      </c>
      <c r="G885" s="13"/>
      <c r="H885" s="12" t="s">
        <v>1341</v>
      </c>
      <c r="I885" s="15" t="s">
        <v>1262</v>
      </c>
      <c r="J885" s="6" t="s">
        <v>5880</v>
      </c>
      <c r="K885" s="15">
        <v>12</v>
      </c>
      <c r="L885" s="15" t="s">
        <v>1343</v>
      </c>
      <c r="M885" s="11" t="s">
        <v>1342</v>
      </c>
      <c r="N885" s="15" t="s">
        <v>729</v>
      </c>
      <c r="O885" s="15" t="s">
        <v>22</v>
      </c>
      <c r="P885" s="15" t="s">
        <v>1264</v>
      </c>
      <c r="Q885" s="16"/>
    </row>
    <row r="886" spans="1:17" ht="60" x14ac:dyDescent="0.25">
      <c r="A886" s="5" t="s">
        <v>63</v>
      </c>
      <c r="B886" s="17" t="s">
        <v>6421</v>
      </c>
      <c r="C886" s="17" t="s">
        <v>5580</v>
      </c>
      <c r="D886" s="17"/>
      <c r="E886" s="5" t="s">
        <v>661</v>
      </c>
      <c r="F886" s="6" t="s">
        <v>18</v>
      </c>
      <c r="G886" s="6"/>
      <c r="H886" s="7" t="s">
        <v>1344</v>
      </c>
      <c r="I886" s="6" t="s">
        <v>1262</v>
      </c>
      <c r="J886" s="6" t="s">
        <v>5885</v>
      </c>
      <c r="K886" s="6">
        <v>0</v>
      </c>
      <c r="L886" s="6" t="s">
        <v>5907</v>
      </c>
      <c r="M886" s="11" t="s">
        <v>1345</v>
      </c>
      <c r="N886" s="6" t="s">
        <v>22</v>
      </c>
    </row>
    <row r="887" spans="1:17" ht="60" x14ac:dyDescent="0.25">
      <c r="A887" s="5" t="s">
        <v>63</v>
      </c>
      <c r="B887" s="17" t="s">
        <v>6424</v>
      </c>
      <c r="C887" s="17" t="s">
        <v>5559</v>
      </c>
      <c r="D887" s="17" t="s">
        <v>6421</v>
      </c>
      <c r="E887" s="5" t="s">
        <v>661</v>
      </c>
      <c r="F887" s="6" t="s">
        <v>18</v>
      </c>
      <c r="G887" s="6"/>
      <c r="H887" s="7" t="s">
        <v>1344</v>
      </c>
      <c r="I887" s="6" t="s">
        <v>1262</v>
      </c>
      <c r="J887" s="6" t="s">
        <v>5885</v>
      </c>
      <c r="K887" s="6">
        <v>1</v>
      </c>
      <c r="L887" s="6" t="s">
        <v>1346</v>
      </c>
      <c r="M887" s="11" t="s">
        <v>1345</v>
      </c>
      <c r="N887" s="6" t="s">
        <v>22</v>
      </c>
    </row>
    <row r="888" spans="1:17" ht="60" x14ac:dyDescent="0.25">
      <c r="A888" s="5" t="s">
        <v>63</v>
      </c>
      <c r="B888" s="17" t="s">
        <v>6425</v>
      </c>
      <c r="C888" s="17" t="s">
        <v>5559</v>
      </c>
      <c r="D888" s="17" t="s">
        <v>6421</v>
      </c>
      <c r="E888" s="5" t="s">
        <v>661</v>
      </c>
      <c r="F888" s="6" t="s">
        <v>18</v>
      </c>
      <c r="G888" s="6"/>
      <c r="H888" s="7" t="s">
        <v>1344</v>
      </c>
      <c r="I888" s="6" t="s">
        <v>1262</v>
      </c>
      <c r="J888" s="6" t="s">
        <v>5885</v>
      </c>
      <c r="K888" s="6">
        <v>2</v>
      </c>
      <c r="L888" s="6" t="s">
        <v>1347</v>
      </c>
      <c r="M888" s="11" t="s">
        <v>1345</v>
      </c>
      <c r="N888" s="6" t="s">
        <v>22</v>
      </c>
    </row>
    <row r="889" spans="1:17" ht="90" x14ac:dyDescent="0.25">
      <c r="A889" s="5" t="s">
        <v>45</v>
      </c>
      <c r="B889" s="17" t="s">
        <v>6422</v>
      </c>
      <c r="C889" s="17" t="s">
        <v>5580</v>
      </c>
      <c r="D889" s="17"/>
      <c r="E889" s="5" t="s">
        <v>661</v>
      </c>
      <c r="F889" s="6" t="s">
        <v>18</v>
      </c>
      <c r="G889" s="6"/>
      <c r="H889" s="7" t="s">
        <v>1348</v>
      </c>
      <c r="I889" s="6" t="s">
        <v>1262</v>
      </c>
      <c r="J889" s="6" t="s">
        <v>5874</v>
      </c>
      <c r="K889" s="6">
        <v>0</v>
      </c>
      <c r="L889" s="6" t="s">
        <v>5875</v>
      </c>
      <c r="M889" s="11" t="s">
        <v>1349</v>
      </c>
      <c r="N889" s="6" t="s">
        <v>22</v>
      </c>
    </row>
    <row r="890" spans="1:17" ht="90" x14ac:dyDescent="0.25">
      <c r="A890" s="5" t="s">
        <v>45</v>
      </c>
      <c r="B890" s="17" t="s">
        <v>6426</v>
      </c>
      <c r="C890" s="17" t="s">
        <v>5559</v>
      </c>
      <c r="D890" s="17" t="s">
        <v>6422</v>
      </c>
      <c r="E890" s="5" t="s">
        <v>661</v>
      </c>
      <c r="F890" s="6" t="s">
        <v>18</v>
      </c>
      <c r="G890" s="6"/>
      <c r="H890" s="7" t="s">
        <v>1348</v>
      </c>
      <c r="I890" s="6" t="s">
        <v>1262</v>
      </c>
      <c r="J890" s="6" t="s">
        <v>5874</v>
      </c>
      <c r="K890" s="6">
        <v>6</v>
      </c>
      <c r="L890" s="6" t="s">
        <v>1350</v>
      </c>
      <c r="M890" s="11" t="s">
        <v>1349</v>
      </c>
      <c r="N890" s="6" t="s">
        <v>22</v>
      </c>
    </row>
    <row r="891" spans="1:17" ht="105" x14ac:dyDescent="0.25">
      <c r="A891" s="12" t="s">
        <v>94</v>
      </c>
      <c r="B891" s="10" t="s">
        <v>6428</v>
      </c>
      <c r="C891" s="10" t="s">
        <v>5580</v>
      </c>
      <c r="D891" s="10"/>
      <c r="E891" s="12" t="s">
        <v>95</v>
      </c>
      <c r="F891" s="12" t="s">
        <v>18</v>
      </c>
      <c r="G891" s="13"/>
      <c r="H891" s="12" t="s">
        <v>1351</v>
      </c>
      <c r="I891" s="15" t="s">
        <v>1262</v>
      </c>
      <c r="J891" s="6" t="s">
        <v>5874</v>
      </c>
      <c r="K891" s="15">
        <v>0</v>
      </c>
      <c r="L891" s="15" t="s">
        <v>5875</v>
      </c>
      <c r="M891" s="11" t="s">
        <v>1352</v>
      </c>
      <c r="N891" s="15" t="s">
        <v>729</v>
      </c>
      <c r="O891" s="15" t="s">
        <v>22</v>
      </c>
      <c r="P891" s="15" t="s">
        <v>1264</v>
      </c>
      <c r="Q891" s="16"/>
    </row>
    <row r="892" spans="1:17" ht="105" x14ac:dyDescent="0.25">
      <c r="A892" s="12" t="s">
        <v>94</v>
      </c>
      <c r="B892" s="10" t="s">
        <v>6430</v>
      </c>
      <c r="C892" s="10" t="s">
        <v>5559</v>
      </c>
      <c r="D892" s="10" t="s">
        <v>6428</v>
      </c>
      <c r="E892" s="12" t="s">
        <v>95</v>
      </c>
      <c r="F892" s="12" t="s">
        <v>18</v>
      </c>
      <c r="G892" s="13"/>
      <c r="H892" s="12" t="s">
        <v>1351</v>
      </c>
      <c r="I892" s="15" t="s">
        <v>1262</v>
      </c>
      <c r="J892" s="6" t="s">
        <v>5874</v>
      </c>
      <c r="K892" s="15">
        <v>3</v>
      </c>
      <c r="L892" s="15" t="s">
        <v>1353</v>
      </c>
      <c r="M892" s="11" t="s">
        <v>1352</v>
      </c>
      <c r="N892" s="15" t="s">
        <v>729</v>
      </c>
      <c r="O892" s="15" t="s">
        <v>22</v>
      </c>
      <c r="P892" s="15" t="s">
        <v>1264</v>
      </c>
      <c r="Q892" s="16"/>
    </row>
    <row r="893" spans="1:17" ht="105" x14ac:dyDescent="0.25">
      <c r="A893" s="12" t="s">
        <v>94</v>
      </c>
      <c r="B893" s="10" t="s">
        <v>6431</v>
      </c>
      <c r="C893" s="10" t="s">
        <v>5559</v>
      </c>
      <c r="D893" s="10" t="s">
        <v>6428</v>
      </c>
      <c r="E893" s="12" t="s">
        <v>95</v>
      </c>
      <c r="F893" s="12" t="s">
        <v>18</v>
      </c>
      <c r="G893" s="13"/>
      <c r="H893" s="12" t="s">
        <v>1351</v>
      </c>
      <c r="I893" s="15" t="s">
        <v>1262</v>
      </c>
      <c r="J893" s="6" t="s">
        <v>5874</v>
      </c>
      <c r="K893" s="15">
        <v>4</v>
      </c>
      <c r="L893" s="15" t="s">
        <v>1354</v>
      </c>
      <c r="M893" s="11" t="s">
        <v>1352</v>
      </c>
      <c r="N893" s="15" t="s">
        <v>729</v>
      </c>
      <c r="O893" s="15" t="s">
        <v>22</v>
      </c>
      <c r="P893" s="15" t="s">
        <v>1264</v>
      </c>
      <c r="Q893" s="16"/>
    </row>
    <row r="894" spans="1:17" ht="60" x14ac:dyDescent="0.25">
      <c r="A894" s="5" t="s">
        <v>63</v>
      </c>
      <c r="B894" s="17" t="s">
        <v>6427</v>
      </c>
      <c r="C894" s="17" t="s">
        <v>5559</v>
      </c>
      <c r="D894" s="17"/>
      <c r="E894" s="5" t="s">
        <v>661</v>
      </c>
      <c r="F894" s="6" t="s">
        <v>18</v>
      </c>
      <c r="G894" s="6"/>
      <c r="H894" s="7" t="s">
        <v>1351</v>
      </c>
      <c r="I894" s="6" t="s">
        <v>1262</v>
      </c>
      <c r="J894" s="6" t="s">
        <v>5885</v>
      </c>
      <c r="L894" s="6" t="s">
        <v>5946</v>
      </c>
      <c r="M894" s="11" t="s">
        <v>1352</v>
      </c>
      <c r="N894" s="6" t="s">
        <v>22</v>
      </c>
    </row>
    <row r="895" spans="1:17" ht="60" x14ac:dyDescent="0.25">
      <c r="A895" s="5" t="s">
        <v>63</v>
      </c>
      <c r="B895" s="17" t="s">
        <v>6432</v>
      </c>
      <c r="C895" s="17" t="s">
        <v>5580</v>
      </c>
      <c r="D895" s="17"/>
      <c r="E895" s="5" t="s">
        <v>661</v>
      </c>
      <c r="F895" s="6" t="s">
        <v>18</v>
      </c>
      <c r="G895" s="6"/>
      <c r="H895" s="7" t="s">
        <v>1356</v>
      </c>
      <c r="I895" s="6" t="s">
        <v>1262</v>
      </c>
      <c r="J895" s="6" t="s">
        <v>5885</v>
      </c>
      <c r="K895" s="6">
        <v>0</v>
      </c>
      <c r="L895" s="6" t="s">
        <v>5907</v>
      </c>
      <c r="M895" s="11" t="s">
        <v>1357</v>
      </c>
      <c r="N895" s="6" t="s">
        <v>22</v>
      </c>
    </row>
    <row r="896" spans="1:17" ht="60" x14ac:dyDescent="0.25">
      <c r="A896" s="5" t="s">
        <v>63</v>
      </c>
      <c r="B896" s="17" t="s">
        <v>6429</v>
      </c>
      <c r="C896" s="17" t="s">
        <v>5559</v>
      </c>
      <c r="D896" s="17" t="s">
        <v>6432</v>
      </c>
      <c r="E896" s="5" t="s">
        <v>661</v>
      </c>
      <c r="F896" s="6" t="s">
        <v>18</v>
      </c>
      <c r="G896" s="6"/>
      <c r="H896" s="7" t="s">
        <v>1356</v>
      </c>
      <c r="I896" s="6" t="s">
        <v>1262</v>
      </c>
      <c r="J896" s="6" t="s">
        <v>5885</v>
      </c>
      <c r="K896" s="6">
        <v>1</v>
      </c>
      <c r="L896" s="6" t="s">
        <v>1358</v>
      </c>
      <c r="M896" s="11" t="s">
        <v>1357</v>
      </c>
      <c r="N896" s="6" t="s">
        <v>22</v>
      </c>
    </row>
    <row r="897" spans="1:17" ht="60" x14ac:dyDescent="0.25">
      <c r="A897" s="5" t="s">
        <v>63</v>
      </c>
      <c r="B897" s="17" t="s">
        <v>6433</v>
      </c>
      <c r="C897" s="17" t="s">
        <v>5559</v>
      </c>
      <c r="D897" s="17" t="s">
        <v>6432</v>
      </c>
      <c r="E897" s="5" t="s">
        <v>661</v>
      </c>
      <c r="F897" s="6" t="s">
        <v>18</v>
      </c>
      <c r="G897" s="6"/>
      <c r="H897" s="7" t="s">
        <v>1356</v>
      </c>
      <c r="I897" s="6" t="s">
        <v>1262</v>
      </c>
      <c r="J897" s="6" t="s">
        <v>5885</v>
      </c>
      <c r="K897" s="6">
        <v>2</v>
      </c>
      <c r="L897" s="6" t="s">
        <v>1359</v>
      </c>
      <c r="M897" s="11" t="s">
        <v>1357</v>
      </c>
      <c r="N897" s="6" t="s">
        <v>22</v>
      </c>
    </row>
    <row r="898" spans="1:17" ht="60" x14ac:dyDescent="0.25">
      <c r="A898" s="5" t="s">
        <v>63</v>
      </c>
      <c r="B898" s="17" t="s">
        <v>6434</v>
      </c>
      <c r="C898" s="17" t="s">
        <v>5559</v>
      </c>
      <c r="D898" s="17" t="s">
        <v>6432</v>
      </c>
      <c r="E898" s="5" t="s">
        <v>661</v>
      </c>
      <c r="F898" s="6" t="s">
        <v>18</v>
      </c>
      <c r="G898" s="6"/>
      <c r="H898" s="7" t="s">
        <v>1356</v>
      </c>
      <c r="I898" s="6" t="s">
        <v>1262</v>
      </c>
      <c r="J898" s="6" t="s">
        <v>5885</v>
      </c>
      <c r="K898" s="6">
        <v>3</v>
      </c>
      <c r="L898" s="6" t="s">
        <v>1360</v>
      </c>
      <c r="M898" s="11" t="s">
        <v>1357</v>
      </c>
      <c r="N898" s="6" t="s">
        <v>22</v>
      </c>
    </row>
    <row r="899" spans="1:17" ht="60" x14ac:dyDescent="0.25">
      <c r="A899" s="5" t="s">
        <v>63</v>
      </c>
      <c r="B899" s="17" t="s">
        <v>6435</v>
      </c>
      <c r="C899" s="17" t="s">
        <v>5559</v>
      </c>
      <c r="D899" s="17" t="s">
        <v>6432</v>
      </c>
      <c r="E899" s="5" t="s">
        <v>661</v>
      </c>
      <c r="F899" s="6" t="s">
        <v>18</v>
      </c>
      <c r="G899" s="6"/>
      <c r="H899" s="7" t="s">
        <v>1356</v>
      </c>
      <c r="I899" s="6" t="s">
        <v>1262</v>
      </c>
      <c r="J899" s="6" t="s">
        <v>5885</v>
      </c>
      <c r="K899" s="6">
        <v>4</v>
      </c>
      <c r="L899" s="6" t="s">
        <v>1361</v>
      </c>
      <c r="M899" s="11" t="s">
        <v>1357</v>
      </c>
      <c r="N899" s="6" t="s">
        <v>22</v>
      </c>
    </row>
    <row r="900" spans="1:17" ht="45" x14ac:dyDescent="0.25">
      <c r="A900" s="5" t="s">
        <v>63</v>
      </c>
      <c r="B900" s="17" t="s">
        <v>6436</v>
      </c>
      <c r="C900" s="17" t="s">
        <v>5559</v>
      </c>
      <c r="D900" s="17"/>
      <c r="E900" s="5" t="s">
        <v>661</v>
      </c>
      <c r="F900" s="6" t="s">
        <v>18</v>
      </c>
      <c r="G900" s="6"/>
      <c r="H900" s="7" t="s">
        <v>1362</v>
      </c>
      <c r="I900" s="6" t="s">
        <v>1262</v>
      </c>
      <c r="L900" s="6" t="s">
        <v>1363</v>
      </c>
      <c r="M900" s="11" t="s">
        <v>1364</v>
      </c>
      <c r="N900" s="6" t="s">
        <v>22</v>
      </c>
    </row>
    <row r="901" spans="1:17" ht="60" x14ac:dyDescent="0.25">
      <c r="A901" s="5" t="s">
        <v>63</v>
      </c>
      <c r="B901" s="17" t="s">
        <v>6438</v>
      </c>
      <c r="C901" s="17" t="s">
        <v>5559</v>
      </c>
      <c r="D901" s="17"/>
      <c r="E901" s="5" t="s">
        <v>661</v>
      </c>
      <c r="F901" s="6" t="s">
        <v>18</v>
      </c>
      <c r="G901" s="6"/>
      <c r="H901" s="7" t="s">
        <v>1365</v>
      </c>
      <c r="I901" s="6" t="s">
        <v>1262</v>
      </c>
      <c r="J901" s="6" t="s">
        <v>5885</v>
      </c>
      <c r="L901" s="6" t="s">
        <v>5947</v>
      </c>
      <c r="M901" s="11" t="s">
        <v>1366</v>
      </c>
      <c r="N901" s="6" t="s">
        <v>22</v>
      </c>
    </row>
    <row r="902" spans="1:17" ht="60" x14ac:dyDescent="0.25">
      <c r="A902" s="5" t="s">
        <v>63</v>
      </c>
      <c r="B902" s="17" t="s">
        <v>6437</v>
      </c>
      <c r="C902" s="17" t="s">
        <v>5559</v>
      </c>
      <c r="D902" s="17"/>
      <c r="E902" s="5" t="s">
        <v>661</v>
      </c>
      <c r="F902" s="6" t="s">
        <v>18</v>
      </c>
      <c r="G902" s="6"/>
      <c r="H902" s="7" t="s">
        <v>1368</v>
      </c>
      <c r="I902" s="6" t="s">
        <v>1262</v>
      </c>
      <c r="J902" s="6" t="s">
        <v>5885</v>
      </c>
      <c r="L902" s="6" t="s">
        <v>5948</v>
      </c>
      <c r="M902" s="11" t="s">
        <v>1369</v>
      </c>
      <c r="N902" s="6" t="s">
        <v>22</v>
      </c>
    </row>
    <row r="903" spans="1:17" ht="45" x14ac:dyDescent="0.25">
      <c r="A903" s="5" t="s">
        <v>63</v>
      </c>
      <c r="B903" s="17" t="s">
        <v>6439</v>
      </c>
      <c r="C903" s="17" t="s">
        <v>5559</v>
      </c>
      <c r="D903" s="17"/>
      <c r="E903" s="5" t="s">
        <v>661</v>
      </c>
      <c r="F903" s="6" t="s">
        <v>18</v>
      </c>
      <c r="G903" s="6"/>
      <c r="H903" s="7" t="s">
        <v>1371</v>
      </c>
      <c r="I903" s="6" t="s">
        <v>1262</v>
      </c>
      <c r="L903" s="6" t="s">
        <v>5130</v>
      </c>
      <c r="M903" s="11" t="s">
        <v>1372</v>
      </c>
      <c r="N903" s="6" t="s">
        <v>22</v>
      </c>
    </row>
    <row r="904" spans="1:17" ht="30" x14ac:dyDescent="0.25">
      <c r="A904" s="5" t="s">
        <v>63</v>
      </c>
      <c r="B904" s="17" t="s">
        <v>6440</v>
      </c>
      <c r="C904" s="17" t="s">
        <v>5559</v>
      </c>
      <c r="D904" s="17"/>
      <c r="E904" s="5" t="s">
        <v>661</v>
      </c>
      <c r="F904" s="6" t="s">
        <v>18</v>
      </c>
      <c r="G904" s="6"/>
      <c r="H904" s="7" t="s">
        <v>1373</v>
      </c>
      <c r="I904" s="6" t="s">
        <v>1262</v>
      </c>
      <c r="L904" s="6" t="s">
        <v>5131</v>
      </c>
      <c r="M904" s="11" t="s">
        <v>1374</v>
      </c>
      <c r="N904" s="6" t="s">
        <v>22</v>
      </c>
    </row>
    <row r="905" spans="1:17" ht="60" x14ac:dyDescent="0.25">
      <c r="A905" s="5" t="s">
        <v>63</v>
      </c>
      <c r="B905" s="17" t="s">
        <v>6441</v>
      </c>
      <c r="C905" s="17" t="s">
        <v>5559</v>
      </c>
      <c r="D905" s="17"/>
      <c r="E905" s="5" t="s">
        <v>661</v>
      </c>
      <c r="F905" s="6" t="s">
        <v>18</v>
      </c>
      <c r="G905" s="6"/>
      <c r="H905" s="7" t="s">
        <v>1375</v>
      </c>
      <c r="I905" s="6" t="s">
        <v>1262</v>
      </c>
      <c r="L905" s="6" t="s">
        <v>5132</v>
      </c>
      <c r="M905" s="11" t="s">
        <v>1376</v>
      </c>
      <c r="N905" s="6" t="s">
        <v>22</v>
      </c>
    </row>
    <row r="906" spans="1:17" ht="60" x14ac:dyDescent="0.25">
      <c r="A906" s="5" t="s">
        <v>63</v>
      </c>
      <c r="B906" s="17" t="s">
        <v>6442</v>
      </c>
      <c r="C906" s="17" t="s">
        <v>5559</v>
      </c>
      <c r="D906" s="17"/>
      <c r="E906" s="5" t="s">
        <v>661</v>
      </c>
      <c r="F906" s="6" t="s">
        <v>18</v>
      </c>
      <c r="G906" s="6"/>
      <c r="H906" s="7" t="s">
        <v>1377</v>
      </c>
      <c r="I906" s="6" t="s">
        <v>1262</v>
      </c>
      <c r="L906" s="6" t="s">
        <v>5133</v>
      </c>
      <c r="M906" s="11" t="s">
        <v>1378</v>
      </c>
      <c r="P906" s="2"/>
    </row>
    <row r="907" spans="1:17" ht="60" x14ac:dyDescent="0.25">
      <c r="A907" s="5" t="s">
        <v>63</v>
      </c>
      <c r="B907" s="17" t="s">
        <v>6443</v>
      </c>
      <c r="C907" s="17" t="s">
        <v>5559</v>
      </c>
      <c r="D907" s="17"/>
      <c r="E907" s="5" t="s">
        <v>661</v>
      </c>
      <c r="F907" s="6" t="s">
        <v>18</v>
      </c>
      <c r="G907" s="6"/>
      <c r="H907" s="7" t="s">
        <v>1379</v>
      </c>
      <c r="I907" s="6" t="s">
        <v>1262</v>
      </c>
      <c r="L907" s="6" t="s">
        <v>1380</v>
      </c>
      <c r="M907" s="11" t="s">
        <v>1381</v>
      </c>
      <c r="N907" s="6" t="s">
        <v>22</v>
      </c>
    </row>
    <row r="908" spans="1:17" ht="90" x14ac:dyDescent="0.25">
      <c r="A908" s="5" t="s">
        <v>45</v>
      </c>
      <c r="B908" s="17" t="s">
        <v>6444</v>
      </c>
      <c r="C908" s="17" t="s">
        <v>5580</v>
      </c>
      <c r="D908" s="17"/>
      <c r="E908" s="5" t="s">
        <v>661</v>
      </c>
      <c r="F908" s="6" t="s">
        <v>18</v>
      </c>
      <c r="G908" s="6"/>
      <c r="H908" s="7" t="s">
        <v>1379</v>
      </c>
      <c r="I908" s="6" t="s">
        <v>1262</v>
      </c>
      <c r="J908" s="6" t="s">
        <v>5874</v>
      </c>
      <c r="K908" s="6">
        <v>0</v>
      </c>
      <c r="L908" s="6" t="s">
        <v>5875</v>
      </c>
      <c r="M908" s="11" t="s">
        <v>1381</v>
      </c>
      <c r="N908" s="6" t="s">
        <v>22</v>
      </c>
    </row>
    <row r="909" spans="1:17" ht="90" x14ac:dyDescent="0.25">
      <c r="A909" s="5" t="s">
        <v>45</v>
      </c>
      <c r="B909" s="17" t="s">
        <v>6445</v>
      </c>
      <c r="C909" s="17" t="s">
        <v>5559</v>
      </c>
      <c r="D909" s="17" t="s">
        <v>6444</v>
      </c>
      <c r="E909" s="5" t="s">
        <v>661</v>
      </c>
      <c r="F909" s="6" t="s">
        <v>18</v>
      </c>
      <c r="G909" s="6"/>
      <c r="H909" s="7" t="s">
        <v>1379</v>
      </c>
      <c r="I909" s="6" t="s">
        <v>1262</v>
      </c>
      <c r="J909" s="6" t="s">
        <v>5874</v>
      </c>
      <c r="K909" s="6">
        <v>1</v>
      </c>
      <c r="L909" s="6" t="s">
        <v>1382</v>
      </c>
      <c r="M909" s="11" t="s">
        <v>1381</v>
      </c>
      <c r="N909" s="6" t="s">
        <v>22</v>
      </c>
    </row>
    <row r="910" spans="1:17" ht="90" x14ac:dyDescent="0.25">
      <c r="A910" s="5" t="s">
        <v>45</v>
      </c>
      <c r="B910" s="17" t="s">
        <v>6446</v>
      </c>
      <c r="C910" s="17" t="s">
        <v>5559</v>
      </c>
      <c r="D910" s="17" t="s">
        <v>6444</v>
      </c>
      <c r="E910" s="5" t="s">
        <v>661</v>
      </c>
      <c r="F910" s="6" t="s">
        <v>18</v>
      </c>
      <c r="G910" s="6"/>
      <c r="H910" s="7" t="s">
        <v>1379</v>
      </c>
      <c r="I910" s="6" t="s">
        <v>1262</v>
      </c>
      <c r="J910" s="6" t="s">
        <v>5874</v>
      </c>
      <c r="K910" s="6">
        <v>3</v>
      </c>
      <c r="L910" s="6" t="s">
        <v>1383</v>
      </c>
      <c r="M910" s="11" t="s">
        <v>1381</v>
      </c>
      <c r="N910" s="6" t="s">
        <v>22</v>
      </c>
    </row>
    <row r="911" spans="1:17" ht="105" x14ac:dyDescent="0.25">
      <c r="A911" s="12" t="s">
        <v>94</v>
      </c>
      <c r="B911" s="10" t="s">
        <v>6450</v>
      </c>
      <c r="C911" s="10" t="s">
        <v>5580</v>
      </c>
      <c r="D911" s="10"/>
      <c r="E911" s="12" t="s">
        <v>95</v>
      </c>
      <c r="F911" s="12" t="s">
        <v>18</v>
      </c>
      <c r="G911" s="13"/>
      <c r="H911" s="12" t="s">
        <v>1384</v>
      </c>
      <c r="I911" s="15" t="s">
        <v>1262</v>
      </c>
      <c r="J911" s="6" t="s">
        <v>5874</v>
      </c>
      <c r="K911" s="15">
        <v>0</v>
      </c>
      <c r="L911" s="15" t="s">
        <v>5875</v>
      </c>
      <c r="M911" s="11" t="s">
        <v>1385</v>
      </c>
      <c r="N911" s="15" t="s">
        <v>729</v>
      </c>
      <c r="O911" s="15" t="s">
        <v>22</v>
      </c>
      <c r="P911" s="15" t="s">
        <v>1264</v>
      </c>
      <c r="Q911" s="16"/>
    </row>
    <row r="912" spans="1:17" ht="105" x14ac:dyDescent="0.25">
      <c r="A912" s="12" t="s">
        <v>94</v>
      </c>
      <c r="B912" s="10" t="s">
        <v>6452</v>
      </c>
      <c r="C912" s="10" t="s">
        <v>5559</v>
      </c>
      <c r="D912" s="10" t="s">
        <v>6450</v>
      </c>
      <c r="E912" s="12" t="s">
        <v>95</v>
      </c>
      <c r="F912" s="12" t="s">
        <v>18</v>
      </c>
      <c r="G912" s="13"/>
      <c r="H912" s="12" t="s">
        <v>1384</v>
      </c>
      <c r="I912" s="15" t="s">
        <v>1262</v>
      </c>
      <c r="J912" s="6" t="s">
        <v>5874</v>
      </c>
      <c r="K912" s="15">
        <v>5</v>
      </c>
      <c r="L912" s="15" t="s">
        <v>1386</v>
      </c>
      <c r="M912" s="11" t="s">
        <v>1385</v>
      </c>
      <c r="N912" s="15" t="s">
        <v>729</v>
      </c>
      <c r="O912" s="15" t="s">
        <v>22</v>
      </c>
      <c r="P912" s="15" t="s">
        <v>1264</v>
      </c>
      <c r="Q912" s="16"/>
    </row>
    <row r="913" spans="1:16" ht="45" x14ac:dyDescent="0.25">
      <c r="A913" s="5" t="s">
        <v>63</v>
      </c>
      <c r="B913" s="17" t="s">
        <v>6447</v>
      </c>
      <c r="C913" s="17" t="s">
        <v>5559</v>
      </c>
      <c r="D913" s="17"/>
      <c r="E913" s="5" t="s">
        <v>661</v>
      </c>
      <c r="F913" s="6" t="s">
        <v>18</v>
      </c>
      <c r="G913" s="6"/>
      <c r="H913" s="7" t="s">
        <v>1384</v>
      </c>
      <c r="I913" s="6" t="s">
        <v>1262</v>
      </c>
      <c r="L913" s="6" t="s">
        <v>1387</v>
      </c>
      <c r="M913" s="11" t="s">
        <v>1385</v>
      </c>
      <c r="N913" s="6" t="s">
        <v>22</v>
      </c>
    </row>
    <row r="914" spans="1:16" ht="60" x14ac:dyDescent="0.25">
      <c r="A914" s="5" t="s">
        <v>63</v>
      </c>
      <c r="B914" s="17" t="s">
        <v>6449</v>
      </c>
      <c r="C914" s="17" t="s">
        <v>5559</v>
      </c>
      <c r="D914" s="17"/>
      <c r="E914" s="5" t="s">
        <v>661</v>
      </c>
      <c r="F914" s="6" t="s">
        <v>18</v>
      </c>
      <c r="G914" s="6"/>
      <c r="H914" s="7" t="s">
        <v>1388</v>
      </c>
      <c r="I914" s="6" t="s">
        <v>1262</v>
      </c>
      <c r="J914" s="6" t="s">
        <v>5885</v>
      </c>
      <c r="L914" s="6" t="s">
        <v>5949</v>
      </c>
      <c r="M914" s="11" t="s">
        <v>1389</v>
      </c>
      <c r="N914" s="6" t="s">
        <v>22</v>
      </c>
    </row>
    <row r="915" spans="1:16" ht="60" x14ac:dyDescent="0.25">
      <c r="A915" s="5" t="s">
        <v>63</v>
      </c>
      <c r="B915" s="17" t="s">
        <v>6448</v>
      </c>
      <c r="C915" s="17" t="s">
        <v>5580</v>
      </c>
      <c r="D915" s="17"/>
      <c r="E915" s="5" t="s">
        <v>661</v>
      </c>
      <c r="F915" s="6" t="s">
        <v>18</v>
      </c>
      <c r="G915" s="6"/>
      <c r="H915" s="7" t="s">
        <v>1391</v>
      </c>
      <c r="I915" s="6" t="s">
        <v>1262</v>
      </c>
      <c r="J915" s="6" t="s">
        <v>5885</v>
      </c>
      <c r="K915" s="6">
        <v>0</v>
      </c>
      <c r="L915" s="6" t="s">
        <v>5907</v>
      </c>
      <c r="M915" s="11" t="s">
        <v>1392</v>
      </c>
      <c r="N915" s="6" t="s">
        <v>22</v>
      </c>
    </row>
    <row r="916" spans="1:16" ht="60" x14ac:dyDescent="0.25">
      <c r="A916" s="5" t="s">
        <v>63</v>
      </c>
      <c r="B916" s="17" t="s">
        <v>6451</v>
      </c>
      <c r="C916" s="17" t="s">
        <v>5559</v>
      </c>
      <c r="D916" s="17" t="s">
        <v>6448</v>
      </c>
      <c r="E916" s="5" t="s">
        <v>661</v>
      </c>
      <c r="F916" s="6" t="s">
        <v>18</v>
      </c>
      <c r="G916" s="6"/>
      <c r="H916" s="7" t="s">
        <v>1391</v>
      </c>
      <c r="I916" s="6" t="s">
        <v>1262</v>
      </c>
      <c r="J916" s="6" t="s">
        <v>5885</v>
      </c>
      <c r="K916" s="6">
        <v>1</v>
      </c>
      <c r="L916" s="6" t="s">
        <v>1393</v>
      </c>
      <c r="M916" s="11" t="s">
        <v>1392</v>
      </c>
      <c r="N916" s="6" t="s">
        <v>22</v>
      </c>
    </row>
    <row r="917" spans="1:16" ht="60" x14ac:dyDescent="0.25">
      <c r="A917" s="5" t="s">
        <v>63</v>
      </c>
      <c r="B917" s="17" t="s">
        <v>6454</v>
      </c>
      <c r="C917" s="17" t="s">
        <v>5559</v>
      </c>
      <c r="D917" s="17" t="s">
        <v>6448</v>
      </c>
      <c r="E917" s="5" t="s">
        <v>661</v>
      </c>
      <c r="F917" s="6" t="s">
        <v>18</v>
      </c>
      <c r="G917" s="6"/>
      <c r="H917" s="7" t="s">
        <v>1391</v>
      </c>
      <c r="I917" s="6" t="s">
        <v>1262</v>
      </c>
      <c r="J917" s="6" t="s">
        <v>5885</v>
      </c>
      <c r="K917" s="6">
        <v>2</v>
      </c>
      <c r="L917" s="6" t="s">
        <v>1394</v>
      </c>
      <c r="M917" s="11" t="s">
        <v>1392</v>
      </c>
      <c r="N917" s="6" t="s">
        <v>22</v>
      </c>
    </row>
    <row r="918" spans="1:16" ht="60" x14ac:dyDescent="0.25">
      <c r="A918" s="5" t="s">
        <v>63</v>
      </c>
      <c r="B918" s="17" t="s">
        <v>6453</v>
      </c>
      <c r="C918" s="17" t="s">
        <v>5559</v>
      </c>
      <c r="D918" s="17"/>
      <c r="E918" s="5" t="s">
        <v>661</v>
      </c>
      <c r="F918" s="6" t="s">
        <v>18</v>
      </c>
      <c r="G918" s="6"/>
      <c r="H918" s="7" t="s">
        <v>1395</v>
      </c>
      <c r="I918" s="6" t="s">
        <v>1262</v>
      </c>
      <c r="L918" s="6" t="s">
        <v>5134</v>
      </c>
      <c r="M918" s="11" t="s">
        <v>1396</v>
      </c>
      <c r="N918" s="6" t="s">
        <v>22</v>
      </c>
      <c r="P918" s="6" t="s">
        <v>1397</v>
      </c>
    </row>
    <row r="919" spans="1:16" ht="90" x14ac:dyDescent="0.25">
      <c r="A919" s="5" t="s">
        <v>45</v>
      </c>
      <c r="B919" s="17" t="s">
        <v>6455</v>
      </c>
      <c r="C919" s="17" t="s">
        <v>5580</v>
      </c>
      <c r="D919" s="17"/>
      <c r="E919" s="5" t="s">
        <v>661</v>
      </c>
      <c r="F919" s="6" t="s">
        <v>18</v>
      </c>
      <c r="G919" s="6"/>
      <c r="H919" s="7" t="s">
        <v>1398</v>
      </c>
      <c r="I919" s="6" t="s">
        <v>1262</v>
      </c>
      <c r="J919" s="6" t="s">
        <v>5874</v>
      </c>
      <c r="K919" s="6">
        <v>0</v>
      </c>
      <c r="L919" s="6" t="s">
        <v>5875</v>
      </c>
      <c r="M919" s="11" t="s">
        <v>1399</v>
      </c>
      <c r="N919" s="6" t="s">
        <v>22</v>
      </c>
      <c r="P919" s="11"/>
    </row>
    <row r="920" spans="1:16" ht="90" x14ac:dyDescent="0.25">
      <c r="A920" s="5" t="s">
        <v>45</v>
      </c>
      <c r="B920" s="17" t="s">
        <v>6457</v>
      </c>
      <c r="C920" s="17" t="s">
        <v>5559</v>
      </c>
      <c r="D920" s="17" t="s">
        <v>6455</v>
      </c>
      <c r="E920" s="5" t="s">
        <v>661</v>
      </c>
      <c r="F920" s="6" t="s">
        <v>18</v>
      </c>
      <c r="G920" s="6"/>
      <c r="H920" s="7" t="s">
        <v>1398</v>
      </c>
      <c r="I920" s="6" t="s">
        <v>1262</v>
      </c>
      <c r="J920" s="6" t="s">
        <v>5874</v>
      </c>
      <c r="K920" s="6">
        <v>2</v>
      </c>
      <c r="L920" s="6" t="s">
        <v>1400</v>
      </c>
      <c r="M920" s="11" t="s">
        <v>1399</v>
      </c>
      <c r="N920" s="6" t="s">
        <v>22</v>
      </c>
      <c r="P920" s="6" t="s">
        <v>1397</v>
      </c>
    </row>
    <row r="921" spans="1:16" ht="60" x14ac:dyDescent="0.25">
      <c r="A921" s="5" t="s">
        <v>63</v>
      </c>
      <c r="B921" s="17" t="s">
        <v>6458</v>
      </c>
      <c r="C921" s="17" t="s">
        <v>5559</v>
      </c>
      <c r="D921" s="17"/>
      <c r="E921" s="5" t="s">
        <v>661</v>
      </c>
      <c r="F921" s="6" t="s">
        <v>18</v>
      </c>
      <c r="G921" s="6"/>
      <c r="H921" s="7" t="s">
        <v>1401</v>
      </c>
      <c r="I921" s="6" t="s">
        <v>1262</v>
      </c>
      <c r="J921" s="6" t="s">
        <v>5885</v>
      </c>
      <c r="L921" s="6" t="s">
        <v>5950</v>
      </c>
      <c r="M921" s="11" t="s">
        <v>1402</v>
      </c>
      <c r="N921" s="6" t="s">
        <v>22</v>
      </c>
      <c r="P921" s="6" t="s">
        <v>1397</v>
      </c>
    </row>
    <row r="922" spans="1:16" ht="135" x14ac:dyDescent="0.25">
      <c r="A922" s="5" t="s">
        <v>50</v>
      </c>
      <c r="B922" s="17" t="s">
        <v>6952</v>
      </c>
      <c r="C922" s="17" t="s">
        <v>5559</v>
      </c>
      <c r="D922" s="17"/>
      <c r="E922" s="5" t="s">
        <v>682</v>
      </c>
      <c r="F922" s="6" t="s">
        <v>52</v>
      </c>
      <c r="G922" s="6"/>
      <c r="H922" s="7" t="s">
        <v>1401</v>
      </c>
      <c r="I922" s="6" t="s">
        <v>595</v>
      </c>
      <c r="J922" s="6" t="s">
        <v>5847</v>
      </c>
      <c r="L922" s="6" t="s">
        <v>5951</v>
      </c>
      <c r="M922" s="6" t="s">
        <v>1404</v>
      </c>
      <c r="N922" s="6" t="s">
        <v>598</v>
      </c>
      <c r="O922" s="6" t="s">
        <v>599</v>
      </c>
      <c r="P922" s="6" t="s">
        <v>1405</v>
      </c>
    </row>
    <row r="923" spans="1:16" ht="60" x14ac:dyDescent="0.25">
      <c r="A923" s="5" t="s">
        <v>63</v>
      </c>
      <c r="B923" s="17" t="s">
        <v>6459</v>
      </c>
      <c r="C923" s="17" t="s">
        <v>5559</v>
      </c>
      <c r="D923" s="17"/>
      <c r="E923" s="5" t="s">
        <v>661</v>
      </c>
      <c r="F923" s="6" t="s">
        <v>18</v>
      </c>
      <c r="G923" s="6"/>
      <c r="H923" s="7" t="s">
        <v>1406</v>
      </c>
      <c r="I923" s="6" t="s">
        <v>1262</v>
      </c>
      <c r="L923" s="6" t="s">
        <v>5135</v>
      </c>
      <c r="M923" s="11" t="s">
        <v>1407</v>
      </c>
      <c r="N923" s="6" t="s">
        <v>22</v>
      </c>
      <c r="P923" s="6" t="s">
        <v>1397</v>
      </c>
    </row>
    <row r="924" spans="1:16" ht="90" x14ac:dyDescent="0.25">
      <c r="A924" s="5" t="s">
        <v>45</v>
      </c>
      <c r="B924" s="17" t="s">
        <v>6456</v>
      </c>
      <c r="C924" s="17" t="s">
        <v>5580</v>
      </c>
      <c r="D924" s="17"/>
      <c r="E924" s="5" t="s">
        <v>661</v>
      </c>
      <c r="F924" s="6" t="s">
        <v>18</v>
      </c>
      <c r="G924" s="6"/>
      <c r="H924" s="7" t="s">
        <v>1408</v>
      </c>
      <c r="I924" s="6" t="s">
        <v>1262</v>
      </c>
      <c r="J924" s="6" t="s">
        <v>5874</v>
      </c>
      <c r="K924" s="6">
        <v>0</v>
      </c>
      <c r="L924" s="6" t="s">
        <v>5875</v>
      </c>
      <c r="M924" s="11" t="s">
        <v>1409</v>
      </c>
      <c r="N924" s="6" t="s">
        <v>22</v>
      </c>
    </row>
    <row r="925" spans="1:16" ht="90" x14ac:dyDescent="0.25">
      <c r="A925" s="5" t="s">
        <v>45</v>
      </c>
      <c r="B925" s="17" t="s">
        <v>6461</v>
      </c>
      <c r="C925" s="17" t="s">
        <v>5559</v>
      </c>
      <c r="D925" s="17" t="s">
        <v>6456</v>
      </c>
      <c r="E925" s="5" t="s">
        <v>661</v>
      </c>
      <c r="F925" s="6" t="s">
        <v>18</v>
      </c>
      <c r="G925" s="6"/>
      <c r="H925" s="7" t="s">
        <v>1408</v>
      </c>
      <c r="I925" s="6" t="s">
        <v>1262</v>
      </c>
      <c r="J925" s="6" t="s">
        <v>5874</v>
      </c>
      <c r="K925" s="6">
        <v>5</v>
      </c>
      <c r="L925" s="6" t="s">
        <v>1410</v>
      </c>
      <c r="M925" s="11" t="s">
        <v>1409</v>
      </c>
      <c r="N925" s="6" t="s">
        <v>22</v>
      </c>
      <c r="P925" s="6" t="s">
        <v>1397</v>
      </c>
    </row>
    <row r="926" spans="1:16" ht="90" x14ac:dyDescent="0.25">
      <c r="A926" s="5" t="s">
        <v>45</v>
      </c>
      <c r="B926" s="17" t="s">
        <v>6462</v>
      </c>
      <c r="C926" s="17" t="s">
        <v>5559</v>
      </c>
      <c r="D926" s="17" t="s">
        <v>6456</v>
      </c>
      <c r="E926" s="5" t="s">
        <v>661</v>
      </c>
      <c r="F926" s="6" t="s">
        <v>18</v>
      </c>
      <c r="G926" s="6"/>
      <c r="H926" s="7" t="s">
        <v>1408</v>
      </c>
      <c r="I926" s="6" t="s">
        <v>1262</v>
      </c>
      <c r="J926" s="6" t="s">
        <v>5874</v>
      </c>
      <c r="K926" s="6">
        <v>7</v>
      </c>
      <c r="L926" s="6" t="s">
        <v>1411</v>
      </c>
      <c r="M926" s="11" t="s">
        <v>1409</v>
      </c>
      <c r="N926" s="6" t="s">
        <v>22</v>
      </c>
      <c r="P926" s="6" t="s">
        <v>1397</v>
      </c>
    </row>
    <row r="927" spans="1:16" ht="90" x14ac:dyDescent="0.25">
      <c r="A927" s="5" t="s">
        <v>45</v>
      </c>
      <c r="B927" s="17" t="s">
        <v>6460</v>
      </c>
      <c r="C927" s="17" t="s">
        <v>5580</v>
      </c>
      <c r="D927" s="17"/>
      <c r="E927" s="5" t="s">
        <v>661</v>
      </c>
      <c r="F927" s="6" t="s">
        <v>18</v>
      </c>
      <c r="G927" s="6"/>
      <c r="H927" s="7" t="s">
        <v>1412</v>
      </c>
      <c r="I927" s="6" t="s">
        <v>1262</v>
      </c>
      <c r="J927" s="6" t="s">
        <v>5874</v>
      </c>
      <c r="K927" s="6">
        <v>0</v>
      </c>
      <c r="L927" s="6" t="s">
        <v>5875</v>
      </c>
      <c r="M927" s="11" t="s">
        <v>1413</v>
      </c>
      <c r="N927" s="6" t="s">
        <v>22</v>
      </c>
    </row>
    <row r="928" spans="1:16" ht="90" x14ac:dyDescent="0.25">
      <c r="A928" s="5" t="s">
        <v>45</v>
      </c>
      <c r="B928" s="17" t="s">
        <v>6463</v>
      </c>
      <c r="C928" s="17" t="s">
        <v>5559</v>
      </c>
      <c r="D928" s="17" t="s">
        <v>6460</v>
      </c>
      <c r="E928" s="5" t="s">
        <v>661</v>
      </c>
      <c r="F928" s="6" t="s">
        <v>18</v>
      </c>
      <c r="G928" s="6"/>
      <c r="H928" s="7" t="s">
        <v>1412</v>
      </c>
      <c r="I928" s="6" t="s">
        <v>1262</v>
      </c>
      <c r="J928" s="6" t="s">
        <v>5874</v>
      </c>
      <c r="K928" s="6">
        <v>2</v>
      </c>
      <c r="L928" s="6" t="s">
        <v>1414</v>
      </c>
      <c r="M928" s="11" t="s">
        <v>1413</v>
      </c>
      <c r="N928" s="6" t="s">
        <v>22</v>
      </c>
      <c r="P928" s="6" t="s">
        <v>1397</v>
      </c>
    </row>
    <row r="929" spans="1:16" ht="90" x14ac:dyDescent="0.25">
      <c r="A929" s="5" t="s">
        <v>45</v>
      </c>
      <c r="B929" s="17" t="s">
        <v>6464</v>
      </c>
      <c r="C929" s="17" t="s">
        <v>5559</v>
      </c>
      <c r="D929" s="17" t="s">
        <v>6460</v>
      </c>
      <c r="E929" s="5" t="s">
        <v>661</v>
      </c>
      <c r="F929" s="6" t="s">
        <v>18</v>
      </c>
      <c r="G929" s="6"/>
      <c r="H929" s="7" t="s">
        <v>1412</v>
      </c>
      <c r="I929" s="6" t="s">
        <v>1262</v>
      </c>
      <c r="J929" s="6" t="s">
        <v>5874</v>
      </c>
      <c r="K929" s="6">
        <v>8</v>
      </c>
      <c r="L929" s="6" t="s">
        <v>1415</v>
      </c>
      <c r="M929" s="11" t="s">
        <v>1413</v>
      </c>
      <c r="N929" s="6" t="s">
        <v>22</v>
      </c>
      <c r="P929" s="6" t="s">
        <v>1416</v>
      </c>
    </row>
    <row r="930" spans="1:16" ht="60" x14ac:dyDescent="0.25">
      <c r="A930" s="5" t="s">
        <v>63</v>
      </c>
      <c r="B930" s="17" t="s">
        <v>6465</v>
      </c>
      <c r="C930" s="17" t="s">
        <v>5580</v>
      </c>
      <c r="D930" s="17"/>
      <c r="E930" s="5" t="s">
        <v>661</v>
      </c>
      <c r="F930" s="6" t="s">
        <v>18</v>
      </c>
      <c r="G930" s="6"/>
      <c r="H930" s="7" t="s">
        <v>1417</v>
      </c>
      <c r="I930" s="6" t="s">
        <v>1262</v>
      </c>
      <c r="J930" s="6" t="s">
        <v>5885</v>
      </c>
      <c r="K930" s="6">
        <v>0</v>
      </c>
      <c r="L930" s="6" t="s">
        <v>5907</v>
      </c>
      <c r="M930" s="11" t="s">
        <v>1418</v>
      </c>
      <c r="N930" s="6" t="s">
        <v>22</v>
      </c>
    </row>
    <row r="931" spans="1:16" ht="60" x14ac:dyDescent="0.25">
      <c r="A931" s="5" t="s">
        <v>63</v>
      </c>
      <c r="B931" s="17" t="s">
        <v>6466</v>
      </c>
      <c r="C931" s="17" t="s">
        <v>5559</v>
      </c>
      <c r="D931" s="17" t="s">
        <v>6465</v>
      </c>
      <c r="E931" s="5" t="s">
        <v>661</v>
      </c>
      <c r="F931" s="6" t="s">
        <v>18</v>
      </c>
      <c r="G931" s="6"/>
      <c r="H931" s="7" t="s">
        <v>1417</v>
      </c>
      <c r="I931" s="6" t="s">
        <v>1262</v>
      </c>
      <c r="J931" s="6" t="s">
        <v>5885</v>
      </c>
      <c r="K931" s="6">
        <v>1</v>
      </c>
      <c r="L931" s="6" t="s">
        <v>1419</v>
      </c>
      <c r="M931" s="11" t="s">
        <v>1418</v>
      </c>
      <c r="N931" s="6" t="s">
        <v>22</v>
      </c>
      <c r="P931" s="6" t="s">
        <v>1416</v>
      </c>
    </row>
    <row r="932" spans="1:16" ht="60" x14ac:dyDescent="0.25">
      <c r="A932" s="5" t="s">
        <v>63</v>
      </c>
      <c r="B932" s="17" t="s">
        <v>6467</v>
      </c>
      <c r="C932" s="17" t="s">
        <v>5559</v>
      </c>
      <c r="D932" s="17" t="s">
        <v>6465</v>
      </c>
      <c r="E932" s="5" t="s">
        <v>661</v>
      </c>
      <c r="F932" s="6" t="s">
        <v>18</v>
      </c>
      <c r="G932" s="6"/>
      <c r="H932" s="7" t="s">
        <v>1417</v>
      </c>
      <c r="I932" s="6" t="s">
        <v>1262</v>
      </c>
      <c r="J932" s="6" t="s">
        <v>5885</v>
      </c>
      <c r="K932" s="6">
        <v>2</v>
      </c>
      <c r="L932" s="6" t="s">
        <v>1420</v>
      </c>
      <c r="M932" s="11" t="s">
        <v>1418</v>
      </c>
      <c r="N932" s="6" t="s">
        <v>22</v>
      </c>
      <c r="P932" s="6" t="s">
        <v>1416</v>
      </c>
    </row>
    <row r="933" spans="1:16" ht="60" x14ac:dyDescent="0.25">
      <c r="A933" s="5" t="s">
        <v>63</v>
      </c>
      <c r="B933" s="17" t="s">
        <v>6468</v>
      </c>
      <c r="C933" s="17" t="s">
        <v>5559</v>
      </c>
      <c r="D933" s="17"/>
      <c r="E933" s="5" t="s">
        <v>661</v>
      </c>
      <c r="F933" s="6" t="s">
        <v>18</v>
      </c>
      <c r="G933" s="6"/>
      <c r="H933" s="7" t="s">
        <v>1421</v>
      </c>
      <c r="I933" s="6" t="s">
        <v>1262</v>
      </c>
      <c r="L933" s="6" t="s">
        <v>1422</v>
      </c>
      <c r="M933" s="11" t="s">
        <v>1423</v>
      </c>
      <c r="N933" s="6" t="s">
        <v>22</v>
      </c>
      <c r="P933" s="6" t="s">
        <v>1416</v>
      </c>
    </row>
    <row r="934" spans="1:16" ht="90" x14ac:dyDescent="0.25">
      <c r="A934" s="5" t="s">
        <v>45</v>
      </c>
      <c r="B934" s="17" t="s">
        <v>6469</v>
      </c>
      <c r="C934" s="17" t="s">
        <v>5580</v>
      </c>
      <c r="D934" s="17"/>
      <c r="E934" s="5" t="s">
        <v>661</v>
      </c>
      <c r="F934" s="6" t="s">
        <v>18</v>
      </c>
      <c r="G934" s="6"/>
      <c r="H934" s="7" t="s">
        <v>1421</v>
      </c>
      <c r="I934" s="6" t="s">
        <v>1262</v>
      </c>
      <c r="J934" s="6" t="s">
        <v>5874</v>
      </c>
      <c r="K934" s="6">
        <v>0</v>
      </c>
      <c r="L934" s="6" t="s">
        <v>5875</v>
      </c>
      <c r="M934" s="11" t="s">
        <v>1423</v>
      </c>
      <c r="N934" s="6" t="s">
        <v>22</v>
      </c>
    </row>
    <row r="935" spans="1:16" ht="90" x14ac:dyDescent="0.25">
      <c r="A935" s="5" t="s">
        <v>45</v>
      </c>
      <c r="B935" s="17" t="s">
        <v>6470</v>
      </c>
      <c r="C935" s="17" t="s">
        <v>5559</v>
      </c>
      <c r="D935" s="17" t="s">
        <v>6469</v>
      </c>
      <c r="E935" s="5" t="s">
        <v>661</v>
      </c>
      <c r="F935" s="6" t="s">
        <v>18</v>
      </c>
      <c r="G935" s="6"/>
      <c r="H935" s="7" t="s">
        <v>1421</v>
      </c>
      <c r="I935" s="6" t="s">
        <v>1262</v>
      </c>
      <c r="J935" s="6" t="s">
        <v>5874</v>
      </c>
      <c r="K935" s="6">
        <v>4</v>
      </c>
      <c r="L935" s="6" t="s">
        <v>1424</v>
      </c>
      <c r="M935" s="11" t="s">
        <v>1423</v>
      </c>
      <c r="N935" s="6" t="s">
        <v>22</v>
      </c>
      <c r="P935" s="6" t="s">
        <v>1416</v>
      </c>
    </row>
    <row r="936" spans="1:16" ht="60" x14ac:dyDescent="0.25">
      <c r="A936" s="5" t="s">
        <v>50</v>
      </c>
      <c r="B936" s="17" t="s">
        <v>7401</v>
      </c>
      <c r="C936" s="17" t="s">
        <v>5559</v>
      </c>
      <c r="D936" s="17"/>
      <c r="E936" s="5" t="s">
        <v>84</v>
      </c>
      <c r="F936" s="6" t="s">
        <v>52</v>
      </c>
      <c r="G936" s="6"/>
      <c r="H936" s="7" t="s">
        <v>1425</v>
      </c>
      <c r="I936" s="6" t="s">
        <v>1426</v>
      </c>
      <c r="J936" s="6" t="s">
        <v>5952</v>
      </c>
      <c r="K936" s="6">
        <v>2</v>
      </c>
      <c r="L936" s="6" t="s">
        <v>5953</v>
      </c>
      <c r="M936" s="11" t="s">
        <v>1428</v>
      </c>
    </row>
    <row r="937" spans="1:16" ht="90" x14ac:dyDescent="0.25">
      <c r="A937" s="5" t="s">
        <v>1429</v>
      </c>
      <c r="B937" s="17" t="s">
        <v>6471</v>
      </c>
      <c r="C937" s="17" t="s">
        <v>5580</v>
      </c>
      <c r="D937" s="17"/>
      <c r="E937" s="17" t="s">
        <v>1430</v>
      </c>
      <c r="F937" s="6" t="s">
        <v>18</v>
      </c>
      <c r="G937" s="6"/>
      <c r="H937" s="7" t="s">
        <v>1431</v>
      </c>
      <c r="I937" s="6" t="s">
        <v>330</v>
      </c>
      <c r="J937" s="6" t="s">
        <v>5954</v>
      </c>
      <c r="K937" s="6">
        <v>0</v>
      </c>
      <c r="L937" s="6" t="s">
        <v>5955</v>
      </c>
      <c r="M937" s="11" t="s">
        <v>1433</v>
      </c>
      <c r="N937" s="6" t="s">
        <v>22</v>
      </c>
    </row>
    <row r="938" spans="1:16" ht="90" x14ac:dyDescent="0.25">
      <c r="A938" s="5" t="s">
        <v>1429</v>
      </c>
      <c r="B938" s="17" t="s">
        <v>6474</v>
      </c>
      <c r="C938" s="17" t="s">
        <v>5559</v>
      </c>
      <c r="D938" s="17" t="s">
        <v>6471</v>
      </c>
      <c r="E938" s="17" t="s">
        <v>1430</v>
      </c>
      <c r="F938" s="6" t="s">
        <v>18</v>
      </c>
      <c r="G938" s="6"/>
      <c r="H938" s="7" t="s">
        <v>1431</v>
      </c>
      <c r="I938" s="6" t="s">
        <v>330</v>
      </c>
      <c r="J938" s="6" t="s">
        <v>5954</v>
      </c>
      <c r="K938" s="6">
        <v>1</v>
      </c>
      <c r="L938" s="6" t="s">
        <v>5956</v>
      </c>
      <c r="M938" s="11" t="s">
        <v>1433</v>
      </c>
    </row>
    <row r="939" spans="1:16" ht="90" x14ac:dyDescent="0.25">
      <c r="A939" s="5" t="s">
        <v>1429</v>
      </c>
      <c r="B939" s="17" t="s">
        <v>6472</v>
      </c>
      <c r="C939" s="17" t="s">
        <v>5559</v>
      </c>
      <c r="D939" s="17" t="s">
        <v>6471</v>
      </c>
      <c r="E939" s="17" t="s">
        <v>1430</v>
      </c>
      <c r="F939" s="6" t="s">
        <v>18</v>
      </c>
      <c r="G939" s="6"/>
      <c r="H939" s="7" t="s">
        <v>1431</v>
      </c>
      <c r="I939" s="6" t="s">
        <v>330</v>
      </c>
      <c r="J939" s="6" t="s">
        <v>5954</v>
      </c>
      <c r="K939" s="6">
        <v>2</v>
      </c>
      <c r="L939" s="6" t="s">
        <v>1434</v>
      </c>
      <c r="M939" s="11" t="s">
        <v>1435</v>
      </c>
      <c r="N939" s="6" t="s">
        <v>22</v>
      </c>
    </row>
    <row r="940" spans="1:16" ht="90" x14ac:dyDescent="0.25">
      <c r="A940" s="5" t="s">
        <v>1429</v>
      </c>
      <c r="B940" s="17" t="s">
        <v>6475</v>
      </c>
      <c r="C940" s="17" t="s">
        <v>5559</v>
      </c>
      <c r="D940" s="17" t="s">
        <v>6471</v>
      </c>
      <c r="E940" s="17" t="s">
        <v>1430</v>
      </c>
      <c r="F940" s="6" t="s">
        <v>18</v>
      </c>
      <c r="G940" s="6"/>
      <c r="H940" s="7" t="s">
        <v>1431</v>
      </c>
      <c r="I940" s="6" t="s">
        <v>330</v>
      </c>
      <c r="J940" s="6" t="s">
        <v>5954</v>
      </c>
      <c r="K940" s="6">
        <v>3</v>
      </c>
      <c r="L940" s="6" t="s">
        <v>1436</v>
      </c>
      <c r="M940" s="11" t="s">
        <v>1435</v>
      </c>
      <c r="N940" s="6" t="s">
        <v>22</v>
      </c>
    </row>
    <row r="941" spans="1:16" ht="90" x14ac:dyDescent="0.25">
      <c r="A941" s="5" t="s">
        <v>1429</v>
      </c>
      <c r="B941" s="17" t="s">
        <v>6476</v>
      </c>
      <c r="C941" s="17" t="s">
        <v>5559</v>
      </c>
      <c r="D941" s="17" t="s">
        <v>6471</v>
      </c>
      <c r="E941" s="17" t="s">
        <v>1430</v>
      </c>
      <c r="F941" s="6" t="s">
        <v>18</v>
      </c>
      <c r="G941" s="6"/>
      <c r="H941" s="7" t="s">
        <v>1431</v>
      </c>
      <c r="I941" s="6" t="s">
        <v>330</v>
      </c>
      <c r="J941" s="6" t="s">
        <v>5954</v>
      </c>
      <c r="K941" s="6">
        <v>4</v>
      </c>
      <c r="L941" s="6" t="s">
        <v>1437</v>
      </c>
      <c r="M941" s="11" t="s">
        <v>1435</v>
      </c>
      <c r="N941" s="6" t="s">
        <v>22</v>
      </c>
    </row>
    <row r="942" spans="1:16" ht="90" x14ac:dyDescent="0.25">
      <c r="A942" s="5" t="s">
        <v>1429</v>
      </c>
      <c r="B942" s="17" t="s">
        <v>6473</v>
      </c>
      <c r="C942" s="17" t="s">
        <v>5559</v>
      </c>
      <c r="D942" s="17" t="s">
        <v>6471</v>
      </c>
      <c r="E942" s="17" t="s">
        <v>1430</v>
      </c>
      <c r="F942" s="6" t="s">
        <v>18</v>
      </c>
      <c r="G942" s="6"/>
      <c r="H942" s="7" t="s">
        <v>1431</v>
      </c>
      <c r="I942" s="6" t="s">
        <v>330</v>
      </c>
      <c r="J942" s="6" t="s">
        <v>5954</v>
      </c>
      <c r="K942" s="6">
        <v>5</v>
      </c>
      <c r="L942" s="6" t="s">
        <v>1438</v>
      </c>
      <c r="M942" s="11" t="s">
        <v>1439</v>
      </c>
      <c r="N942" s="6" t="s">
        <v>22</v>
      </c>
    </row>
    <row r="943" spans="1:16" ht="60" x14ac:dyDescent="0.25">
      <c r="A943" s="5" t="s">
        <v>63</v>
      </c>
      <c r="B943" s="17" t="s">
        <v>6477</v>
      </c>
      <c r="C943" s="17" t="s">
        <v>5580</v>
      </c>
      <c r="D943" s="17"/>
      <c r="E943" s="5" t="s">
        <v>661</v>
      </c>
      <c r="F943" s="6" t="s">
        <v>18</v>
      </c>
      <c r="G943" s="6"/>
      <c r="H943" s="7" t="s">
        <v>1440</v>
      </c>
      <c r="I943" s="6" t="s">
        <v>1262</v>
      </c>
      <c r="J943" s="6" t="s">
        <v>5885</v>
      </c>
      <c r="K943" s="6">
        <v>0</v>
      </c>
      <c r="L943" s="6" t="s">
        <v>5907</v>
      </c>
      <c r="M943" s="11" t="s">
        <v>1441</v>
      </c>
      <c r="N943" s="6" t="s">
        <v>22</v>
      </c>
    </row>
    <row r="944" spans="1:16" ht="60" x14ac:dyDescent="0.25">
      <c r="A944" s="5" t="s">
        <v>63</v>
      </c>
      <c r="B944" s="17" t="s">
        <v>6479</v>
      </c>
      <c r="C944" s="17" t="s">
        <v>5559</v>
      </c>
      <c r="D944" s="17" t="s">
        <v>6477</v>
      </c>
      <c r="E944" s="5" t="s">
        <v>661</v>
      </c>
      <c r="F944" s="6" t="s">
        <v>18</v>
      </c>
      <c r="G944" s="6"/>
      <c r="H944" s="7" t="s">
        <v>1440</v>
      </c>
      <c r="I944" s="6" t="s">
        <v>1262</v>
      </c>
      <c r="J944" s="6" t="s">
        <v>5885</v>
      </c>
      <c r="K944" s="6">
        <v>1</v>
      </c>
      <c r="L944" s="6" t="s">
        <v>1018</v>
      </c>
      <c r="M944" s="11" t="s">
        <v>1441</v>
      </c>
      <c r="N944" s="6" t="s">
        <v>22</v>
      </c>
      <c r="P944" s="6" t="s">
        <v>1416</v>
      </c>
    </row>
    <row r="945" spans="1:16" ht="60" x14ac:dyDescent="0.25">
      <c r="A945" s="5" t="s">
        <v>63</v>
      </c>
      <c r="B945" s="17" t="s">
        <v>6480</v>
      </c>
      <c r="C945" s="17" t="s">
        <v>5559</v>
      </c>
      <c r="D945" s="17" t="s">
        <v>6477</v>
      </c>
      <c r="E945" s="5" t="s">
        <v>661</v>
      </c>
      <c r="F945" s="6" t="s">
        <v>18</v>
      </c>
      <c r="G945" s="6"/>
      <c r="H945" s="7" t="s">
        <v>1440</v>
      </c>
      <c r="I945" s="6" t="s">
        <v>1262</v>
      </c>
      <c r="J945" s="6" t="s">
        <v>5885</v>
      </c>
      <c r="K945" s="6">
        <v>2</v>
      </c>
      <c r="L945" s="6" t="s">
        <v>1442</v>
      </c>
      <c r="M945" s="11" t="s">
        <v>1441</v>
      </c>
      <c r="N945" s="6" t="s">
        <v>22</v>
      </c>
      <c r="P945" s="6" t="s">
        <v>1416</v>
      </c>
    </row>
    <row r="946" spans="1:16" ht="60" x14ac:dyDescent="0.25">
      <c r="A946" s="5" t="s">
        <v>63</v>
      </c>
      <c r="B946" s="17" t="s">
        <v>6481</v>
      </c>
      <c r="C946" s="17" t="s">
        <v>5559</v>
      </c>
      <c r="D946" s="17" t="s">
        <v>6477</v>
      </c>
      <c r="E946" s="5" t="s">
        <v>661</v>
      </c>
      <c r="F946" s="6" t="s">
        <v>18</v>
      </c>
      <c r="G946" s="6"/>
      <c r="H946" s="7" t="s">
        <v>1440</v>
      </c>
      <c r="I946" s="6" t="s">
        <v>1262</v>
      </c>
      <c r="J946" s="6" t="s">
        <v>5885</v>
      </c>
      <c r="K946" s="6">
        <v>3</v>
      </c>
      <c r="L946" s="21" t="s">
        <v>1443</v>
      </c>
      <c r="M946" s="11" t="s">
        <v>1441</v>
      </c>
      <c r="N946" s="6" t="s">
        <v>22</v>
      </c>
      <c r="P946" s="6" t="s">
        <v>1416</v>
      </c>
    </row>
    <row r="947" spans="1:16" ht="60" x14ac:dyDescent="0.25">
      <c r="A947" s="5" t="s">
        <v>50</v>
      </c>
      <c r="B947" s="17" t="s">
        <v>6482</v>
      </c>
      <c r="C947" s="17" t="s">
        <v>5559</v>
      </c>
      <c r="D947" s="17"/>
      <c r="E947" s="5" t="s">
        <v>271</v>
      </c>
      <c r="F947" s="6" t="s">
        <v>52</v>
      </c>
      <c r="G947" s="6"/>
      <c r="H947" s="7" t="s">
        <v>1440</v>
      </c>
      <c r="I947" s="6" t="s">
        <v>1262</v>
      </c>
      <c r="J947" s="6" t="s">
        <v>5957</v>
      </c>
      <c r="L947" s="6" t="s">
        <v>5958</v>
      </c>
      <c r="M947" s="11" t="s">
        <v>1445</v>
      </c>
      <c r="N947" s="6" t="s">
        <v>22</v>
      </c>
      <c r="P947" s="6" t="s">
        <v>1416</v>
      </c>
    </row>
    <row r="948" spans="1:16" ht="90" x14ac:dyDescent="0.25">
      <c r="A948" s="5" t="s">
        <v>50</v>
      </c>
      <c r="B948" s="17" t="s">
        <v>6478</v>
      </c>
      <c r="C948" s="17" t="s">
        <v>5580</v>
      </c>
      <c r="D948" s="17"/>
      <c r="E948" s="5" t="s">
        <v>356</v>
      </c>
      <c r="F948" s="6" t="s">
        <v>52</v>
      </c>
      <c r="G948" s="6"/>
      <c r="H948" s="7" t="s">
        <v>1447</v>
      </c>
      <c r="I948" s="6" t="s">
        <v>1262</v>
      </c>
      <c r="J948" s="6" t="s">
        <v>5874</v>
      </c>
      <c r="K948" s="6">
        <v>0</v>
      </c>
      <c r="L948" s="6" t="s">
        <v>5875</v>
      </c>
      <c r="M948" s="11" t="s">
        <v>1448</v>
      </c>
      <c r="N948" s="6" t="s">
        <v>22</v>
      </c>
    </row>
    <row r="949" spans="1:16" ht="90" x14ac:dyDescent="0.25">
      <c r="A949" s="5" t="s">
        <v>50</v>
      </c>
      <c r="B949" s="17" t="s">
        <v>6483</v>
      </c>
      <c r="C949" s="17" t="s">
        <v>5559</v>
      </c>
      <c r="D949" s="17" t="s">
        <v>6478</v>
      </c>
      <c r="E949" s="5" t="s">
        <v>356</v>
      </c>
      <c r="F949" s="6" t="s">
        <v>52</v>
      </c>
      <c r="G949" s="6"/>
      <c r="H949" s="7" t="s">
        <v>1447</v>
      </c>
      <c r="I949" s="6" t="s">
        <v>1262</v>
      </c>
      <c r="J949" s="6" t="s">
        <v>5874</v>
      </c>
      <c r="K949" s="6">
        <v>7</v>
      </c>
      <c r="L949" s="6" t="s">
        <v>1449</v>
      </c>
      <c r="M949" s="11" t="s">
        <v>1448</v>
      </c>
      <c r="N949" s="6" t="s">
        <v>22</v>
      </c>
      <c r="P949" s="6" t="s">
        <v>1416</v>
      </c>
    </row>
    <row r="950" spans="1:16" ht="60" x14ac:dyDescent="0.25">
      <c r="A950" s="5" t="s">
        <v>63</v>
      </c>
      <c r="B950" s="17" t="s">
        <v>6484</v>
      </c>
      <c r="C950" s="17" t="s">
        <v>5559</v>
      </c>
      <c r="D950" s="17"/>
      <c r="E950" s="5" t="s">
        <v>661</v>
      </c>
      <c r="F950" s="6" t="s">
        <v>18</v>
      </c>
      <c r="G950" s="6"/>
      <c r="H950" s="7" t="s">
        <v>1450</v>
      </c>
      <c r="I950" s="6" t="s">
        <v>1262</v>
      </c>
      <c r="L950" s="6" t="s">
        <v>1451</v>
      </c>
      <c r="M950" s="11" t="s">
        <v>1452</v>
      </c>
      <c r="N950" s="6" t="s">
        <v>22</v>
      </c>
      <c r="P950" s="6" t="s">
        <v>1416</v>
      </c>
    </row>
    <row r="951" spans="1:16" ht="60" x14ac:dyDescent="0.25">
      <c r="A951" s="5" t="s">
        <v>63</v>
      </c>
      <c r="B951" s="17" t="s">
        <v>6485</v>
      </c>
      <c r="C951" s="17" t="s">
        <v>5559</v>
      </c>
      <c r="D951" s="17"/>
      <c r="E951" s="5" t="s">
        <v>661</v>
      </c>
      <c r="F951" s="6" t="s">
        <v>18</v>
      </c>
      <c r="G951" s="6"/>
      <c r="H951" s="7" t="s">
        <v>1453</v>
      </c>
      <c r="I951" s="6" t="s">
        <v>1262</v>
      </c>
      <c r="L951" s="6" t="s">
        <v>5136</v>
      </c>
      <c r="M951" s="11" t="s">
        <v>1454</v>
      </c>
      <c r="N951" s="6" t="s">
        <v>22</v>
      </c>
      <c r="P951" s="6" t="s">
        <v>1416</v>
      </c>
    </row>
    <row r="952" spans="1:16" ht="60" x14ac:dyDescent="0.25">
      <c r="A952" s="5" t="s">
        <v>63</v>
      </c>
      <c r="B952" s="17" t="s">
        <v>6488</v>
      </c>
      <c r="C952" s="17" t="s">
        <v>5559</v>
      </c>
      <c r="D952" s="17"/>
      <c r="E952" s="5" t="s">
        <v>661</v>
      </c>
      <c r="F952" s="6" t="s">
        <v>18</v>
      </c>
      <c r="G952" s="6"/>
      <c r="H952" s="7" t="s">
        <v>1455</v>
      </c>
      <c r="I952" s="6" t="s">
        <v>1262</v>
      </c>
      <c r="J952" s="6" t="s">
        <v>5885</v>
      </c>
      <c r="L952" s="6" t="s">
        <v>5959</v>
      </c>
      <c r="M952" s="11" t="s">
        <v>1456</v>
      </c>
      <c r="N952" s="6" t="s">
        <v>22</v>
      </c>
      <c r="P952" s="6" t="s">
        <v>1458</v>
      </c>
    </row>
    <row r="953" spans="1:16" ht="75" x14ac:dyDescent="0.25">
      <c r="A953" s="5" t="s">
        <v>63</v>
      </c>
      <c r="B953" s="17" t="s">
        <v>6486</v>
      </c>
      <c r="C953" s="17" t="s">
        <v>5559</v>
      </c>
      <c r="D953" s="17"/>
      <c r="E953" s="5" t="s">
        <v>661</v>
      </c>
      <c r="F953" s="6" t="s">
        <v>18</v>
      </c>
      <c r="G953" s="6"/>
      <c r="H953" s="7" t="s">
        <v>1459</v>
      </c>
      <c r="I953" s="6" t="s">
        <v>1262</v>
      </c>
      <c r="L953" s="6" t="s">
        <v>5137</v>
      </c>
      <c r="M953" s="11" t="s">
        <v>1460</v>
      </c>
      <c r="N953" s="6" t="s">
        <v>22</v>
      </c>
      <c r="P953" s="6" t="s">
        <v>1458</v>
      </c>
    </row>
    <row r="954" spans="1:16" ht="75" x14ac:dyDescent="0.25">
      <c r="A954" s="5" t="s">
        <v>63</v>
      </c>
      <c r="B954" s="17" t="s">
        <v>6490</v>
      </c>
      <c r="C954" s="17" t="s">
        <v>5559</v>
      </c>
      <c r="D954" s="17"/>
      <c r="E954" s="5" t="s">
        <v>661</v>
      </c>
      <c r="F954" s="6" t="s">
        <v>18</v>
      </c>
      <c r="G954" s="6"/>
      <c r="H954" s="7" t="s">
        <v>1461</v>
      </c>
      <c r="I954" s="6" t="s">
        <v>1262</v>
      </c>
      <c r="L954" s="6" t="s">
        <v>1462</v>
      </c>
      <c r="M954" s="11" t="s">
        <v>6489</v>
      </c>
      <c r="N954" s="6" t="s">
        <v>22</v>
      </c>
      <c r="P954" s="6" t="s">
        <v>1464</v>
      </c>
    </row>
    <row r="955" spans="1:16" ht="75" x14ac:dyDescent="0.25">
      <c r="A955" s="5" t="s">
        <v>63</v>
      </c>
      <c r="B955" s="17" t="s">
        <v>6487</v>
      </c>
      <c r="C955" s="17" t="s">
        <v>5559</v>
      </c>
      <c r="D955" s="17"/>
      <c r="E955" s="5" t="s">
        <v>661</v>
      </c>
      <c r="F955" s="6" t="s">
        <v>18</v>
      </c>
      <c r="G955" s="6"/>
      <c r="H955" s="7" t="s">
        <v>1465</v>
      </c>
      <c r="I955" s="6" t="s">
        <v>1262</v>
      </c>
      <c r="L955" s="6" t="s">
        <v>1466</v>
      </c>
      <c r="M955" s="11" t="s">
        <v>1467</v>
      </c>
      <c r="N955" s="6" t="s">
        <v>22</v>
      </c>
      <c r="P955" s="6" t="s">
        <v>1468</v>
      </c>
    </row>
    <row r="956" spans="1:16" ht="90" x14ac:dyDescent="0.25">
      <c r="A956" s="5" t="s">
        <v>1429</v>
      </c>
      <c r="B956" s="17" t="s">
        <v>6491</v>
      </c>
      <c r="C956" s="17" t="s">
        <v>5580</v>
      </c>
      <c r="D956" s="17"/>
      <c r="E956" s="17" t="s">
        <v>1430</v>
      </c>
      <c r="F956" s="6" t="s">
        <v>18</v>
      </c>
      <c r="G956" s="6"/>
      <c r="H956" s="7" t="s">
        <v>1465</v>
      </c>
      <c r="I956" s="6" t="s">
        <v>330</v>
      </c>
      <c r="J956" s="6" t="s">
        <v>5954</v>
      </c>
      <c r="K956" s="6">
        <v>0</v>
      </c>
      <c r="L956" s="6" t="s">
        <v>5955</v>
      </c>
      <c r="M956" s="11" t="s">
        <v>1469</v>
      </c>
      <c r="N956" s="6" t="s">
        <v>22</v>
      </c>
    </row>
    <row r="957" spans="1:16" ht="90" x14ac:dyDescent="0.25">
      <c r="A957" s="5" t="s">
        <v>1429</v>
      </c>
      <c r="B957" s="17" t="s">
        <v>6492</v>
      </c>
      <c r="C957" s="17" t="s">
        <v>5559</v>
      </c>
      <c r="D957" s="17" t="s">
        <v>6491</v>
      </c>
      <c r="E957" s="17" t="s">
        <v>1430</v>
      </c>
      <c r="F957" s="6" t="s">
        <v>18</v>
      </c>
      <c r="G957" s="6"/>
      <c r="H957" s="7" t="s">
        <v>1465</v>
      </c>
      <c r="I957" s="6" t="s">
        <v>330</v>
      </c>
      <c r="J957" s="6" t="s">
        <v>5954</v>
      </c>
      <c r="K957" s="6">
        <v>1</v>
      </c>
      <c r="L957" s="6" t="s">
        <v>1470</v>
      </c>
      <c r="M957" s="11" t="s">
        <v>1469</v>
      </c>
      <c r="N957" s="6" t="s">
        <v>22</v>
      </c>
    </row>
    <row r="958" spans="1:16" ht="90" x14ac:dyDescent="0.25">
      <c r="A958" s="5" t="s">
        <v>1429</v>
      </c>
      <c r="B958" s="17" t="s">
        <v>6495</v>
      </c>
      <c r="C958" s="17" t="s">
        <v>5559</v>
      </c>
      <c r="D958" s="17" t="s">
        <v>6491</v>
      </c>
      <c r="E958" s="17" t="s">
        <v>1430</v>
      </c>
      <c r="F958" s="6" t="s">
        <v>18</v>
      </c>
      <c r="G958" s="6"/>
      <c r="H958" s="7" t="s">
        <v>1465</v>
      </c>
      <c r="I958" s="6" t="s">
        <v>330</v>
      </c>
      <c r="J958" s="6" t="s">
        <v>5954</v>
      </c>
      <c r="K958" s="6">
        <v>2</v>
      </c>
      <c r="L958" s="6" t="s">
        <v>1471</v>
      </c>
      <c r="M958" s="11" t="s">
        <v>1472</v>
      </c>
      <c r="N958" s="6" t="s">
        <v>22</v>
      </c>
    </row>
    <row r="959" spans="1:16" ht="90" x14ac:dyDescent="0.25">
      <c r="A959" s="5" t="s">
        <v>1429</v>
      </c>
      <c r="B959" s="17" t="s">
        <v>6493</v>
      </c>
      <c r="C959" s="17" t="s">
        <v>5559</v>
      </c>
      <c r="D959" s="17" t="s">
        <v>6491</v>
      </c>
      <c r="E959" s="17" t="s">
        <v>1430</v>
      </c>
      <c r="F959" s="6" t="s">
        <v>18</v>
      </c>
      <c r="G959" s="6"/>
      <c r="H959" s="7" t="s">
        <v>1465</v>
      </c>
      <c r="I959" s="6" t="s">
        <v>330</v>
      </c>
      <c r="J959" s="6" t="s">
        <v>5954</v>
      </c>
      <c r="K959" s="6">
        <v>3</v>
      </c>
      <c r="L959" s="6" t="s">
        <v>1473</v>
      </c>
      <c r="M959" s="11" t="s">
        <v>1472</v>
      </c>
      <c r="N959" s="6" t="s">
        <v>22</v>
      </c>
    </row>
    <row r="960" spans="1:16" ht="90" x14ac:dyDescent="0.25">
      <c r="A960" s="5" t="s">
        <v>1429</v>
      </c>
      <c r="B960" s="17" t="s">
        <v>6496</v>
      </c>
      <c r="C960" s="17" t="s">
        <v>5559</v>
      </c>
      <c r="D960" s="17" t="s">
        <v>6491</v>
      </c>
      <c r="E960" s="17" t="s">
        <v>1430</v>
      </c>
      <c r="F960" s="6" t="s">
        <v>18</v>
      </c>
      <c r="G960" s="6"/>
      <c r="H960" s="7" t="s">
        <v>1465</v>
      </c>
      <c r="I960" s="6" t="s">
        <v>330</v>
      </c>
      <c r="J960" s="6" t="s">
        <v>5954</v>
      </c>
      <c r="K960" s="6">
        <v>4</v>
      </c>
      <c r="L960" s="6" t="s">
        <v>1474</v>
      </c>
      <c r="M960" s="11" t="s">
        <v>1475</v>
      </c>
      <c r="N960" s="6" t="s">
        <v>22</v>
      </c>
    </row>
    <row r="961" spans="1:16" ht="90" x14ac:dyDescent="0.25">
      <c r="A961" s="5" t="s">
        <v>1429</v>
      </c>
      <c r="B961" s="17" t="s">
        <v>6494</v>
      </c>
      <c r="C961" s="17" t="s">
        <v>5559</v>
      </c>
      <c r="D961" s="17" t="s">
        <v>6491</v>
      </c>
      <c r="E961" s="17" t="s">
        <v>1430</v>
      </c>
      <c r="F961" s="6" t="s">
        <v>18</v>
      </c>
      <c r="G961" s="6"/>
      <c r="H961" s="7" t="s">
        <v>1465</v>
      </c>
      <c r="I961" s="6" t="s">
        <v>330</v>
      </c>
      <c r="J961" s="6" t="s">
        <v>5954</v>
      </c>
      <c r="K961" s="6">
        <v>5</v>
      </c>
      <c r="L961" s="6" t="s">
        <v>1476</v>
      </c>
      <c r="M961" s="11" t="s">
        <v>1475</v>
      </c>
      <c r="N961" s="6" t="s">
        <v>22</v>
      </c>
    </row>
    <row r="962" spans="1:16" ht="60" x14ac:dyDescent="0.25">
      <c r="A962" s="5" t="s">
        <v>50</v>
      </c>
      <c r="B962" s="17" t="s">
        <v>6497</v>
      </c>
      <c r="C962" s="17" t="s">
        <v>5559</v>
      </c>
      <c r="D962" s="17"/>
      <c r="E962" s="5" t="s">
        <v>742</v>
      </c>
      <c r="F962" s="6" t="s">
        <v>52</v>
      </c>
      <c r="G962" s="6"/>
      <c r="H962" s="7" t="s">
        <v>1477</v>
      </c>
      <c r="I962" s="6" t="s">
        <v>1262</v>
      </c>
      <c r="L962" s="6" t="s">
        <v>5960</v>
      </c>
      <c r="M962" s="11" t="s">
        <v>1478</v>
      </c>
      <c r="N962" s="6" t="s">
        <v>22</v>
      </c>
      <c r="P962" s="6" t="s">
        <v>1479</v>
      </c>
    </row>
    <row r="963" spans="1:16" ht="75" x14ac:dyDescent="0.25">
      <c r="A963" s="5" t="s">
        <v>63</v>
      </c>
      <c r="B963" s="17" t="s">
        <v>6500</v>
      </c>
      <c r="C963" s="17" t="s">
        <v>5559</v>
      </c>
      <c r="D963" s="17"/>
      <c r="E963" s="5" t="s">
        <v>661</v>
      </c>
      <c r="F963" s="6" t="s">
        <v>18</v>
      </c>
      <c r="G963" s="6"/>
      <c r="H963" s="7" t="s">
        <v>1480</v>
      </c>
      <c r="I963" s="6" t="s">
        <v>1262</v>
      </c>
      <c r="L963" s="6" t="s">
        <v>5139</v>
      </c>
      <c r="M963" s="11" t="s">
        <v>6498</v>
      </c>
      <c r="N963" s="6" t="s">
        <v>22</v>
      </c>
      <c r="P963" s="6" t="s">
        <v>1479</v>
      </c>
    </row>
    <row r="964" spans="1:16" ht="60" x14ac:dyDescent="0.25">
      <c r="A964" s="5" t="s">
        <v>63</v>
      </c>
      <c r="B964" s="17" t="s">
        <v>6501</v>
      </c>
      <c r="C964" s="17" t="s">
        <v>5559</v>
      </c>
      <c r="D964" s="17"/>
      <c r="E964" s="16" t="s">
        <v>1283</v>
      </c>
      <c r="F964" s="6" t="s">
        <v>18</v>
      </c>
      <c r="G964" s="6"/>
      <c r="H964" s="7" t="s">
        <v>1482</v>
      </c>
      <c r="I964" s="6" t="s">
        <v>1262</v>
      </c>
      <c r="L964" s="6" t="s">
        <v>1483</v>
      </c>
      <c r="M964" s="11" t="s">
        <v>6499</v>
      </c>
      <c r="N964" s="6" t="s">
        <v>22</v>
      </c>
      <c r="P964" s="6" t="s">
        <v>1485</v>
      </c>
    </row>
    <row r="965" spans="1:16" ht="60" x14ac:dyDescent="0.25">
      <c r="A965" s="5" t="s">
        <v>63</v>
      </c>
      <c r="B965" s="17" t="s">
        <v>6502</v>
      </c>
      <c r="C965" s="17" t="s">
        <v>5559</v>
      </c>
      <c r="D965" s="17"/>
      <c r="E965" s="5" t="s">
        <v>661</v>
      </c>
      <c r="F965" s="6" t="s">
        <v>18</v>
      </c>
      <c r="G965" s="6"/>
      <c r="H965" s="7" t="s">
        <v>1486</v>
      </c>
      <c r="I965" s="6" t="s">
        <v>1262</v>
      </c>
      <c r="L965" s="6" t="s">
        <v>5140</v>
      </c>
      <c r="M965" s="11" t="s">
        <v>1487</v>
      </c>
      <c r="N965" s="6" t="s">
        <v>22</v>
      </c>
      <c r="P965" s="6" t="s">
        <v>1485</v>
      </c>
    </row>
    <row r="966" spans="1:16" ht="75" x14ac:dyDescent="0.25">
      <c r="A966" s="5" t="s">
        <v>63</v>
      </c>
      <c r="B966" s="17" t="s">
        <v>6503</v>
      </c>
      <c r="C966" s="17" t="s">
        <v>5559</v>
      </c>
      <c r="D966" s="17"/>
      <c r="E966" s="5" t="s">
        <v>661</v>
      </c>
      <c r="F966" s="6" t="s">
        <v>18</v>
      </c>
      <c r="G966" s="6"/>
      <c r="H966" s="7" t="s">
        <v>1488</v>
      </c>
      <c r="I966" s="6" t="s">
        <v>1262</v>
      </c>
      <c r="L966" s="6" t="s">
        <v>5141</v>
      </c>
      <c r="M966" s="11" t="s">
        <v>1489</v>
      </c>
      <c r="N966" s="6" t="s">
        <v>22</v>
      </c>
      <c r="P966" s="6" t="s">
        <v>1490</v>
      </c>
    </row>
    <row r="967" spans="1:16" ht="60" x14ac:dyDescent="0.25">
      <c r="A967" s="5" t="s">
        <v>63</v>
      </c>
      <c r="B967" s="17" t="s">
        <v>6504</v>
      </c>
      <c r="C967" s="17" t="s">
        <v>5580</v>
      </c>
      <c r="D967" s="17"/>
      <c r="E967" s="5" t="s">
        <v>661</v>
      </c>
      <c r="F967" s="6" t="s">
        <v>18</v>
      </c>
      <c r="G967" s="6"/>
      <c r="H967" s="7" t="s">
        <v>1491</v>
      </c>
      <c r="I967" s="6" t="s">
        <v>1262</v>
      </c>
      <c r="J967" s="6" t="s">
        <v>5885</v>
      </c>
      <c r="K967" s="6">
        <v>0</v>
      </c>
      <c r="L967" s="6" t="s">
        <v>5907</v>
      </c>
      <c r="M967" s="11" t="s">
        <v>1492</v>
      </c>
      <c r="N967" s="6" t="s">
        <v>22</v>
      </c>
    </row>
    <row r="968" spans="1:16" ht="60" x14ac:dyDescent="0.25">
      <c r="A968" s="5" t="s">
        <v>63</v>
      </c>
      <c r="B968" s="17" t="s">
        <v>6506</v>
      </c>
      <c r="C968" s="17" t="s">
        <v>5559</v>
      </c>
      <c r="D968" s="17" t="s">
        <v>6504</v>
      </c>
      <c r="E968" s="5" t="s">
        <v>661</v>
      </c>
      <c r="F968" s="6" t="s">
        <v>18</v>
      </c>
      <c r="G968" s="6"/>
      <c r="H968" s="7" t="s">
        <v>1491</v>
      </c>
      <c r="I968" s="6" t="s">
        <v>1262</v>
      </c>
      <c r="J968" s="6" t="s">
        <v>5885</v>
      </c>
      <c r="K968" s="6">
        <v>1</v>
      </c>
      <c r="L968" s="6" t="s">
        <v>1493</v>
      </c>
      <c r="M968" s="11" t="s">
        <v>1492</v>
      </c>
      <c r="N968" s="6" t="s">
        <v>22</v>
      </c>
      <c r="P968" s="6" t="s">
        <v>1490</v>
      </c>
    </row>
    <row r="969" spans="1:16" ht="60" x14ac:dyDescent="0.25">
      <c r="A969" s="5" t="s">
        <v>63</v>
      </c>
      <c r="B969" s="17" t="s">
        <v>6507</v>
      </c>
      <c r="C969" s="17" t="s">
        <v>5559</v>
      </c>
      <c r="D969" s="17" t="s">
        <v>6504</v>
      </c>
      <c r="E969" s="5" t="s">
        <v>661</v>
      </c>
      <c r="F969" s="6" t="s">
        <v>18</v>
      </c>
      <c r="G969" s="6"/>
      <c r="H969" s="7" t="s">
        <v>1491</v>
      </c>
      <c r="I969" s="6" t="s">
        <v>1262</v>
      </c>
      <c r="J969" s="6" t="s">
        <v>5885</v>
      </c>
      <c r="K969" s="6">
        <v>2</v>
      </c>
      <c r="L969" s="6" t="s">
        <v>1494</v>
      </c>
      <c r="M969" s="11" t="s">
        <v>1492</v>
      </c>
      <c r="N969" s="6" t="s">
        <v>22</v>
      </c>
      <c r="P969" s="6" t="s">
        <v>1490</v>
      </c>
    </row>
    <row r="970" spans="1:16" ht="60" x14ac:dyDescent="0.25">
      <c r="A970" s="5" t="s">
        <v>63</v>
      </c>
      <c r="B970" s="17" t="s">
        <v>6505</v>
      </c>
      <c r="C970" s="17" t="s">
        <v>5580</v>
      </c>
      <c r="D970" s="17"/>
      <c r="E970" s="5" t="s">
        <v>661</v>
      </c>
      <c r="F970" s="6" t="s">
        <v>18</v>
      </c>
      <c r="G970" s="6"/>
      <c r="H970" s="7" t="s">
        <v>1495</v>
      </c>
      <c r="I970" s="6" t="s">
        <v>1262</v>
      </c>
      <c r="J970" s="6" t="s">
        <v>5885</v>
      </c>
      <c r="K970" s="6">
        <v>0</v>
      </c>
      <c r="L970" s="6" t="s">
        <v>5907</v>
      </c>
      <c r="M970" s="11" t="s">
        <v>1496</v>
      </c>
      <c r="N970" s="6" t="s">
        <v>22</v>
      </c>
    </row>
    <row r="971" spans="1:16" ht="60" x14ac:dyDescent="0.25">
      <c r="A971" s="5" t="s">
        <v>63</v>
      </c>
      <c r="B971" s="17" t="s">
        <v>6508</v>
      </c>
      <c r="C971" s="17" t="s">
        <v>5559</v>
      </c>
      <c r="D971" s="17" t="s">
        <v>6505</v>
      </c>
      <c r="E971" s="5" t="s">
        <v>661</v>
      </c>
      <c r="F971" s="6" t="s">
        <v>18</v>
      </c>
      <c r="G971" s="6"/>
      <c r="H971" s="7" t="s">
        <v>1495</v>
      </c>
      <c r="I971" s="6" t="s">
        <v>1262</v>
      </c>
      <c r="J971" s="6" t="s">
        <v>5885</v>
      </c>
      <c r="K971" s="6">
        <v>1</v>
      </c>
      <c r="L971" s="6" t="s">
        <v>1497</v>
      </c>
      <c r="M971" s="11" t="s">
        <v>1496</v>
      </c>
      <c r="N971" s="6" t="s">
        <v>22</v>
      </c>
      <c r="P971" s="6" t="s">
        <v>1490</v>
      </c>
    </row>
    <row r="972" spans="1:16" ht="60" x14ac:dyDescent="0.25">
      <c r="A972" s="5" t="s">
        <v>63</v>
      </c>
      <c r="B972" s="17" t="s">
        <v>6509</v>
      </c>
      <c r="C972" s="17" t="s">
        <v>5559</v>
      </c>
      <c r="D972" s="17" t="s">
        <v>6505</v>
      </c>
      <c r="E972" s="5" t="s">
        <v>661</v>
      </c>
      <c r="F972" s="6" t="s">
        <v>18</v>
      </c>
      <c r="G972" s="6"/>
      <c r="H972" s="7" t="s">
        <v>1495</v>
      </c>
      <c r="I972" s="6" t="s">
        <v>1262</v>
      </c>
      <c r="J972" s="6" t="s">
        <v>5885</v>
      </c>
      <c r="K972" s="6">
        <v>2</v>
      </c>
      <c r="L972" s="6" t="s">
        <v>1498</v>
      </c>
      <c r="M972" s="11" t="s">
        <v>1496</v>
      </c>
      <c r="N972" s="6" t="s">
        <v>22</v>
      </c>
    </row>
    <row r="973" spans="1:16" ht="60" x14ac:dyDescent="0.25">
      <c r="A973" s="5" t="s">
        <v>63</v>
      </c>
      <c r="B973" s="17" t="s">
        <v>6510</v>
      </c>
      <c r="C973" s="17" t="s">
        <v>5559</v>
      </c>
      <c r="D973" s="17"/>
      <c r="E973" s="5" t="s">
        <v>661</v>
      </c>
      <c r="F973" s="6" t="s">
        <v>18</v>
      </c>
      <c r="G973" s="6"/>
      <c r="H973" s="7" t="s">
        <v>1499</v>
      </c>
      <c r="I973" s="6" t="s">
        <v>1262</v>
      </c>
      <c r="L973" s="6" t="s">
        <v>5142</v>
      </c>
      <c r="M973" s="11" t="s">
        <v>1500</v>
      </c>
      <c r="N973" s="6" t="s">
        <v>22</v>
      </c>
      <c r="P973" s="6" t="s">
        <v>1490</v>
      </c>
    </row>
    <row r="974" spans="1:16" ht="60" x14ac:dyDescent="0.25">
      <c r="A974" s="5" t="s">
        <v>63</v>
      </c>
      <c r="B974" s="17" t="s">
        <v>6511</v>
      </c>
      <c r="C974" s="17" t="s">
        <v>5580</v>
      </c>
      <c r="D974" s="17"/>
      <c r="E974" s="5" t="s">
        <v>661</v>
      </c>
      <c r="F974" s="6" t="s">
        <v>18</v>
      </c>
      <c r="G974" s="6"/>
      <c r="H974" s="7" t="s">
        <v>1501</v>
      </c>
      <c r="I974" s="6" t="s">
        <v>1262</v>
      </c>
      <c r="J974" s="6" t="s">
        <v>5885</v>
      </c>
      <c r="K974" s="6">
        <v>0</v>
      </c>
      <c r="L974" s="6" t="s">
        <v>5907</v>
      </c>
      <c r="M974" s="11" t="s">
        <v>1502</v>
      </c>
      <c r="N974" s="6" t="s">
        <v>22</v>
      </c>
    </row>
    <row r="975" spans="1:16" ht="60" x14ac:dyDescent="0.25">
      <c r="A975" s="5" t="s">
        <v>63</v>
      </c>
      <c r="B975" s="17" t="s">
        <v>6512</v>
      </c>
      <c r="C975" s="17" t="s">
        <v>5559</v>
      </c>
      <c r="D975" s="17" t="s">
        <v>6511</v>
      </c>
      <c r="E975" s="5" t="s">
        <v>661</v>
      </c>
      <c r="F975" s="6" t="s">
        <v>18</v>
      </c>
      <c r="G975" s="6"/>
      <c r="H975" s="7" t="s">
        <v>1501</v>
      </c>
      <c r="I975" s="6" t="s">
        <v>1262</v>
      </c>
      <c r="J975" s="6" t="s">
        <v>5885</v>
      </c>
      <c r="K975" s="6">
        <v>1</v>
      </c>
      <c r="L975" s="6" t="s">
        <v>1503</v>
      </c>
      <c r="M975" s="11" t="s">
        <v>1502</v>
      </c>
      <c r="N975" s="6" t="s">
        <v>22</v>
      </c>
      <c r="P975" s="6" t="s">
        <v>1490</v>
      </c>
    </row>
    <row r="976" spans="1:16" ht="60" x14ac:dyDescent="0.25">
      <c r="A976" s="5" t="s">
        <v>63</v>
      </c>
      <c r="B976" s="17" t="s">
        <v>6513</v>
      </c>
      <c r="C976" s="17" t="s">
        <v>5559</v>
      </c>
      <c r="D976" s="17" t="s">
        <v>6511</v>
      </c>
      <c r="E976" s="5" t="s">
        <v>661</v>
      </c>
      <c r="F976" s="6" t="s">
        <v>18</v>
      </c>
      <c r="G976" s="6"/>
      <c r="H976" s="7" t="s">
        <v>1501</v>
      </c>
      <c r="I976" s="6" t="s">
        <v>1262</v>
      </c>
      <c r="J976" s="6" t="s">
        <v>5885</v>
      </c>
      <c r="K976" s="6">
        <v>2</v>
      </c>
      <c r="L976" s="6" t="s">
        <v>1504</v>
      </c>
      <c r="M976" s="11" t="s">
        <v>1502</v>
      </c>
      <c r="N976" s="6" t="s">
        <v>22</v>
      </c>
      <c r="P976" s="6" t="s">
        <v>1490</v>
      </c>
    </row>
    <row r="977" spans="1:16" ht="90" x14ac:dyDescent="0.25">
      <c r="A977" s="5" t="s">
        <v>45</v>
      </c>
      <c r="B977" s="17" t="s">
        <v>6514</v>
      </c>
      <c r="C977" s="17" t="s">
        <v>5580</v>
      </c>
      <c r="D977" s="17"/>
      <c r="E977" s="5" t="s">
        <v>661</v>
      </c>
      <c r="F977" s="6" t="s">
        <v>18</v>
      </c>
      <c r="G977" s="6"/>
      <c r="H977" s="7" t="s">
        <v>1501</v>
      </c>
      <c r="I977" s="6" t="s">
        <v>1262</v>
      </c>
      <c r="J977" s="6" t="s">
        <v>5874</v>
      </c>
      <c r="K977" s="6">
        <v>0</v>
      </c>
      <c r="L977" s="6" t="s">
        <v>5875</v>
      </c>
      <c r="M977" s="11" t="s">
        <v>1502</v>
      </c>
      <c r="N977" s="6" t="s">
        <v>22</v>
      </c>
    </row>
    <row r="978" spans="1:16" ht="90" x14ac:dyDescent="0.25">
      <c r="A978" s="5" t="s">
        <v>45</v>
      </c>
      <c r="B978" s="17" t="s">
        <v>6515</v>
      </c>
      <c r="C978" s="17" t="s">
        <v>5559</v>
      </c>
      <c r="D978" s="17" t="s">
        <v>6514</v>
      </c>
      <c r="E978" s="5" t="s">
        <v>661</v>
      </c>
      <c r="F978" s="6" t="s">
        <v>18</v>
      </c>
      <c r="G978" s="6"/>
      <c r="H978" s="7" t="s">
        <v>1501</v>
      </c>
      <c r="I978" s="6" t="s">
        <v>1262</v>
      </c>
      <c r="J978" s="6" t="s">
        <v>5874</v>
      </c>
      <c r="K978" s="6">
        <v>2</v>
      </c>
      <c r="L978" s="6" t="s">
        <v>1505</v>
      </c>
      <c r="M978" s="11" t="s">
        <v>1502</v>
      </c>
      <c r="N978" s="6" t="s">
        <v>22</v>
      </c>
      <c r="P978" s="6" t="s">
        <v>1506</v>
      </c>
    </row>
    <row r="979" spans="1:16" ht="75" x14ac:dyDescent="0.25">
      <c r="A979" s="5" t="s">
        <v>63</v>
      </c>
      <c r="B979" s="17" t="s">
        <v>6517</v>
      </c>
      <c r="C979" s="17" t="s">
        <v>5559</v>
      </c>
      <c r="D979" s="17"/>
      <c r="E979" s="5" t="s">
        <v>661</v>
      </c>
      <c r="F979" s="6" t="s">
        <v>18</v>
      </c>
      <c r="G979" s="6"/>
      <c r="H979" s="7" t="s">
        <v>1507</v>
      </c>
      <c r="I979" s="6" t="s">
        <v>1262</v>
      </c>
      <c r="L979" s="6" t="s">
        <v>5143</v>
      </c>
      <c r="M979" s="11" t="s">
        <v>6516</v>
      </c>
      <c r="N979" s="6" t="s">
        <v>22</v>
      </c>
      <c r="P979" s="6" t="s">
        <v>1506</v>
      </c>
    </row>
    <row r="980" spans="1:16" ht="60" x14ac:dyDescent="0.25">
      <c r="A980" s="5" t="s">
        <v>63</v>
      </c>
      <c r="B980" s="17" t="s">
        <v>6519</v>
      </c>
      <c r="C980" s="17" t="s">
        <v>5559</v>
      </c>
      <c r="D980" s="17"/>
      <c r="E980" s="5" t="s">
        <v>661</v>
      </c>
      <c r="F980" s="6" t="s">
        <v>18</v>
      </c>
      <c r="G980" s="6"/>
      <c r="H980" s="7" t="s">
        <v>1507</v>
      </c>
      <c r="I980" s="6" t="s">
        <v>1262</v>
      </c>
      <c r="J980" s="6" t="s">
        <v>5885</v>
      </c>
      <c r="L980" s="6" t="s">
        <v>5961</v>
      </c>
      <c r="M980" s="11" t="s">
        <v>1509</v>
      </c>
      <c r="N980" s="6" t="s">
        <v>22</v>
      </c>
      <c r="P980" s="6" t="s">
        <v>1506</v>
      </c>
    </row>
    <row r="981" spans="1:16" ht="60" x14ac:dyDescent="0.25">
      <c r="A981" s="5" t="s">
        <v>63</v>
      </c>
      <c r="B981" s="17" t="s">
        <v>6518</v>
      </c>
      <c r="C981" s="17" t="s">
        <v>5559</v>
      </c>
      <c r="D981" s="17"/>
      <c r="E981" s="5" t="s">
        <v>661</v>
      </c>
      <c r="F981" s="6" t="s">
        <v>18</v>
      </c>
      <c r="G981" s="6"/>
      <c r="H981" s="7" t="s">
        <v>1511</v>
      </c>
      <c r="I981" s="6" t="s">
        <v>1262</v>
      </c>
      <c r="L981" s="6" t="s">
        <v>1512</v>
      </c>
      <c r="M981" s="11" t="s">
        <v>6521</v>
      </c>
      <c r="N981" s="6" t="s">
        <v>22</v>
      </c>
      <c r="P981" s="6" t="s">
        <v>1506</v>
      </c>
    </row>
    <row r="982" spans="1:16" ht="90" x14ac:dyDescent="0.25">
      <c r="A982" s="5" t="s">
        <v>45</v>
      </c>
      <c r="B982" s="17" t="s">
        <v>6525</v>
      </c>
      <c r="C982" s="17" t="s">
        <v>5580</v>
      </c>
      <c r="D982" s="17"/>
      <c r="E982" s="5" t="s">
        <v>661</v>
      </c>
      <c r="F982" s="6" t="s">
        <v>18</v>
      </c>
      <c r="G982" s="6"/>
      <c r="H982" s="7" t="s">
        <v>1511</v>
      </c>
      <c r="I982" s="6" t="s">
        <v>1262</v>
      </c>
      <c r="J982" s="6" t="s">
        <v>5874</v>
      </c>
      <c r="K982" s="6">
        <v>0</v>
      </c>
      <c r="L982" s="6" t="s">
        <v>5875</v>
      </c>
      <c r="M982" s="11" t="s">
        <v>1514</v>
      </c>
      <c r="N982" s="6" t="s">
        <v>22</v>
      </c>
    </row>
    <row r="983" spans="1:16" ht="90" x14ac:dyDescent="0.25">
      <c r="A983" s="5" t="s">
        <v>45</v>
      </c>
      <c r="B983" s="17" t="s">
        <v>6526</v>
      </c>
      <c r="C983" s="17" t="s">
        <v>5559</v>
      </c>
      <c r="D983" s="17" t="s">
        <v>6525</v>
      </c>
      <c r="E983" s="5" t="s">
        <v>661</v>
      </c>
      <c r="F983" s="6" t="s">
        <v>18</v>
      </c>
      <c r="G983" s="6"/>
      <c r="H983" s="7" t="s">
        <v>1511</v>
      </c>
      <c r="I983" s="6" t="s">
        <v>1262</v>
      </c>
      <c r="J983" s="6" t="s">
        <v>5874</v>
      </c>
      <c r="K983" s="6">
        <v>2</v>
      </c>
      <c r="L983" s="6" t="s">
        <v>1515</v>
      </c>
      <c r="M983" s="11" t="s">
        <v>1514</v>
      </c>
      <c r="N983" s="6" t="s">
        <v>22</v>
      </c>
      <c r="P983" s="6" t="s">
        <v>1516</v>
      </c>
    </row>
    <row r="984" spans="1:16" ht="75" x14ac:dyDescent="0.25">
      <c r="A984" s="5" t="s">
        <v>45</v>
      </c>
      <c r="B984" s="17" t="s">
        <v>6520</v>
      </c>
      <c r="C984" s="17" t="s">
        <v>5580</v>
      </c>
      <c r="D984" s="17"/>
      <c r="E984" s="5" t="s">
        <v>661</v>
      </c>
      <c r="F984" s="6" t="s">
        <v>18</v>
      </c>
      <c r="G984" s="6"/>
      <c r="H984" s="7" t="s">
        <v>1511</v>
      </c>
      <c r="I984" s="6" t="s">
        <v>1262</v>
      </c>
      <c r="J984" s="6" t="s">
        <v>5880</v>
      </c>
      <c r="K984" s="6">
        <v>0</v>
      </c>
      <c r="L984" s="6" t="s">
        <v>5881</v>
      </c>
      <c r="M984" s="11" t="s">
        <v>1514</v>
      </c>
      <c r="N984" s="6" t="s">
        <v>22</v>
      </c>
      <c r="O984" s="6" t="s">
        <v>22</v>
      </c>
      <c r="P984" s="6" t="s">
        <v>1517</v>
      </c>
    </row>
    <row r="985" spans="1:16" ht="75" x14ac:dyDescent="0.25">
      <c r="A985" s="5" t="s">
        <v>45</v>
      </c>
      <c r="B985" s="17" t="s">
        <v>6522</v>
      </c>
      <c r="C985" s="17" t="s">
        <v>5559</v>
      </c>
      <c r="D985" s="17" t="s">
        <v>6520</v>
      </c>
      <c r="E985" s="5" t="s">
        <v>661</v>
      </c>
      <c r="F985" s="6" t="s">
        <v>18</v>
      </c>
      <c r="G985" s="6"/>
      <c r="H985" s="7" t="s">
        <v>1511</v>
      </c>
      <c r="I985" s="6" t="s">
        <v>1262</v>
      </c>
      <c r="J985" s="6" t="s">
        <v>5880</v>
      </c>
      <c r="K985" s="6">
        <v>9</v>
      </c>
      <c r="L985" s="6" t="s">
        <v>5962</v>
      </c>
      <c r="M985" s="11" t="s">
        <v>1514</v>
      </c>
      <c r="N985" s="6" t="s">
        <v>22</v>
      </c>
      <c r="O985" s="6" t="s">
        <v>22</v>
      </c>
      <c r="P985" s="6" t="s">
        <v>1516</v>
      </c>
    </row>
    <row r="986" spans="1:16" ht="75" x14ac:dyDescent="0.25">
      <c r="A986" s="5" t="s">
        <v>45</v>
      </c>
      <c r="B986" s="17" t="s">
        <v>6523</v>
      </c>
      <c r="C986" s="17" t="s">
        <v>5559</v>
      </c>
      <c r="D986" s="17" t="s">
        <v>6520</v>
      </c>
      <c r="E986" s="5" t="s">
        <v>661</v>
      </c>
      <c r="F986" s="6" t="s">
        <v>18</v>
      </c>
      <c r="G986" s="6"/>
      <c r="H986" s="7" t="s">
        <v>1511</v>
      </c>
      <c r="I986" s="6" t="s">
        <v>1262</v>
      </c>
      <c r="J986" s="6" t="s">
        <v>5880</v>
      </c>
      <c r="K986" s="6">
        <v>10</v>
      </c>
      <c r="L986" s="6" t="s">
        <v>5963</v>
      </c>
      <c r="M986" s="11" t="s">
        <v>1514</v>
      </c>
      <c r="N986" s="6" t="s">
        <v>22</v>
      </c>
      <c r="O986" s="6" t="s">
        <v>22</v>
      </c>
      <c r="P986" s="6" t="s">
        <v>1516</v>
      </c>
    </row>
    <row r="987" spans="1:16" ht="75" x14ac:dyDescent="0.25">
      <c r="A987" s="5" t="s">
        <v>45</v>
      </c>
      <c r="B987" s="17" t="s">
        <v>6524</v>
      </c>
      <c r="C987" s="17" t="s">
        <v>5559</v>
      </c>
      <c r="D987" s="17" t="s">
        <v>6520</v>
      </c>
      <c r="E987" s="5" t="s">
        <v>661</v>
      </c>
      <c r="F987" s="6" t="s">
        <v>18</v>
      </c>
      <c r="G987" s="6"/>
      <c r="H987" s="7" t="s">
        <v>1511</v>
      </c>
      <c r="I987" s="6" t="s">
        <v>1262</v>
      </c>
      <c r="J987" s="6" t="s">
        <v>5880</v>
      </c>
      <c r="K987" s="6">
        <v>11</v>
      </c>
      <c r="L987" s="6" t="s">
        <v>5964</v>
      </c>
      <c r="M987" s="11" t="s">
        <v>1514</v>
      </c>
      <c r="N987" s="6" t="s">
        <v>22</v>
      </c>
      <c r="O987" s="6" t="s">
        <v>22</v>
      </c>
      <c r="P987" s="6" t="s">
        <v>1516</v>
      </c>
    </row>
    <row r="988" spans="1:16" ht="90" x14ac:dyDescent="0.25">
      <c r="A988" s="5" t="s">
        <v>1429</v>
      </c>
      <c r="B988" s="17" t="s">
        <v>6571</v>
      </c>
      <c r="C988" s="17" t="s">
        <v>5559</v>
      </c>
      <c r="D988" s="17"/>
      <c r="E988" s="17" t="s">
        <v>1430</v>
      </c>
      <c r="F988" s="6" t="s">
        <v>18</v>
      </c>
      <c r="G988" s="6"/>
      <c r="H988" s="7" t="s">
        <v>1518</v>
      </c>
      <c r="I988" s="6" t="s">
        <v>330</v>
      </c>
      <c r="J988" s="6" t="s">
        <v>5954</v>
      </c>
      <c r="L988" s="6" t="s">
        <v>5965</v>
      </c>
      <c r="M988" s="11" t="s">
        <v>1519</v>
      </c>
      <c r="N988" s="6" t="s">
        <v>22</v>
      </c>
    </row>
    <row r="989" spans="1:16" ht="75" x14ac:dyDescent="0.25">
      <c r="A989" s="5" t="s">
        <v>63</v>
      </c>
      <c r="B989" s="17" t="s">
        <v>6528</v>
      </c>
      <c r="C989" s="17" t="s">
        <v>5559</v>
      </c>
      <c r="D989" s="17"/>
      <c r="E989" s="5" t="s">
        <v>661</v>
      </c>
      <c r="F989" s="6" t="s">
        <v>18</v>
      </c>
      <c r="G989" s="6"/>
      <c r="H989" s="7" t="s">
        <v>1521</v>
      </c>
      <c r="I989" s="6" t="s">
        <v>1262</v>
      </c>
      <c r="L989" s="6" t="s">
        <v>1522</v>
      </c>
      <c r="M989" s="11" t="s">
        <v>6527</v>
      </c>
      <c r="N989" s="6" t="s">
        <v>22</v>
      </c>
      <c r="P989" s="6" t="s">
        <v>1516</v>
      </c>
    </row>
    <row r="990" spans="1:16" ht="75" x14ac:dyDescent="0.25">
      <c r="A990" s="5" t="s">
        <v>63</v>
      </c>
      <c r="B990" s="17" t="s">
        <v>6529</v>
      </c>
      <c r="C990" s="17" t="s">
        <v>5559</v>
      </c>
      <c r="D990" s="17"/>
      <c r="E990" s="5" t="s">
        <v>661</v>
      </c>
      <c r="F990" s="6" t="s">
        <v>18</v>
      </c>
      <c r="G990" s="6"/>
      <c r="H990" s="7" t="s">
        <v>1524</v>
      </c>
      <c r="I990" s="6" t="s">
        <v>1262</v>
      </c>
      <c r="L990" s="6" t="s">
        <v>1525</v>
      </c>
      <c r="M990" s="11" t="s">
        <v>1526</v>
      </c>
      <c r="N990" s="6" t="s">
        <v>22</v>
      </c>
      <c r="P990" s="6" t="s">
        <v>1527</v>
      </c>
    </row>
    <row r="991" spans="1:16" ht="75" x14ac:dyDescent="0.25">
      <c r="A991" s="5" t="s">
        <v>45</v>
      </c>
      <c r="B991" s="17" t="s">
        <v>6530</v>
      </c>
      <c r="C991" s="17" t="s">
        <v>5580</v>
      </c>
      <c r="D991" s="17"/>
      <c r="E991" s="5" t="s">
        <v>661</v>
      </c>
      <c r="F991" s="6" t="s">
        <v>18</v>
      </c>
      <c r="G991" s="6"/>
      <c r="H991" s="7" t="s">
        <v>1524</v>
      </c>
      <c r="I991" s="6" t="s">
        <v>1262</v>
      </c>
      <c r="J991" s="6" t="s">
        <v>5880</v>
      </c>
      <c r="K991" s="5">
        <v>0</v>
      </c>
      <c r="L991" s="6" t="s">
        <v>5881</v>
      </c>
      <c r="M991" s="11" t="s">
        <v>1526</v>
      </c>
      <c r="N991" s="6" t="s">
        <v>22</v>
      </c>
      <c r="O991" s="6" t="s">
        <v>22</v>
      </c>
    </row>
    <row r="992" spans="1:16" ht="75" x14ac:dyDescent="0.25">
      <c r="A992" s="5" t="s">
        <v>45</v>
      </c>
      <c r="B992" s="17" t="s">
        <v>6531</v>
      </c>
      <c r="C992" s="17" t="s">
        <v>5559</v>
      </c>
      <c r="D992" s="17" t="s">
        <v>6530</v>
      </c>
      <c r="E992" s="5" t="s">
        <v>661</v>
      </c>
      <c r="F992" s="6" t="s">
        <v>18</v>
      </c>
      <c r="G992" s="6"/>
      <c r="H992" s="7" t="s">
        <v>1524</v>
      </c>
      <c r="I992" s="6" t="s">
        <v>1262</v>
      </c>
      <c r="J992" s="6" t="s">
        <v>5880</v>
      </c>
      <c r="K992" s="5">
        <v>11</v>
      </c>
      <c r="L992" s="6" t="s">
        <v>5966</v>
      </c>
      <c r="M992" s="11" t="s">
        <v>1526</v>
      </c>
      <c r="N992" s="6" t="s">
        <v>22</v>
      </c>
      <c r="O992" s="6" t="s">
        <v>22</v>
      </c>
    </row>
    <row r="993" spans="1:16" ht="75" x14ac:dyDescent="0.25">
      <c r="A993" s="5" t="s">
        <v>63</v>
      </c>
      <c r="B993" s="17" t="s">
        <v>8240</v>
      </c>
      <c r="C993" s="17" t="s">
        <v>5559</v>
      </c>
      <c r="D993" s="17"/>
      <c r="E993" s="5" t="s">
        <v>661</v>
      </c>
      <c r="F993" s="6" t="s">
        <v>18</v>
      </c>
      <c r="G993" s="6"/>
      <c r="H993" s="7" t="s">
        <v>1528</v>
      </c>
      <c r="I993" s="6" t="s">
        <v>1262</v>
      </c>
      <c r="L993" s="6" t="s">
        <v>1529</v>
      </c>
      <c r="M993" s="11" t="s">
        <v>1530</v>
      </c>
      <c r="N993" s="6" t="s">
        <v>22</v>
      </c>
      <c r="P993" s="6" t="s">
        <v>1527</v>
      </c>
    </row>
    <row r="994" spans="1:16" ht="90" x14ac:dyDescent="0.25">
      <c r="A994" s="5" t="s">
        <v>45</v>
      </c>
      <c r="B994" s="17" t="s">
        <v>8241</v>
      </c>
      <c r="C994" s="17" t="s">
        <v>5580</v>
      </c>
      <c r="D994" s="17"/>
      <c r="E994" s="5" t="s">
        <v>661</v>
      </c>
      <c r="F994" s="6" t="s">
        <v>18</v>
      </c>
      <c r="G994" s="6"/>
      <c r="H994" s="7" t="s">
        <v>1528</v>
      </c>
      <c r="I994" s="6" t="s">
        <v>1262</v>
      </c>
      <c r="J994" s="6" t="s">
        <v>5874</v>
      </c>
      <c r="K994" s="6">
        <v>0</v>
      </c>
      <c r="L994" s="6" t="s">
        <v>5875</v>
      </c>
      <c r="M994" s="11" t="s">
        <v>1530</v>
      </c>
      <c r="N994" s="6" t="s">
        <v>22</v>
      </c>
    </row>
    <row r="995" spans="1:16" ht="90" x14ac:dyDescent="0.25">
      <c r="A995" s="5" t="s">
        <v>45</v>
      </c>
      <c r="B995" s="17" t="s">
        <v>8242</v>
      </c>
      <c r="C995" s="17" t="s">
        <v>5559</v>
      </c>
      <c r="D995" s="17" t="s">
        <v>8241</v>
      </c>
      <c r="E995" s="5" t="s">
        <v>661</v>
      </c>
      <c r="F995" s="6" t="s">
        <v>18</v>
      </c>
      <c r="G995" s="6"/>
      <c r="H995" s="7" t="s">
        <v>1528</v>
      </c>
      <c r="I995" s="6" t="s">
        <v>1262</v>
      </c>
      <c r="J995" s="6" t="s">
        <v>5874</v>
      </c>
      <c r="K995" s="6">
        <v>2</v>
      </c>
      <c r="L995" s="6" t="s">
        <v>1531</v>
      </c>
      <c r="M995" s="11" t="s">
        <v>1530</v>
      </c>
      <c r="N995" s="6" t="s">
        <v>22</v>
      </c>
      <c r="P995" s="6" t="s">
        <v>1532</v>
      </c>
    </row>
    <row r="996" spans="1:16" ht="75" x14ac:dyDescent="0.25">
      <c r="A996" s="5" t="s">
        <v>63</v>
      </c>
      <c r="B996" s="17" t="s">
        <v>6532</v>
      </c>
      <c r="C996" s="17" t="s">
        <v>5559</v>
      </c>
      <c r="D996" s="17"/>
      <c r="E996" s="5" t="s">
        <v>661</v>
      </c>
      <c r="F996" s="6" t="s">
        <v>18</v>
      </c>
      <c r="G996" s="6"/>
      <c r="H996" s="7" t="s">
        <v>1533</v>
      </c>
      <c r="I996" s="6" t="s">
        <v>1262</v>
      </c>
      <c r="L996" s="6" t="s">
        <v>1534</v>
      </c>
      <c r="M996" s="11" t="s">
        <v>1535</v>
      </c>
      <c r="N996" s="6" t="s">
        <v>22</v>
      </c>
      <c r="P996" s="6" t="s">
        <v>1532</v>
      </c>
    </row>
    <row r="997" spans="1:16" ht="90" x14ac:dyDescent="0.25">
      <c r="A997" s="5" t="s">
        <v>45</v>
      </c>
      <c r="B997" s="17" t="s">
        <v>6533</v>
      </c>
      <c r="C997" s="17" t="s">
        <v>5580</v>
      </c>
      <c r="D997" s="17"/>
      <c r="E997" s="5" t="s">
        <v>661</v>
      </c>
      <c r="F997" s="6" t="s">
        <v>18</v>
      </c>
      <c r="G997" s="6"/>
      <c r="H997" s="7" t="s">
        <v>1533</v>
      </c>
      <c r="I997" s="6" t="s">
        <v>1262</v>
      </c>
      <c r="J997" s="6" t="s">
        <v>5874</v>
      </c>
      <c r="K997" s="6">
        <v>0</v>
      </c>
      <c r="L997" s="6" t="s">
        <v>5875</v>
      </c>
      <c r="M997" s="11" t="s">
        <v>1535</v>
      </c>
      <c r="N997" s="6" t="s">
        <v>22</v>
      </c>
    </row>
    <row r="998" spans="1:16" ht="90" x14ac:dyDescent="0.25">
      <c r="A998" s="5" t="s">
        <v>45</v>
      </c>
      <c r="B998" s="17" t="s">
        <v>6534</v>
      </c>
      <c r="C998" s="17" t="s">
        <v>5559</v>
      </c>
      <c r="D998" s="17" t="s">
        <v>6533</v>
      </c>
      <c r="E998" s="5" t="s">
        <v>661</v>
      </c>
      <c r="F998" s="6" t="s">
        <v>18</v>
      </c>
      <c r="G998" s="6"/>
      <c r="H998" s="7" t="s">
        <v>1533</v>
      </c>
      <c r="I998" s="6" t="s">
        <v>1262</v>
      </c>
      <c r="J998" s="6" t="s">
        <v>5874</v>
      </c>
      <c r="K998" s="6">
        <v>4</v>
      </c>
      <c r="L998" s="6" t="s">
        <v>1536</v>
      </c>
      <c r="M998" s="11" t="s">
        <v>1535</v>
      </c>
      <c r="N998" s="6" t="s">
        <v>22</v>
      </c>
      <c r="P998" s="6" t="s">
        <v>1532</v>
      </c>
    </row>
    <row r="999" spans="1:16" ht="75" x14ac:dyDescent="0.25">
      <c r="A999" s="5" t="s">
        <v>63</v>
      </c>
      <c r="B999" s="17" t="s">
        <v>6535</v>
      </c>
      <c r="C999" s="17" t="s">
        <v>5559</v>
      </c>
      <c r="D999" s="17"/>
      <c r="E999" s="5" t="s">
        <v>661</v>
      </c>
      <c r="F999" s="6" t="s">
        <v>18</v>
      </c>
      <c r="G999" s="6"/>
      <c r="H999" s="7" t="s">
        <v>1537</v>
      </c>
      <c r="I999" s="6" t="s">
        <v>1262</v>
      </c>
      <c r="L999" s="6" t="s">
        <v>1538</v>
      </c>
      <c r="M999" s="11" t="s">
        <v>1539</v>
      </c>
      <c r="N999" s="6" t="s">
        <v>22</v>
      </c>
      <c r="P999" s="6" t="s">
        <v>1532</v>
      </c>
    </row>
    <row r="1000" spans="1:16" s="16" customFormat="1" ht="75" x14ac:dyDescent="0.25">
      <c r="A1000" s="16" t="s">
        <v>94</v>
      </c>
      <c r="B1000" s="17" t="s">
        <v>6536</v>
      </c>
      <c r="C1000" s="17" t="s">
        <v>5580</v>
      </c>
      <c r="D1000" s="17"/>
      <c r="E1000" s="16" t="s">
        <v>661</v>
      </c>
      <c r="F1000" s="15" t="s">
        <v>18</v>
      </c>
      <c r="G1000" s="15"/>
      <c r="H1000" s="12" t="s">
        <v>1537</v>
      </c>
      <c r="I1000" s="15" t="s">
        <v>1262</v>
      </c>
      <c r="J1000" s="6" t="s">
        <v>5880</v>
      </c>
      <c r="K1000" s="15">
        <v>0</v>
      </c>
      <c r="L1000" s="15" t="s">
        <v>5881</v>
      </c>
      <c r="M1000" s="11" t="s">
        <v>1539</v>
      </c>
      <c r="N1000" s="15" t="s">
        <v>22</v>
      </c>
      <c r="O1000" s="15"/>
      <c r="P1000" s="6" t="s">
        <v>1541</v>
      </c>
    </row>
    <row r="1001" spans="1:16" s="16" customFormat="1" ht="75" x14ac:dyDescent="0.25">
      <c r="A1001" s="16" t="s">
        <v>94</v>
      </c>
      <c r="B1001" s="17" t="s">
        <v>6537</v>
      </c>
      <c r="C1001" s="17" t="s">
        <v>5559</v>
      </c>
      <c r="D1001" s="17" t="s">
        <v>6536</v>
      </c>
      <c r="E1001" s="16" t="s">
        <v>661</v>
      </c>
      <c r="F1001" s="15" t="s">
        <v>18</v>
      </c>
      <c r="G1001" s="15"/>
      <c r="H1001" s="12" t="s">
        <v>1537</v>
      </c>
      <c r="I1001" s="15" t="s">
        <v>1262</v>
      </c>
      <c r="J1001" s="6" t="s">
        <v>5880</v>
      </c>
      <c r="K1001" s="15">
        <v>9</v>
      </c>
      <c r="L1001" s="15" t="s">
        <v>1540</v>
      </c>
      <c r="M1001" s="11" t="s">
        <v>1539</v>
      </c>
      <c r="N1001" s="15" t="s">
        <v>22</v>
      </c>
      <c r="O1001" s="15"/>
      <c r="P1001" s="6" t="s">
        <v>1541</v>
      </c>
    </row>
    <row r="1002" spans="1:16" s="16" customFormat="1" ht="75" x14ac:dyDescent="0.25">
      <c r="A1002" s="16" t="s">
        <v>94</v>
      </c>
      <c r="B1002" s="17" t="s">
        <v>6538</v>
      </c>
      <c r="C1002" s="17" t="s">
        <v>5580</v>
      </c>
      <c r="D1002" s="17"/>
      <c r="E1002" s="16" t="s">
        <v>661</v>
      </c>
      <c r="F1002" s="15" t="s">
        <v>18</v>
      </c>
      <c r="G1002" s="15"/>
      <c r="H1002" s="12" t="s">
        <v>1542</v>
      </c>
      <c r="I1002" s="15" t="s">
        <v>1262</v>
      </c>
      <c r="J1002" s="6" t="s">
        <v>5880</v>
      </c>
      <c r="K1002" s="15">
        <v>0</v>
      </c>
      <c r="L1002" s="15" t="s">
        <v>5881</v>
      </c>
      <c r="M1002" s="30" t="s">
        <v>1100</v>
      </c>
      <c r="N1002" s="15" t="s">
        <v>22</v>
      </c>
      <c r="O1002" s="15" t="s">
        <v>22</v>
      </c>
      <c r="P1002" s="15" t="s">
        <v>1541</v>
      </c>
    </row>
    <row r="1003" spans="1:16" s="16" customFormat="1" ht="75" x14ac:dyDescent="0.25">
      <c r="A1003" s="16" t="s">
        <v>94</v>
      </c>
      <c r="B1003" s="17" t="s">
        <v>6539</v>
      </c>
      <c r="C1003" s="17" t="s">
        <v>5559</v>
      </c>
      <c r="D1003" s="17" t="s">
        <v>6538</v>
      </c>
      <c r="E1003" s="16" t="s">
        <v>661</v>
      </c>
      <c r="F1003" s="15" t="s">
        <v>18</v>
      </c>
      <c r="G1003" s="15"/>
      <c r="H1003" s="12" t="s">
        <v>1542</v>
      </c>
      <c r="I1003" s="15" t="s">
        <v>1262</v>
      </c>
      <c r="J1003" s="6" t="s">
        <v>5880</v>
      </c>
      <c r="K1003" s="15">
        <v>5</v>
      </c>
      <c r="L1003" s="15" t="s">
        <v>5967</v>
      </c>
      <c r="M1003" s="30" t="s">
        <v>1100</v>
      </c>
      <c r="N1003" s="15" t="s">
        <v>22</v>
      </c>
      <c r="O1003" s="15" t="s">
        <v>22</v>
      </c>
      <c r="P1003" s="15" t="s">
        <v>1541</v>
      </c>
    </row>
    <row r="1004" spans="1:16" s="16" customFormat="1" ht="75" x14ac:dyDescent="0.25">
      <c r="A1004" s="16" t="s">
        <v>94</v>
      </c>
      <c r="B1004" s="17" t="s">
        <v>6540</v>
      </c>
      <c r="C1004" s="17" t="s">
        <v>5559</v>
      </c>
      <c r="D1004" s="17" t="s">
        <v>6538</v>
      </c>
      <c r="E1004" s="16" t="s">
        <v>661</v>
      </c>
      <c r="F1004" s="15" t="s">
        <v>18</v>
      </c>
      <c r="G1004" s="15"/>
      <c r="H1004" s="12" t="s">
        <v>1542</v>
      </c>
      <c r="I1004" s="15" t="s">
        <v>1262</v>
      </c>
      <c r="J1004" s="6" t="s">
        <v>5880</v>
      </c>
      <c r="K1004" s="15">
        <v>6</v>
      </c>
      <c r="L1004" s="15" t="s">
        <v>5968</v>
      </c>
      <c r="M1004" s="30" t="s">
        <v>1100</v>
      </c>
      <c r="N1004" s="15" t="s">
        <v>22</v>
      </c>
      <c r="O1004" s="15" t="s">
        <v>22</v>
      </c>
      <c r="P1004" s="15" t="s">
        <v>1541</v>
      </c>
    </row>
    <row r="1005" spans="1:16" s="16" customFormat="1" ht="75" x14ac:dyDescent="0.25">
      <c r="A1005" s="16" t="s">
        <v>94</v>
      </c>
      <c r="B1005" s="17" t="s">
        <v>6541</v>
      </c>
      <c r="C1005" s="17" t="s">
        <v>5559</v>
      </c>
      <c r="D1005" s="17" t="s">
        <v>6538</v>
      </c>
      <c r="E1005" s="16" t="s">
        <v>661</v>
      </c>
      <c r="F1005" s="15" t="s">
        <v>18</v>
      </c>
      <c r="G1005" s="15"/>
      <c r="H1005" s="12" t="s">
        <v>1542</v>
      </c>
      <c r="I1005" s="15" t="s">
        <v>1262</v>
      </c>
      <c r="J1005" s="6" t="s">
        <v>5880</v>
      </c>
      <c r="K1005" s="15">
        <v>7</v>
      </c>
      <c r="L1005" s="15" t="s">
        <v>5969</v>
      </c>
      <c r="M1005" s="30" t="s">
        <v>1100</v>
      </c>
      <c r="N1005" s="15" t="s">
        <v>22</v>
      </c>
      <c r="O1005" s="15" t="s">
        <v>22</v>
      </c>
      <c r="P1005" s="15" t="s">
        <v>1541</v>
      </c>
    </row>
    <row r="1006" spans="1:16" s="16" customFormat="1" ht="75" x14ac:dyDescent="0.25">
      <c r="A1006" s="16" t="s">
        <v>94</v>
      </c>
      <c r="B1006" s="17" t="s">
        <v>6542</v>
      </c>
      <c r="C1006" s="17" t="s">
        <v>5559</v>
      </c>
      <c r="D1006" s="17" t="s">
        <v>6538</v>
      </c>
      <c r="E1006" s="16" t="s">
        <v>661</v>
      </c>
      <c r="F1006" s="15" t="s">
        <v>18</v>
      </c>
      <c r="G1006" s="15"/>
      <c r="H1006" s="12" t="s">
        <v>1542</v>
      </c>
      <c r="I1006" s="15" t="s">
        <v>1262</v>
      </c>
      <c r="J1006" s="6" t="s">
        <v>5880</v>
      </c>
      <c r="K1006" s="15">
        <v>8</v>
      </c>
      <c r="L1006" s="15" t="s">
        <v>5970</v>
      </c>
      <c r="M1006" s="30" t="s">
        <v>1100</v>
      </c>
      <c r="N1006" s="15" t="s">
        <v>22</v>
      </c>
      <c r="O1006" s="15" t="s">
        <v>22</v>
      </c>
      <c r="P1006" s="15" t="s">
        <v>1541</v>
      </c>
    </row>
    <row r="1007" spans="1:16" s="16" customFormat="1" ht="75" x14ac:dyDescent="0.25">
      <c r="A1007" s="16" t="s">
        <v>94</v>
      </c>
      <c r="B1007" s="17" t="s">
        <v>6543</v>
      </c>
      <c r="C1007" s="17" t="s">
        <v>5559</v>
      </c>
      <c r="D1007" s="17" t="s">
        <v>6538</v>
      </c>
      <c r="E1007" s="16" t="s">
        <v>661</v>
      </c>
      <c r="F1007" s="15" t="s">
        <v>18</v>
      </c>
      <c r="G1007" s="15"/>
      <c r="H1007" s="12" t="s">
        <v>1542</v>
      </c>
      <c r="I1007" s="15" t="s">
        <v>1262</v>
      </c>
      <c r="J1007" s="6" t="s">
        <v>5880</v>
      </c>
      <c r="K1007" s="15">
        <v>9</v>
      </c>
      <c r="L1007" s="15" t="s">
        <v>5971</v>
      </c>
      <c r="M1007" s="30" t="s">
        <v>1100</v>
      </c>
      <c r="N1007" s="15" t="s">
        <v>22</v>
      </c>
      <c r="O1007" s="15" t="s">
        <v>22</v>
      </c>
      <c r="P1007" s="15" t="s">
        <v>1541</v>
      </c>
    </row>
    <row r="1008" spans="1:16" ht="75" x14ac:dyDescent="0.25">
      <c r="A1008" s="5" t="s">
        <v>63</v>
      </c>
      <c r="B1008" s="17" t="s">
        <v>6544</v>
      </c>
      <c r="C1008" s="17" t="s">
        <v>5559</v>
      </c>
      <c r="D1008" s="17"/>
      <c r="E1008" s="5" t="s">
        <v>661</v>
      </c>
      <c r="F1008" s="6" t="s">
        <v>18</v>
      </c>
      <c r="G1008" s="6"/>
      <c r="H1008" s="7" t="s">
        <v>1543</v>
      </c>
      <c r="I1008" s="6" t="s">
        <v>1262</v>
      </c>
      <c r="L1008" s="6" t="s">
        <v>5144</v>
      </c>
      <c r="M1008" s="11" t="s">
        <v>1544</v>
      </c>
      <c r="N1008" s="6" t="s">
        <v>22</v>
      </c>
      <c r="P1008" s="6" t="s">
        <v>1541</v>
      </c>
    </row>
    <row r="1009" spans="1:16" ht="75" x14ac:dyDescent="0.25">
      <c r="A1009" s="5" t="s">
        <v>63</v>
      </c>
      <c r="B1009" s="17" t="s">
        <v>6545</v>
      </c>
      <c r="C1009" s="17" t="s">
        <v>5559</v>
      </c>
      <c r="D1009" s="17"/>
      <c r="E1009" s="5" t="s">
        <v>661</v>
      </c>
      <c r="F1009" s="6" t="s">
        <v>18</v>
      </c>
      <c r="G1009" s="6"/>
      <c r="H1009" s="7" t="s">
        <v>1543</v>
      </c>
      <c r="I1009" s="6" t="s">
        <v>1262</v>
      </c>
      <c r="J1009" s="6" t="s">
        <v>5885</v>
      </c>
      <c r="L1009" s="6" t="s">
        <v>5972</v>
      </c>
      <c r="M1009" s="11" t="s">
        <v>1545</v>
      </c>
      <c r="N1009" s="6" t="s">
        <v>22</v>
      </c>
      <c r="P1009" s="6" t="s">
        <v>1541</v>
      </c>
    </row>
    <row r="1010" spans="1:16" ht="90" x14ac:dyDescent="0.25">
      <c r="A1010" s="5" t="s">
        <v>45</v>
      </c>
      <c r="B1010" s="17" t="s">
        <v>6549</v>
      </c>
      <c r="C1010" s="17" t="s">
        <v>5580</v>
      </c>
      <c r="D1010" s="17"/>
      <c r="E1010" s="5" t="s">
        <v>661</v>
      </c>
      <c r="F1010" s="6" t="s">
        <v>18</v>
      </c>
      <c r="G1010" s="6"/>
      <c r="H1010" s="7" t="s">
        <v>1547</v>
      </c>
      <c r="I1010" s="6" t="s">
        <v>1262</v>
      </c>
      <c r="J1010" s="6" t="s">
        <v>5874</v>
      </c>
      <c r="K1010" s="6">
        <v>0</v>
      </c>
      <c r="L1010" s="6" t="s">
        <v>5875</v>
      </c>
      <c r="M1010" s="11" t="s">
        <v>1548</v>
      </c>
      <c r="N1010" s="6" t="s">
        <v>22</v>
      </c>
      <c r="P1010" s="6" t="s">
        <v>1549</v>
      </c>
    </row>
    <row r="1011" spans="1:16" ht="90" x14ac:dyDescent="0.25">
      <c r="A1011" s="5" t="s">
        <v>45</v>
      </c>
      <c r="B1011" s="17" t="s">
        <v>6550</v>
      </c>
      <c r="C1011" s="17" t="s">
        <v>5559</v>
      </c>
      <c r="D1011" s="17" t="s">
        <v>6549</v>
      </c>
      <c r="E1011" s="5" t="s">
        <v>661</v>
      </c>
      <c r="F1011" s="6" t="s">
        <v>18</v>
      </c>
      <c r="G1011" s="6"/>
      <c r="H1011" s="7" t="s">
        <v>1547</v>
      </c>
      <c r="I1011" s="6" t="s">
        <v>1262</v>
      </c>
      <c r="J1011" s="6" t="s">
        <v>5874</v>
      </c>
      <c r="K1011" s="6">
        <v>5</v>
      </c>
      <c r="L1011" s="6" t="s">
        <v>5973</v>
      </c>
      <c r="M1011" s="11" t="s">
        <v>1548</v>
      </c>
      <c r="N1011" s="6" t="s">
        <v>22</v>
      </c>
      <c r="P1011" s="6" t="s">
        <v>1549</v>
      </c>
    </row>
    <row r="1012" spans="1:16" ht="60" x14ac:dyDescent="0.25">
      <c r="A1012" s="5" t="s">
        <v>63</v>
      </c>
      <c r="B1012" s="17" t="s">
        <v>6546</v>
      </c>
      <c r="C1012" s="17" t="s">
        <v>5580</v>
      </c>
      <c r="D1012" s="17"/>
      <c r="E1012" s="5" t="s">
        <v>661</v>
      </c>
      <c r="F1012" s="6" t="s">
        <v>18</v>
      </c>
      <c r="G1012" s="6"/>
      <c r="H1012" s="7" t="s">
        <v>1547</v>
      </c>
      <c r="I1012" s="6" t="s">
        <v>1262</v>
      </c>
      <c r="J1012" s="6" t="s">
        <v>5885</v>
      </c>
      <c r="K1012" s="6">
        <v>0</v>
      </c>
      <c r="L1012" s="6" t="s">
        <v>5907</v>
      </c>
      <c r="M1012" s="11" t="s">
        <v>1548</v>
      </c>
      <c r="N1012" s="6" t="s">
        <v>22</v>
      </c>
      <c r="P1012" s="6" t="s">
        <v>1549</v>
      </c>
    </row>
    <row r="1013" spans="1:16" ht="60" x14ac:dyDescent="0.25">
      <c r="A1013" s="5" t="s">
        <v>63</v>
      </c>
      <c r="B1013" s="17" t="s">
        <v>6547</v>
      </c>
      <c r="C1013" s="17" t="s">
        <v>5559</v>
      </c>
      <c r="D1013" s="17" t="s">
        <v>6546</v>
      </c>
      <c r="E1013" s="5" t="s">
        <v>661</v>
      </c>
      <c r="F1013" s="6" t="s">
        <v>18</v>
      </c>
      <c r="G1013" s="6"/>
      <c r="H1013" s="7" t="s">
        <v>1547</v>
      </c>
      <c r="I1013" s="6" t="s">
        <v>1262</v>
      </c>
      <c r="J1013" s="6" t="s">
        <v>5885</v>
      </c>
      <c r="K1013" s="6">
        <v>1</v>
      </c>
      <c r="L1013" s="6" t="s">
        <v>4652</v>
      </c>
      <c r="M1013" s="11" t="s">
        <v>1548</v>
      </c>
      <c r="N1013" s="6" t="s">
        <v>22</v>
      </c>
      <c r="P1013" s="6" t="s">
        <v>1549</v>
      </c>
    </row>
    <row r="1014" spans="1:16" ht="60" x14ac:dyDescent="0.25">
      <c r="A1014" s="5" t="s">
        <v>63</v>
      </c>
      <c r="B1014" s="17" t="s">
        <v>6548</v>
      </c>
      <c r="C1014" s="17" t="s">
        <v>5559</v>
      </c>
      <c r="D1014" s="17" t="s">
        <v>6546</v>
      </c>
      <c r="E1014" s="5" t="s">
        <v>661</v>
      </c>
      <c r="F1014" s="6" t="s">
        <v>18</v>
      </c>
      <c r="G1014" s="6"/>
      <c r="H1014" s="7" t="s">
        <v>1547</v>
      </c>
      <c r="I1014" s="6" t="s">
        <v>1262</v>
      </c>
      <c r="J1014" s="6" t="s">
        <v>5885</v>
      </c>
      <c r="K1014" s="6">
        <v>2</v>
      </c>
      <c r="L1014" s="6" t="s">
        <v>4653</v>
      </c>
      <c r="M1014" s="11" t="s">
        <v>1548</v>
      </c>
      <c r="N1014" s="6" t="s">
        <v>22</v>
      </c>
      <c r="P1014" s="6" t="s">
        <v>1549</v>
      </c>
    </row>
    <row r="1015" spans="1:16" ht="60" x14ac:dyDescent="0.25">
      <c r="A1015" s="5" t="s">
        <v>63</v>
      </c>
      <c r="B1015" s="17" t="s">
        <v>6551</v>
      </c>
      <c r="C1015" s="17" t="s">
        <v>5559</v>
      </c>
      <c r="D1015" s="17"/>
      <c r="E1015" s="5" t="s">
        <v>661</v>
      </c>
      <c r="F1015" s="6" t="s">
        <v>18</v>
      </c>
      <c r="G1015" s="6"/>
      <c r="H1015" s="7" t="s">
        <v>1550</v>
      </c>
      <c r="I1015" s="6" t="s">
        <v>1262</v>
      </c>
      <c r="J1015" s="6" t="s">
        <v>5885</v>
      </c>
      <c r="L1015" s="6" t="s">
        <v>5974</v>
      </c>
      <c r="M1015" s="11" t="s">
        <v>1551</v>
      </c>
      <c r="N1015" s="6" t="s">
        <v>22</v>
      </c>
    </row>
    <row r="1016" spans="1:16" ht="60" x14ac:dyDescent="0.25">
      <c r="A1016" s="5" t="s">
        <v>63</v>
      </c>
      <c r="B1016" s="17" t="s">
        <v>6552</v>
      </c>
      <c r="C1016" s="17" t="s">
        <v>5580</v>
      </c>
      <c r="D1016" s="17"/>
      <c r="E1016" s="5" t="s">
        <v>661</v>
      </c>
      <c r="F1016" s="6" t="s">
        <v>18</v>
      </c>
      <c r="G1016" s="6"/>
      <c r="H1016" s="7" t="s">
        <v>1553</v>
      </c>
      <c r="I1016" s="6" t="s">
        <v>1262</v>
      </c>
      <c r="J1016" s="6" t="s">
        <v>5885</v>
      </c>
      <c r="K1016" s="6">
        <v>0</v>
      </c>
      <c r="L1016" s="6" t="s">
        <v>5907</v>
      </c>
      <c r="M1016" s="11" t="s">
        <v>1554</v>
      </c>
      <c r="N1016" s="6" t="s">
        <v>22</v>
      </c>
      <c r="P1016" s="6" t="s">
        <v>1549</v>
      </c>
    </row>
    <row r="1017" spans="1:16" ht="60" x14ac:dyDescent="0.25">
      <c r="A1017" s="5" t="s">
        <v>63</v>
      </c>
      <c r="B1017" s="17" t="s">
        <v>6553</v>
      </c>
      <c r="C1017" s="17" t="s">
        <v>5559</v>
      </c>
      <c r="D1017" s="17" t="s">
        <v>6552</v>
      </c>
      <c r="E1017" s="5" t="s">
        <v>661</v>
      </c>
      <c r="F1017" s="6" t="s">
        <v>18</v>
      </c>
      <c r="G1017" s="6"/>
      <c r="H1017" s="7" t="s">
        <v>1553</v>
      </c>
      <c r="I1017" s="6" t="s">
        <v>1262</v>
      </c>
      <c r="J1017" s="6" t="s">
        <v>5885</v>
      </c>
      <c r="K1017" s="6">
        <v>1</v>
      </c>
      <c r="L1017" s="6" t="s">
        <v>4654</v>
      </c>
      <c r="M1017" s="11" t="s">
        <v>1554</v>
      </c>
      <c r="N1017" s="6" t="s">
        <v>22</v>
      </c>
      <c r="P1017" s="6" t="s">
        <v>1549</v>
      </c>
    </row>
    <row r="1018" spans="1:16" ht="60" x14ac:dyDescent="0.25">
      <c r="A1018" s="5" t="s">
        <v>63</v>
      </c>
      <c r="B1018" s="17" t="s">
        <v>6554</v>
      </c>
      <c r="C1018" s="17" t="s">
        <v>5559</v>
      </c>
      <c r="D1018" s="17" t="s">
        <v>6552</v>
      </c>
      <c r="E1018" s="5" t="s">
        <v>661</v>
      </c>
      <c r="F1018" s="6" t="s">
        <v>18</v>
      </c>
      <c r="G1018" s="6"/>
      <c r="H1018" s="7" t="s">
        <v>1553</v>
      </c>
      <c r="I1018" s="6" t="s">
        <v>1262</v>
      </c>
      <c r="J1018" s="6" t="s">
        <v>5885</v>
      </c>
      <c r="K1018" s="6">
        <v>2</v>
      </c>
      <c r="L1018" s="6" t="s">
        <v>4655</v>
      </c>
      <c r="M1018" s="11" t="s">
        <v>1554</v>
      </c>
      <c r="N1018" s="6" t="s">
        <v>22</v>
      </c>
      <c r="P1018" s="6" t="s">
        <v>1549</v>
      </c>
    </row>
    <row r="1019" spans="1:16" ht="60" x14ac:dyDescent="0.25">
      <c r="A1019" s="5" t="s">
        <v>63</v>
      </c>
      <c r="B1019" s="17" t="s">
        <v>6555</v>
      </c>
      <c r="C1019" s="17" t="s">
        <v>5559</v>
      </c>
      <c r="D1019" s="17" t="s">
        <v>6552</v>
      </c>
      <c r="E1019" s="5" t="s">
        <v>661</v>
      </c>
      <c r="F1019" s="6" t="s">
        <v>18</v>
      </c>
      <c r="G1019" s="6"/>
      <c r="H1019" s="7" t="s">
        <v>1553</v>
      </c>
      <c r="I1019" s="6" t="s">
        <v>1262</v>
      </c>
      <c r="J1019" s="6" t="s">
        <v>5885</v>
      </c>
      <c r="K1019" s="6">
        <v>3</v>
      </c>
      <c r="L1019" s="6" t="s">
        <v>4656</v>
      </c>
      <c r="M1019" s="11" t="s">
        <v>1554</v>
      </c>
      <c r="N1019" s="6" t="s">
        <v>22</v>
      </c>
      <c r="P1019" s="6" t="s">
        <v>1549</v>
      </c>
    </row>
    <row r="1020" spans="1:16" ht="60" x14ac:dyDescent="0.25">
      <c r="A1020" s="5" t="s">
        <v>63</v>
      </c>
      <c r="B1020" s="17" t="s">
        <v>6556</v>
      </c>
      <c r="C1020" s="17" t="s">
        <v>5559</v>
      </c>
      <c r="D1020" s="17" t="s">
        <v>6552</v>
      </c>
      <c r="E1020" s="5" t="s">
        <v>661</v>
      </c>
      <c r="F1020" s="6" t="s">
        <v>18</v>
      </c>
      <c r="G1020" s="6"/>
      <c r="H1020" s="7" t="s">
        <v>1553</v>
      </c>
      <c r="I1020" s="6" t="s">
        <v>1262</v>
      </c>
      <c r="J1020" s="6" t="s">
        <v>5885</v>
      </c>
      <c r="K1020" s="6">
        <v>4</v>
      </c>
      <c r="L1020" s="6" t="s">
        <v>4657</v>
      </c>
      <c r="M1020" s="11" t="s">
        <v>1554</v>
      </c>
      <c r="N1020" s="6" t="s">
        <v>22</v>
      </c>
      <c r="P1020" s="6" t="s">
        <v>1549</v>
      </c>
    </row>
    <row r="1021" spans="1:16" ht="75" x14ac:dyDescent="0.25">
      <c r="A1021" s="5" t="s">
        <v>63</v>
      </c>
      <c r="B1021" s="17" t="s">
        <v>6557</v>
      </c>
      <c r="C1021" s="17" t="s">
        <v>5559</v>
      </c>
      <c r="D1021" s="17"/>
      <c r="E1021" s="5" t="s">
        <v>661</v>
      </c>
      <c r="F1021" s="6" t="s">
        <v>18</v>
      </c>
      <c r="G1021" s="6"/>
      <c r="H1021" s="7" t="s">
        <v>1555</v>
      </c>
      <c r="I1021" s="6" t="s">
        <v>1262</v>
      </c>
      <c r="L1021" s="6" t="s">
        <v>5145</v>
      </c>
      <c r="M1021" s="11" t="s">
        <v>1556</v>
      </c>
      <c r="N1021" s="6" t="s">
        <v>22</v>
      </c>
      <c r="P1021" s="6" t="s">
        <v>1549</v>
      </c>
    </row>
    <row r="1022" spans="1:16" ht="75" x14ac:dyDescent="0.25">
      <c r="A1022" s="5" t="s">
        <v>45</v>
      </c>
      <c r="B1022" s="17" t="s">
        <v>6558</v>
      </c>
      <c r="C1022" s="17" t="s">
        <v>5580</v>
      </c>
      <c r="D1022" s="17"/>
      <c r="E1022" s="5" t="s">
        <v>661</v>
      </c>
      <c r="F1022" s="6" t="s">
        <v>18</v>
      </c>
      <c r="G1022" s="6"/>
      <c r="H1022" s="7" t="s">
        <v>1557</v>
      </c>
      <c r="I1022" s="6" t="s">
        <v>1262</v>
      </c>
      <c r="J1022" s="6" t="s">
        <v>5880</v>
      </c>
      <c r="K1022" s="6">
        <v>0</v>
      </c>
      <c r="L1022" s="6" t="s">
        <v>5881</v>
      </c>
      <c r="M1022" s="11" t="s">
        <v>1559</v>
      </c>
      <c r="N1022" s="6" t="s">
        <v>22</v>
      </c>
      <c r="O1022" s="6" t="s">
        <v>22</v>
      </c>
      <c r="P1022" s="6" t="s">
        <v>1558</v>
      </c>
    </row>
    <row r="1023" spans="1:16" ht="75" x14ac:dyDescent="0.25">
      <c r="A1023" s="5" t="s">
        <v>45</v>
      </c>
      <c r="B1023" s="17" t="s">
        <v>6559</v>
      </c>
      <c r="C1023" s="17" t="s">
        <v>5559</v>
      </c>
      <c r="D1023" s="17" t="s">
        <v>6558</v>
      </c>
      <c r="E1023" s="5" t="s">
        <v>661</v>
      </c>
      <c r="F1023" s="6" t="s">
        <v>18</v>
      </c>
      <c r="G1023" s="6"/>
      <c r="H1023" s="7" t="s">
        <v>1557</v>
      </c>
      <c r="I1023" s="6" t="s">
        <v>1262</v>
      </c>
      <c r="J1023" s="6" t="s">
        <v>5880</v>
      </c>
      <c r="K1023" s="6">
        <v>4</v>
      </c>
      <c r="L1023" s="6" t="s">
        <v>5975</v>
      </c>
      <c r="M1023" s="11" t="s">
        <v>1559</v>
      </c>
      <c r="N1023" s="6" t="s">
        <v>22</v>
      </c>
      <c r="O1023" s="6" t="s">
        <v>22</v>
      </c>
      <c r="P1023" s="6" t="s">
        <v>1558</v>
      </c>
    </row>
    <row r="1024" spans="1:16" ht="90" x14ac:dyDescent="0.25">
      <c r="A1024" s="5" t="s">
        <v>50</v>
      </c>
      <c r="B1024" s="17" t="s">
        <v>6560</v>
      </c>
      <c r="C1024" s="17" t="s">
        <v>5580</v>
      </c>
      <c r="D1024" s="17"/>
      <c r="E1024" s="5" t="s">
        <v>356</v>
      </c>
      <c r="F1024" s="6" t="s">
        <v>52</v>
      </c>
      <c r="G1024" s="6"/>
      <c r="H1024" s="7" t="s">
        <v>1557</v>
      </c>
      <c r="I1024" s="6" t="s">
        <v>1262</v>
      </c>
      <c r="J1024" s="6" t="s">
        <v>5874</v>
      </c>
      <c r="K1024" s="6">
        <v>0</v>
      </c>
      <c r="L1024" s="6" t="s">
        <v>5875</v>
      </c>
      <c r="M1024" s="11" t="s">
        <v>1559</v>
      </c>
      <c r="N1024" s="6" t="s">
        <v>22</v>
      </c>
      <c r="P1024" s="6" t="s">
        <v>1558</v>
      </c>
    </row>
    <row r="1025" spans="1:16" ht="90" x14ac:dyDescent="0.25">
      <c r="A1025" s="5" t="s">
        <v>50</v>
      </c>
      <c r="B1025" s="17" t="s">
        <v>6561</v>
      </c>
      <c r="C1025" s="17" t="s">
        <v>5559</v>
      </c>
      <c r="D1025" s="17" t="s">
        <v>6560</v>
      </c>
      <c r="E1025" s="5" t="s">
        <v>356</v>
      </c>
      <c r="F1025" s="6" t="s">
        <v>52</v>
      </c>
      <c r="G1025" s="6"/>
      <c r="H1025" s="7" t="s">
        <v>1557</v>
      </c>
      <c r="I1025" s="6" t="s">
        <v>1262</v>
      </c>
      <c r="J1025" s="6" t="s">
        <v>5874</v>
      </c>
      <c r="K1025" s="6">
        <v>10</v>
      </c>
      <c r="L1025" s="6" t="s">
        <v>5976</v>
      </c>
      <c r="M1025" s="11" t="s">
        <v>1559</v>
      </c>
      <c r="N1025" s="6" t="s">
        <v>22</v>
      </c>
      <c r="P1025" s="6" t="s">
        <v>1558</v>
      </c>
    </row>
    <row r="1026" spans="1:16" ht="60" x14ac:dyDescent="0.25">
      <c r="A1026" s="5" t="s">
        <v>63</v>
      </c>
      <c r="B1026" s="17" t="s">
        <v>6562</v>
      </c>
      <c r="C1026" s="17" t="s">
        <v>5559</v>
      </c>
      <c r="D1026" s="17"/>
      <c r="E1026" s="5" t="s">
        <v>661</v>
      </c>
      <c r="F1026" s="6" t="s">
        <v>18</v>
      </c>
      <c r="G1026" s="6"/>
      <c r="H1026" s="7" t="s">
        <v>1560</v>
      </c>
      <c r="I1026" s="6" t="s">
        <v>1262</v>
      </c>
      <c r="J1026" s="6" t="s">
        <v>5885</v>
      </c>
      <c r="L1026" s="6" t="s">
        <v>5977</v>
      </c>
      <c r="M1026" s="11" t="s">
        <v>1561</v>
      </c>
      <c r="N1026" s="6" t="s">
        <v>22</v>
      </c>
    </row>
    <row r="1027" spans="1:16" ht="45" x14ac:dyDescent="0.25">
      <c r="A1027" s="5" t="s">
        <v>63</v>
      </c>
      <c r="B1027" s="17" t="s">
        <v>6563</v>
      </c>
      <c r="C1027" s="17" t="s">
        <v>5559</v>
      </c>
      <c r="D1027" s="17"/>
      <c r="E1027" s="5" t="s">
        <v>661</v>
      </c>
      <c r="F1027" s="6" t="s">
        <v>18</v>
      </c>
      <c r="G1027" s="6"/>
      <c r="H1027" s="7" t="s">
        <v>1563</v>
      </c>
      <c r="I1027" s="6" t="s">
        <v>1262</v>
      </c>
      <c r="L1027" s="6" t="s">
        <v>5146</v>
      </c>
      <c r="M1027" s="11" t="s">
        <v>1564</v>
      </c>
      <c r="N1027" s="6" t="s">
        <v>22</v>
      </c>
    </row>
    <row r="1028" spans="1:16" ht="120" x14ac:dyDescent="0.25">
      <c r="A1028" s="5" t="s">
        <v>63</v>
      </c>
      <c r="E1028" s="5" t="s">
        <v>567</v>
      </c>
      <c r="F1028" s="6" t="s">
        <v>18</v>
      </c>
      <c r="G1028" s="6"/>
      <c r="H1028" s="7" t="s">
        <v>1565</v>
      </c>
      <c r="I1028" s="6" t="s">
        <v>5248</v>
      </c>
      <c r="L1028" s="6" t="s">
        <v>5249</v>
      </c>
      <c r="M1028" s="6" t="s">
        <v>22</v>
      </c>
      <c r="N1028" s="6" t="s">
        <v>22</v>
      </c>
      <c r="O1028" s="6" t="s">
        <v>22</v>
      </c>
    </row>
    <row r="1029" spans="1:16" ht="45" x14ac:dyDescent="0.25">
      <c r="A1029" s="5" t="s">
        <v>45</v>
      </c>
      <c r="B1029" s="17" t="s">
        <v>6565</v>
      </c>
      <c r="C1029" s="17" t="s">
        <v>5559</v>
      </c>
      <c r="D1029" s="17"/>
      <c r="E1029" s="5" t="s">
        <v>76</v>
      </c>
      <c r="F1029" s="6" t="s">
        <v>18</v>
      </c>
      <c r="G1029" s="6"/>
      <c r="H1029" s="7" t="s">
        <v>1566</v>
      </c>
      <c r="I1029" s="6" t="s">
        <v>5978</v>
      </c>
      <c r="L1029" s="6" t="s">
        <v>5979</v>
      </c>
      <c r="M1029" s="11" t="s">
        <v>6564</v>
      </c>
      <c r="N1029" s="6" t="s">
        <v>22</v>
      </c>
    </row>
    <row r="1030" spans="1:16" ht="90" x14ac:dyDescent="0.25">
      <c r="A1030" s="5" t="s">
        <v>1429</v>
      </c>
      <c r="B1030" s="17" t="s">
        <v>6566</v>
      </c>
      <c r="C1030" s="17" t="s">
        <v>5580</v>
      </c>
      <c r="D1030" s="17"/>
      <c r="E1030" s="17" t="s">
        <v>1430</v>
      </c>
      <c r="F1030" s="6" t="s">
        <v>18</v>
      </c>
      <c r="H1030" s="7" t="s">
        <v>1568</v>
      </c>
      <c r="I1030" s="6" t="s">
        <v>330</v>
      </c>
      <c r="J1030" s="6" t="s">
        <v>5954</v>
      </c>
      <c r="K1030" s="6">
        <v>0</v>
      </c>
      <c r="L1030" s="6" t="s">
        <v>5955</v>
      </c>
      <c r="M1030" s="11" t="s">
        <v>1569</v>
      </c>
      <c r="N1030" s="6" t="s">
        <v>22</v>
      </c>
    </row>
    <row r="1031" spans="1:16" ht="90" x14ac:dyDescent="0.25">
      <c r="A1031" s="5" t="s">
        <v>1429</v>
      </c>
      <c r="B1031" s="17" t="s">
        <v>6567</v>
      </c>
      <c r="C1031" s="17" t="s">
        <v>5559</v>
      </c>
      <c r="D1031" s="17" t="s">
        <v>6566</v>
      </c>
      <c r="E1031" s="17" t="s">
        <v>1430</v>
      </c>
      <c r="F1031" s="6" t="s">
        <v>18</v>
      </c>
      <c r="H1031" s="7" t="s">
        <v>1568</v>
      </c>
      <c r="I1031" s="6" t="s">
        <v>330</v>
      </c>
      <c r="J1031" s="6" t="s">
        <v>5954</v>
      </c>
      <c r="K1031" s="6">
        <v>1</v>
      </c>
      <c r="L1031" s="6" t="s">
        <v>1570</v>
      </c>
      <c r="M1031" s="11" t="s">
        <v>1569</v>
      </c>
      <c r="N1031" s="6" t="s">
        <v>22</v>
      </c>
    </row>
    <row r="1032" spans="1:16" ht="90" x14ac:dyDescent="0.25">
      <c r="A1032" s="5" t="s">
        <v>1429</v>
      </c>
      <c r="B1032" s="17" t="s">
        <v>6568</v>
      </c>
      <c r="C1032" s="17" t="s">
        <v>5559</v>
      </c>
      <c r="D1032" s="17" t="s">
        <v>6566</v>
      </c>
      <c r="E1032" s="17" t="s">
        <v>1430</v>
      </c>
      <c r="F1032" s="6" t="s">
        <v>18</v>
      </c>
      <c r="H1032" s="7" t="s">
        <v>1568</v>
      </c>
      <c r="I1032" s="6" t="s">
        <v>330</v>
      </c>
      <c r="J1032" s="6" t="s">
        <v>5954</v>
      </c>
      <c r="K1032" s="6">
        <v>2</v>
      </c>
      <c r="L1032" s="6" t="s">
        <v>1571</v>
      </c>
      <c r="M1032" s="11" t="s">
        <v>1572</v>
      </c>
      <c r="N1032" s="6" t="s">
        <v>22</v>
      </c>
    </row>
    <row r="1033" spans="1:16" ht="60" x14ac:dyDescent="0.25">
      <c r="A1033" s="5" t="s">
        <v>63</v>
      </c>
      <c r="B1033" s="17" t="s">
        <v>6999</v>
      </c>
      <c r="C1033" s="17" t="s">
        <v>5580</v>
      </c>
      <c r="D1033" s="17"/>
      <c r="E1033" s="5" t="s">
        <v>661</v>
      </c>
      <c r="F1033" s="6" t="s">
        <v>18</v>
      </c>
      <c r="G1033" s="6"/>
      <c r="H1033" s="7" t="s">
        <v>1573</v>
      </c>
      <c r="I1033" s="6" t="s">
        <v>1262</v>
      </c>
      <c r="J1033" s="6" t="s">
        <v>5885</v>
      </c>
      <c r="K1033" s="6">
        <v>0</v>
      </c>
      <c r="L1033" s="6" t="s">
        <v>5907</v>
      </c>
      <c r="M1033" s="11" t="s">
        <v>1574</v>
      </c>
      <c r="N1033" s="6" t="s">
        <v>22</v>
      </c>
    </row>
    <row r="1034" spans="1:16" ht="75" x14ac:dyDescent="0.25">
      <c r="A1034" s="5" t="s">
        <v>63</v>
      </c>
      <c r="B1034" s="17" t="s">
        <v>7000</v>
      </c>
      <c r="C1034" s="17" t="s">
        <v>5559</v>
      </c>
      <c r="D1034" s="17" t="s">
        <v>6999</v>
      </c>
      <c r="E1034" s="5" t="s">
        <v>661</v>
      </c>
      <c r="F1034" s="6" t="s">
        <v>18</v>
      </c>
      <c r="G1034" s="6"/>
      <c r="H1034" s="7" t="s">
        <v>1573</v>
      </c>
      <c r="I1034" s="6" t="s">
        <v>1262</v>
      </c>
      <c r="J1034" s="6" t="s">
        <v>5885</v>
      </c>
      <c r="K1034" s="6">
        <v>1</v>
      </c>
      <c r="L1034" s="6" t="s">
        <v>1575</v>
      </c>
      <c r="M1034" s="11" t="s">
        <v>1574</v>
      </c>
      <c r="N1034" s="6" t="s">
        <v>22</v>
      </c>
      <c r="P1034" s="6" t="s">
        <v>1558</v>
      </c>
    </row>
    <row r="1035" spans="1:16" ht="75" x14ac:dyDescent="0.25">
      <c r="A1035" s="5" t="s">
        <v>63</v>
      </c>
      <c r="B1035" s="17" t="s">
        <v>7001</v>
      </c>
      <c r="C1035" s="17" t="s">
        <v>5559</v>
      </c>
      <c r="D1035" s="17" t="s">
        <v>6999</v>
      </c>
      <c r="E1035" s="5" t="s">
        <v>661</v>
      </c>
      <c r="F1035" s="6" t="s">
        <v>18</v>
      </c>
      <c r="G1035" s="6"/>
      <c r="H1035" s="7" t="s">
        <v>1573</v>
      </c>
      <c r="I1035" s="6" t="s">
        <v>1262</v>
      </c>
      <c r="J1035" s="6" t="s">
        <v>5885</v>
      </c>
      <c r="K1035" s="6">
        <v>2</v>
      </c>
      <c r="L1035" s="6" t="s">
        <v>1172</v>
      </c>
      <c r="M1035" s="11" t="s">
        <v>1574</v>
      </c>
      <c r="N1035" s="6" t="s">
        <v>22</v>
      </c>
      <c r="P1035" s="6" t="s">
        <v>1558</v>
      </c>
    </row>
    <row r="1036" spans="1:16" ht="75" x14ac:dyDescent="0.25">
      <c r="A1036" s="5" t="s">
        <v>63</v>
      </c>
      <c r="B1036" s="17" t="s">
        <v>7002</v>
      </c>
      <c r="C1036" s="17" t="s">
        <v>5559</v>
      </c>
      <c r="D1036" s="17" t="s">
        <v>6999</v>
      </c>
      <c r="E1036" s="5" t="s">
        <v>661</v>
      </c>
      <c r="F1036" s="6" t="s">
        <v>18</v>
      </c>
      <c r="G1036" s="6"/>
      <c r="H1036" s="7" t="s">
        <v>1573</v>
      </c>
      <c r="I1036" s="6" t="s">
        <v>1262</v>
      </c>
      <c r="J1036" s="6" t="s">
        <v>5885</v>
      </c>
      <c r="K1036" s="6">
        <v>3</v>
      </c>
      <c r="L1036" s="6" t="s">
        <v>5147</v>
      </c>
      <c r="M1036" s="11" t="s">
        <v>1574</v>
      </c>
      <c r="N1036" s="6" t="s">
        <v>22</v>
      </c>
      <c r="P1036" s="6" t="s">
        <v>1558</v>
      </c>
    </row>
    <row r="1037" spans="1:16" s="16" customFormat="1" ht="105" x14ac:dyDescent="0.25">
      <c r="A1037" s="12" t="s">
        <v>94</v>
      </c>
      <c r="B1037" s="10" t="s">
        <v>7004</v>
      </c>
      <c r="C1037" s="10" t="s">
        <v>5580</v>
      </c>
      <c r="D1037" s="10"/>
      <c r="E1037" s="12" t="s">
        <v>95</v>
      </c>
      <c r="F1037" s="12" t="s">
        <v>18</v>
      </c>
      <c r="G1037" s="13"/>
      <c r="H1037" s="12" t="s">
        <v>1576</v>
      </c>
      <c r="I1037" s="15" t="s">
        <v>1262</v>
      </c>
      <c r="J1037" s="15" t="s">
        <v>5874</v>
      </c>
      <c r="K1037" s="15">
        <v>0</v>
      </c>
      <c r="L1037" s="15" t="s">
        <v>5875</v>
      </c>
      <c r="M1037" s="30" t="s">
        <v>1577</v>
      </c>
      <c r="N1037" s="15" t="s">
        <v>729</v>
      </c>
      <c r="O1037" s="15" t="s">
        <v>22</v>
      </c>
      <c r="P1037" s="15" t="s">
        <v>1264</v>
      </c>
    </row>
    <row r="1038" spans="1:16" s="16" customFormat="1" ht="105" x14ac:dyDescent="0.25">
      <c r="A1038" s="12" t="s">
        <v>94</v>
      </c>
      <c r="B1038" s="10" t="s">
        <v>7005</v>
      </c>
      <c r="C1038" s="10" t="s">
        <v>5559</v>
      </c>
      <c r="D1038" s="10" t="s">
        <v>7004</v>
      </c>
      <c r="E1038" s="12" t="s">
        <v>95</v>
      </c>
      <c r="F1038" s="12" t="s">
        <v>18</v>
      </c>
      <c r="G1038" s="13"/>
      <c r="H1038" s="12" t="s">
        <v>1576</v>
      </c>
      <c r="I1038" s="15" t="s">
        <v>1262</v>
      </c>
      <c r="J1038" s="15" t="s">
        <v>5874</v>
      </c>
      <c r="K1038" s="15">
        <v>1</v>
      </c>
      <c r="L1038" s="15" t="s">
        <v>1578</v>
      </c>
      <c r="M1038" s="30" t="s">
        <v>1577</v>
      </c>
      <c r="N1038" s="15" t="s">
        <v>729</v>
      </c>
      <c r="O1038" s="15" t="s">
        <v>22</v>
      </c>
      <c r="P1038" s="15" t="s">
        <v>1264</v>
      </c>
    </row>
    <row r="1039" spans="1:16" ht="75" x14ac:dyDescent="0.25">
      <c r="A1039" s="5" t="s">
        <v>63</v>
      </c>
      <c r="B1039" s="17" t="s">
        <v>7003</v>
      </c>
      <c r="C1039" s="17" t="s">
        <v>5559</v>
      </c>
      <c r="D1039" s="17"/>
      <c r="E1039" s="5" t="s">
        <v>661</v>
      </c>
      <c r="F1039" s="6" t="s">
        <v>18</v>
      </c>
      <c r="G1039" s="6"/>
      <c r="H1039" s="7" t="s">
        <v>1576</v>
      </c>
      <c r="I1039" s="6" t="s">
        <v>1262</v>
      </c>
      <c r="L1039" s="6" t="s">
        <v>1579</v>
      </c>
      <c r="M1039" s="11" t="s">
        <v>1577</v>
      </c>
      <c r="N1039" s="6" t="s">
        <v>22</v>
      </c>
      <c r="P1039" s="6" t="s">
        <v>1580</v>
      </c>
    </row>
    <row r="1040" spans="1:16" ht="90" x14ac:dyDescent="0.25">
      <c r="A1040" s="5" t="s">
        <v>50</v>
      </c>
      <c r="B1040" s="17" t="s">
        <v>7006</v>
      </c>
      <c r="C1040" s="17" t="s">
        <v>5580</v>
      </c>
      <c r="D1040" s="17"/>
      <c r="E1040" s="5" t="s">
        <v>356</v>
      </c>
      <c r="F1040" s="6" t="s">
        <v>52</v>
      </c>
      <c r="G1040" s="6"/>
      <c r="H1040" s="7" t="s">
        <v>1581</v>
      </c>
      <c r="I1040" s="6" t="s">
        <v>1262</v>
      </c>
      <c r="J1040" s="6" t="s">
        <v>5874</v>
      </c>
      <c r="K1040" s="6">
        <v>0</v>
      </c>
      <c r="L1040" s="6" t="s">
        <v>5875</v>
      </c>
      <c r="M1040" s="11" t="s">
        <v>1582</v>
      </c>
      <c r="N1040" s="6" t="s">
        <v>22</v>
      </c>
      <c r="P1040" s="6" t="s">
        <v>1580</v>
      </c>
    </row>
    <row r="1041" spans="1:16" ht="90" x14ac:dyDescent="0.25">
      <c r="A1041" s="5" t="s">
        <v>50</v>
      </c>
      <c r="B1041" s="17" t="s">
        <v>7007</v>
      </c>
      <c r="C1041" s="17" t="s">
        <v>5559</v>
      </c>
      <c r="D1041" s="17" t="s">
        <v>7006</v>
      </c>
      <c r="E1041" s="5" t="s">
        <v>356</v>
      </c>
      <c r="F1041" s="6" t="s">
        <v>52</v>
      </c>
      <c r="G1041" s="6"/>
      <c r="H1041" s="7" t="s">
        <v>1581</v>
      </c>
      <c r="I1041" s="6" t="s">
        <v>1262</v>
      </c>
      <c r="J1041" s="6" t="s">
        <v>5874</v>
      </c>
      <c r="K1041" s="6">
        <v>7</v>
      </c>
      <c r="L1041" s="6" t="s">
        <v>5980</v>
      </c>
      <c r="M1041" s="11" t="s">
        <v>1582</v>
      </c>
      <c r="N1041" s="6" t="s">
        <v>22</v>
      </c>
      <c r="P1041" s="6" t="s">
        <v>1580</v>
      </c>
    </row>
    <row r="1042" spans="1:16" ht="105" x14ac:dyDescent="0.25">
      <c r="A1042" s="5" t="s">
        <v>50</v>
      </c>
      <c r="E1042" s="5" t="s">
        <v>271</v>
      </c>
      <c r="F1042" s="6" t="s">
        <v>52</v>
      </c>
      <c r="G1042" s="6"/>
      <c r="H1042" s="7" t="s">
        <v>1583</v>
      </c>
      <c r="I1042" s="6" t="s">
        <v>1584</v>
      </c>
      <c r="J1042" s="6" t="s">
        <v>21</v>
      </c>
      <c r="K1042" s="6" t="s">
        <v>21</v>
      </c>
      <c r="L1042" s="6" t="s">
        <v>5250</v>
      </c>
      <c r="M1042" s="6" t="s">
        <v>22</v>
      </c>
      <c r="N1042" s="6" t="s">
        <v>1585</v>
      </c>
      <c r="O1042" s="6" t="s">
        <v>1586</v>
      </c>
    </row>
    <row r="1043" spans="1:16" ht="90" x14ac:dyDescent="0.25">
      <c r="A1043" s="5" t="s">
        <v>1429</v>
      </c>
      <c r="B1043" s="17" t="s">
        <v>6580</v>
      </c>
      <c r="C1043" s="17" t="s">
        <v>5559</v>
      </c>
      <c r="D1043" s="17"/>
      <c r="E1043" s="17" t="s">
        <v>1430</v>
      </c>
      <c r="F1043" s="6" t="s">
        <v>18</v>
      </c>
      <c r="H1043" s="7" t="s">
        <v>1587</v>
      </c>
      <c r="I1043" s="6" t="s">
        <v>330</v>
      </c>
      <c r="J1043" s="6" t="s">
        <v>5954</v>
      </c>
      <c r="L1043" s="6" t="s">
        <v>5981</v>
      </c>
      <c r="M1043" s="11" t="s">
        <v>1588</v>
      </c>
      <c r="N1043" s="6" t="s">
        <v>22</v>
      </c>
    </row>
    <row r="1044" spans="1:16" ht="90" x14ac:dyDescent="0.25">
      <c r="A1044" s="5" t="s">
        <v>45</v>
      </c>
      <c r="B1044" s="17" t="s">
        <v>7008</v>
      </c>
      <c r="C1044" s="17" t="s">
        <v>5580</v>
      </c>
      <c r="D1044" s="17"/>
      <c r="E1044" s="5" t="s">
        <v>661</v>
      </c>
      <c r="F1044" s="6" t="s">
        <v>18</v>
      </c>
      <c r="G1044" s="6"/>
      <c r="H1044" s="7" t="s">
        <v>1590</v>
      </c>
      <c r="I1044" s="6" t="s">
        <v>1262</v>
      </c>
      <c r="J1044" s="6" t="s">
        <v>5874</v>
      </c>
      <c r="K1044" s="6">
        <v>0</v>
      </c>
      <c r="L1044" s="6" t="s">
        <v>5875</v>
      </c>
      <c r="M1044" s="11" t="s">
        <v>1591</v>
      </c>
      <c r="N1044" s="6" t="s">
        <v>22</v>
      </c>
      <c r="P1044" s="6" t="s">
        <v>1580</v>
      </c>
    </row>
    <row r="1045" spans="1:16" ht="90" x14ac:dyDescent="0.25">
      <c r="A1045" s="5" t="s">
        <v>45</v>
      </c>
      <c r="B1045" s="17" t="s">
        <v>7010</v>
      </c>
      <c r="C1045" s="17" t="s">
        <v>5559</v>
      </c>
      <c r="D1045" s="17" t="s">
        <v>7008</v>
      </c>
      <c r="E1045" s="5" t="s">
        <v>661</v>
      </c>
      <c r="F1045" s="6" t="s">
        <v>18</v>
      </c>
      <c r="G1045" s="6"/>
      <c r="H1045" s="7" t="s">
        <v>1590</v>
      </c>
      <c r="I1045" s="6" t="s">
        <v>1262</v>
      </c>
      <c r="J1045" s="6" t="s">
        <v>5874</v>
      </c>
      <c r="K1045" s="6">
        <v>2</v>
      </c>
      <c r="L1045" s="6" t="s">
        <v>5982</v>
      </c>
      <c r="M1045" s="11" t="s">
        <v>1591</v>
      </c>
      <c r="N1045" s="6" t="s">
        <v>22</v>
      </c>
      <c r="P1045" s="6" t="s">
        <v>1580</v>
      </c>
    </row>
    <row r="1046" spans="1:16" ht="75" x14ac:dyDescent="0.25">
      <c r="A1046" s="5" t="s">
        <v>63</v>
      </c>
      <c r="B1046" s="17" t="s">
        <v>7011</v>
      </c>
      <c r="C1046" s="17" t="s">
        <v>5559</v>
      </c>
      <c r="D1046" s="17"/>
      <c r="E1046" s="5" t="s">
        <v>661</v>
      </c>
      <c r="F1046" s="6" t="s">
        <v>18</v>
      </c>
      <c r="G1046" s="6"/>
      <c r="H1046" s="7" t="s">
        <v>1592</v>
      </c>
      <c r="I1046" s="6" t="s">
        <v>1262</v>
      </c>
      <c r="L1046" s="6" t="s">
        <v>1593</v>
      </c>
      <c r="M1046" s="11" t="s">
        <v>1594</v>
      </c>
      <c r="N1046" s="6" t="s">
        <v>22</v>
      </c>
      <c r="P1046" s="6" t="s">
        <v>1580</v>
      </c>
    </row>
    <row r="1047" spans="1:16" ht="90" x14ac:dyDescent="0.25">
      <c r="A1047" s="5" t="s">
        <v>16</v>
      </c>
      <c r="B1047" s="17" t="s">
        <v>6581</v>
      </c>
      <c r="C1047" s="17" t="s">
        <v>5559</v>
      </c>
      <c r="D1047" s="17"/>
      <c r="E1047" s="16" t="s">
        <v>329</v>
      </c>
      <c r="F1047" s="6" t="s">
        <v>18</v>
      </c>
      <c r="G1047" s="6"/>
      <c r="H1047" s="7" t="s">
        <v>1592</v>
      </c>
      <c r="I1047" s="6" t="s">
        <v>330</v>
      </c>
      <c r="J1047" s="6" t="s">
        <v>5944</v>
      </c>
      <c r="L1047" s="6" t="s">
        <v>5983</v>
      </c>
      <c r="M1047" s="11" t="s">
        <v>1595</v>
      </c>
      <c r="N1047" s="6" t="s">
        <v>22</v>
      </c>
    </row>
    <row r="1048" spans="1:16" ht="90" x14ac:dyDescent="0.25">
      <c r="A1048" s="5" t="s">
        <v>1429</v>
      </c>
      <c r="B1048" s="17" t="s">
        <v>6582</v>
      </c>
      <c r="C1048" s="17" t="s">
        <v>5580</v>
      </c>
      <c r="D1048" s="17"/>
      <c r="E1048" s="17" t="s">
        <v>1430</v>
      </c>
      <c r="F1048" s="6" t="s">
        <v>18</v>
      </c>
      <c r="H1048" s="7" t="s">
        <v>1592</v>
      </c>
      <c r="I1048" s="6" t="s">
        <v>330</v>
      </c>
      <c r="J1048" s="6" t="s">
        <v>5954</v>
      </c>
      <c r="K1048" s="6">
        <v>0</v>
      </c>
      <c r="L1048" s="6" t="s">
        <v>5955</v>
      </c>
      <c r="M1048" s="11" t="s">
        <v>1597</v>
      </c>
      <c r="N1048" s="6" t="s">
        <v>22</v>
      </c>
    </row>
    <row r="1049" spans="1:16" ht="90" x14ac:dyDescent="0.25">
      <c r="A1049" s="5" t="s">
        <v>1429</v>
      </c>
      <c r="B1049" s="17" t="s">
        <v>6583</v>
      </c>
      <c r="C1049" s="17" t="s">
        <v>5559</v>
      </c>
      <c r="D1049" s="17" t="s">
        <v>6582</v>
      </c>
      <c r="E1049" s="17" t="s">
        <v>1430</v>
      </c>
      <c r="F1049" s="6" t="s">
        <v>18</v>
      </c>
      <c r="H1049" s="7" t="s">
        <v>1592</v>
      </c>
      <c r="I1049" s="6" t="s">
        <v>330</v>
      </c>
      <c r="J1049" s="6" t="s">
        <v>5954</v>
      </c>
      <c r="K1049" s="6">
        <v>1</v>
      </c>
      <c r="L1049" s="6" t="s">
        <v>1598</v>
      </c>
      <c r="M1049" s="11" t="s">
        <v>1597</v>
      </c>
      <c r="N1049" s="6" t="s">
        <v>22</v>
      </c>
    </row>
    <row r="1050" spans="1:16" ht="90" x14ac:dyDescent="0.25">
      <c r="A1050" s="5" t="s">
        <v>1429</v>
      </c>
      <c r="B1050" s="17" t="s">
        <v>6584</v>
      </c>
      <c r="C1050" s="17" t="s">
        <v>5559</v>
      </c>
      <c r="D1050" s="17" t="s">
        <v>6582</v>
      </c>
      <c r="E1050" s="17" t="s">
        <v>1430</v>
      </c>
      <c r="F1050" s="6" t="s">
        <v>18</v>
      </c>
      <c r="H1050" s="7" t="s">
        <v>1592</v>
      </c>
      <c r="I1050" s="6" t="s">
        <v>330</v>
      </c>
      <c r="J1050" s="6" t="s">
        <v>5954</v>
      </c>
      <c r="K1050" s="6">
        <v>2</v>
      </c>
      <c r="L1050" s="6" t="s">
        <v>1599</v>
      </c>
      <c r="M1050" s="11" t="s">
        <v>1600</v>
      </c>
      <c r="N1050" s="6" t="s">
        <v>22</v>
      </c>
    </row>
    <row r="1051" spans="1:16" ht="90" x14ac:dyDescent="0.25">
      <c r="A1051" s="5" t="s">
        <v>1429</v>
      </c>
      <c r="B1051" s="17" t="s">
        <v>6585</v>
      </c>
      <c r="C1051" s="17" t="s">
        <v>5559</v>
      </c>
      <c r="D1051" s="17" t="s">
        <v>6582</v>
      </c>
      <c r="E1051" s="17" t="s">
        <v>1430</v>
      </c>
      <c r="F1051" s="6" t="s">
        <v>18</v>
      </c>
      <c r="H1051" s="7" t="s">
        <v>1592</v>
      </c>
      <c r="I1051" s="6" t="s">
        <v>330</v>
      </c>
      <c r="J1051" s="6" t="s">
        <v>5954</v>
      </c>
      <c r="K1051" s="6">
        <v>3</v>
      </c>
      <c r="L1051" s="6" t="s">
        <v>1571</v>
      </c>
      <c r="M1051" s="11" t="s">
        <v>1601</v>
      </c>
      <c r="N1051" s="6" t="s">
        <v>22</v>
      </c>
    </row>
    <row r="1052" spans="1:16" ht="75" x14ac:dyDescent="0.25">
      <c r="A1052" s="5" t="s">
        <v>63</v>
      </c>
      <c r="B1052" s="17" t="s">
        <v>7009</v>
      </c>
      <c r="C1052" s="17" t="s">
        <v>5559</v>
      </c>
      <c r="D1052" s="17"/>
      <c r="E1052" s="5" t="s">
        <v>661</v>
      </c>
      <c r="F1052" s="6" t="s">
        <v>18</v>
      </c>
      <c r="G1052" s="6"/>
      <c r="H1052" s="7" t="s">
        <v>1602</v>
      </c>
      <c r="I1052" s="6" t="s">
        <v>1262</v>
      </c>
      <c r="L1052" s="6" t="s">
        <v>1603</v>
      </c>
      <c r="M1052" s="11" t="s">
        <v>1604</v>
      </c>
      <c r="N1052" s="6" t="s">
        <v>22</v>
      </c>
      <c r="P1052" s="6" t="s">
        <v>1580</v>
      </c>
    </row>
    <row r="1053" spans="1:16" ht="90" x14ac:dyDescent="0.25">
      <c r="A1053" s="5" t="s">
        <v>45</v>
      </c>
      <c r="B1053" s="17" t="s">
        <v>7012</v>
      </c>
      <c r="C1053" s="17" t="s">
        <v>5580</v>
      </c>
      <c r="D1053" s="17"/>
      <c r="E1053" s="5" t="s">
        <v>661</v>
      </c>
      <c r="F1053" s="6" t="s">
        <v>18</v>
      </c>
      <c r="G1053" s="6"/>
      <c r="H1053" s="7" t="s">
        <v>1602</v>
      </c>
      <c r="I1053" s="6" t="s">
        <v>1262</v>
      </c>
      <c r="J1053" s="6" t="s">
        <v>5874</v>
      </c>
      <c r="K1053" s="6">
        <v>0</v>
      </c>
      <c r="L1053" s="6" t="s">
        <v>5875</v>
      </c>
      <c r="M1053" s="11" t="s">
        <v>1604</v>
      </c>
      <c r="N1053" s="6" t="s">
        <v>22</v>
      </c>
      <c r="P1053" s="6" t="s">
        <v>1605</v>
      </c>
    </row>
    <row r="1054" spans="1:16" ht="90" x14ac:dyDescent="0.25">
      <c r="A1054" s="5" t="s">
        <v>45</v>
      </c>
      <c r="B1054" s="17" t="s">
        <v>7014</v>
      </c>
      <c r="C1054" s="17" t="s">
        <v>5559</v>
      </c>
      <c r="D1054" s="17" t="s">
        <v>7012</v>
      </c>
      <c r="E1054" s="5" t="s">
        <v>661</v>
      </c>
      <c r="F1054" s="6" t="s">
        <v>18</v>
      </c>
      <c r="G1054" s="6"/>
      <c r="H1054" s="7" t="s">
        <v>1602</v>
      </c>
      <c r="I1054" s="6" t="s">
        <v>1262</v>
      </c>
      <c r="J1054" s="6" t="s">
        <v>5874</v>
      </c>
      <c r="K1054" s="6">
        <v>6</v>
      </c>
      <c r="L1054" s="6" t="s">
        <v>5984</v>
      </c>
      <c r="M1054" s="11" t="s">
        <v>1604</v>
      </c>
      <c r="N1054" s="6" t="s">
        <v>22</v>
      </c>
      <c r="P1054" s="6" t="s">
        <v>1605</v>
      </c>
    </row>
    <row r="1055" spans="1:16" ht="90" x14ac:dyDescent="0.25">
      <c r="A1055" s="5" t="s">
        <v>45</v>
      </c>
      <c r="B1055" s="17" t="s">
        <v>7015</v>
      </c>
      <c r="C1055" s="17" t="s">
        <v>5580</v>
      </c>
      <c r="D1055" s="17"/>
      <c r="E1055" s="5" t="s">
        <v>661</v>
      </c>
      <c r="F1055" s="6" t="s">
        <v>18</v>
      </c>
      <c r="G1055" s="6"/>
      <c r="H1055" s="7" t="s">
        <v>1606</v>
      </c>
      <c r="I1055" s="6" t="s">
        <v>1262</v>
      </c>
      <c r="J1055" s="6" t="s">
        <v>5874</v>
      </c>
      <c r="K1055" s="6">
        <v>0</v>
      </c>
      <c r="L1055" s="6" t="s">
        <v>5875</v>
      </c>
      <c r="M1055" s="11" t="s">
        <v>1607</v>
      </c>
      <c r="N1055" s="6" t="s">
        <v>22</v>
      </c>
      <c r="P1055" s="6" t="s">
        <v>1605</v>
      </c>
    </row>
    <row r="1056" spans="1:16" ht="90" x14ac:dyDescent="0.25">
      <c r="A1056" s="5" t="s">
        <v>45</v>
      </c>
      <c r="B1056" s="17" t="s">
        <v>7013</v>
      </c>
      <c r="C1056" s="17" t="s">
        <v>5559</v>
      </c>
      <c r="D1056" s="17" t="s">
        <v>7015</v>
      </c>
      <c r="E1056" s="5" t="s">
        <v>661</v>
      </c>
      <c r="F1056" s="6" t="s">
        <v>18</v>
      </c>
      <c r="G1056" s="6"/>
      <c r="H1056" s="7" t="s">
        <v>1606</v>
      </c>
      <c r="I1056" s="6" t="s">
        <v>1262</v>
      </c>
      <c r="J1056" s="6" t="s">
        <v>5874</v>
      </c>
      <c r="K1056" s="6">
        <v>1</v>
      </c>
      <c r="L1056" s="6" t="s">
        <v>5985</v>
      </c>
      <c r="M1056" s="11" t="s">
        <v>1607</v>
      </c>
      <c r="N1056" s="6" t="s">
        <v>22</v>
      </c>
      <c r="P1056" s="6" t="s">
        <v>1605</v>
      </c>
    </row>
    <row r="1057" spans="1:16" ht="165" x14ac:dyDescent="0.25">
      <c r="A1057" s="5" t="s">
        <v>16</v>
      </c>
      <c r="E1057" s="5" t="s">
        <v>17</v>
      </c>
      <c r="F1057" s="6" t="s">
        <v>18</v>
      </c>
      <c r="G1057" s="6" t="s">
        <v>1608</v>
      </c>
      <c r="H1057" s="7" t="s">
        <v>1609</v>
      </c>
      <c r="I1057" s="6" t="s">
        <v>728</v>
      </c>
      <c r="J1057" s="6" t="s">
        <v>21</v>
      </c>
      <c r="K1057" s="6" t="s">
        <v>21</v>
      </c>
      <c r="L1057" s="6" t="s">
        <v>1610</v>
      </c>
      <c r="M1057" s="6" t="s">
        <v>22</v>
      </c>
      <c r="N1057" s="6" t="s">
        <v>729</v>
      </c>
      <c r="O1057" s="6" t="s">
        <v>22</v>
      </c>
      <c r="P1057" s="6" t="s">
        <v>1611</v>
      </c>
    </row>
    <row r="1058" spans="1:16" ht="60" x14ac:dyDescent="0.25">
      <c r="A1058" s="5" t="s">
        <v>50</v>
      </c>
      <c r="B1058" s="17" t="s">
        <v>7016</v>
      </c>
      <c r="C1058" s="17" t="s">
        <v>5559</v>
      </c>
      <c r="D1058" s="17"/>
      <c r="E1058" s="5" t="s">
        <v>356</v>
      </c>
      <c r="F1058" s="6" t="s">
        <v>52</v>
      </c>
      <c r="G1058" s="6"/>
      <c r="H1058" s="7" t="s">
        <v>1612</v>
      </c>
      <c r="I1058" s="6" t="s">
        <v>1262</v>
      </c>
      <c r="J1058" s="6" t="s">
        <v>48</v>
      </c>
      <c r="L1058" s="6" t="s">
        <v>1613</v>
      </c>
      <c r="M1058" s="11" t="s">
        <v>1614</v>
      </c>
      <c r="N1058" s="6" t="s">
        <v>22</v>
      </c>
      <c r="P1058" s="6" t="s">
        <v>1615</v>
      </c>
    </row>
    <row r="1059" spans="1:16" ht="165" x14ac:dyDescent="0.25">
      <c r="A1059" s="5" t="s">
        <v>16</v>
      </c>
      <c r="E1059" s="5" t="s">
        <v>17</v>
      </c>
      <c r="F1059" s="6" t="s">
        <v>18</v>
      </c>
      <c r="G1059" s="6" t="s">
        <v>1608</v>
      </c>
      <c r="H1059" s="7" t="s">
        <v>1616</v>
      </c>
      <c r="I1059" s="6" t="s">
        <v>728</v>
      </c>
      <c r="J1059" s="6" t="s">
        <v>48</v>
      </c>
      <c r="L1059" s="6" t="s">
        <v>1617</v>
      </c>
      <c r="M1059" s="6" t="s">
        <v>22</v>
      </c>
      <c r="N1059" s="6" t="s">
        <v>729</v>
      </c>
      <c r="O1059" s="6" t="s">
        <v>22</v>
      </c>
      <c r="P1059" s="6" t="s">
        <v>1611</v>
      </c>
    </row>
    <row r="1060" spans="1:16" ht="105" x14ac:dyDescent="0.25">
      <c r="A1060" s="5" t="s">
        <v>16</v>
      </c>
      <c r="E1060" s="5" t="s">
        <v>17</v>
      </c>
      <c r="F1060" s="6" t="s">
        <v>18</v>
      </c>
      <c r="G1060" s="6"/>
      <c r="H1060" s="7" t="s">
        <v>1616</v>
      </c>
      <c r="I1060" s="6" t="s">
        <v>728</v>
      </c>
      <c r="J1060" s="6" t="s">
        <v>48</v>
      </c>
      <c r="L1060" s="6" t="s">
        <v>1618</v>
      </c>
      <c r="M1060" s="6" t="s">
        <v>22</v>
      </c>
      <c r="N1060" s="6" t="s">
        <v>729</v>
      </c>
      <c r="O1060" s="6" t="s">
        <v>22</v>
      </c>
      <c r="P1060" s="6" t="s">
        <v>1615</v>
      </c>
    </row>
    <row r="1061" spans="1:16" ht="105" x14ac:dyDescent="0.25">
      <c r="A1061" s="5" t="s">
        <v>63</v>
      </c>
      <c r="E1061" s="5" t="s">
        <v>76</v>
      </c>
      <c r="F1061" s="6" t="s">
        <v>18</v>
      </c>
      <c r="G1061" s="6"/>
      <c r="H1061" s="7" t="s">
        <v>1619</v>
      </c>
      <c r="I1061" s="6" t="s">
        <v>1620</v>
      </c>
      <c r="L1061" s="6" t="s">
        <v>1621</v>
      </c>
      <c r="M1061" s="6" t="s">
        <v>22</v>
      </c>
      <c r="N1061" s="6" t="s">
        <v>1622</v>
      </c>
      <c r="O1061" s="6" t="s">
        <v>22</v>
      </c>
      <c r="P1061" s="6" t="s">
        <v>352</v>
      </c>
    </row>
    <row r="1062" spans="1:16" ht="90" x14ac:dyDescent="0.25">
      <c r="A1062" s="5" t="s">
        <v>16</v>
      </c>
      <c r="B1062" s="17" t="s">
        <v>6586</v>
      </c>
      <c r="C1062" s="17" t="s">
        <v>5559</v>
      </c>
      <c r="D1062" s="17"/>
      <c r="E1062" s="17" t="s">
        <v>1430</v>
      </c>
      <c r="F1062" s="6" t="s">
        <v>18</v>
      </c>
      <c r="G1062" s="6"/>
      <c r="H1062" s="7" t="s">
        <v>1623</v>
      </c>
      <c r="I1062" s="6" t="s">
        <v>330</v>
      </c>
      <c r="J1062" s="6" t="s">
        <v>5944</v>
      </c>
      <c r="L1062" s="6" t="s">
        <v>5986</v>
      </c>
      <c r="M1062" s="11" t="s">
        <v>1624</v>
      </c>
      <c r="N1062" s="6" t="s">
        <v>22</v>
      </c>
    </row>
    <row r="1063" spans="1:16" ht="90" x14ac:dyDescent="0.25">
      <c r="A1063" s="5" t="s">
        <v>1429</v>
      </c>
      <c r="B1063" s="17" t="s">
        <v>6587</v>
      </c>
      <c r="C1063" s="17" t="s">
        <v>5580</v>
      </c>
      <c r="D1063" s="17"/>
      <c r="E1063" s="17" t="s">
        <v>1430</v>
      </c>
      <c r="F1063" s="6" t="s">
        <v>18</v>
      </c>
      <c r="H1063" s="7" t="s">
        <v>1623</v>
      </c>
      <c r="I1063" s="6" t="s">
        <v>330</v>
      </c>
      <c r="J1063" s="6" t="s">
        <v>5954</v>
      </c>
      <c r="K1063" s="6">
        <v>0</v>
      </c>
      <c r="L1063" s="6" t="s">
        <v>5955</v>
      </c>
      <c r="M1063" s="11" t="s">
        <v>1626</v>
      </c>
      <c r="N1063" s="6" t="s">
        <v>22</v>
      </c>
    </row>
    <row r="1064" spans="1:16" ht="90" x14ac:dyDescent="0.25">
      <c r="A1064" s="5" t="s">
        <v>1429</v>
      </c>
      <c r="B1064" s="17" t="s">
        <v>6588</v>
      </c>
      <c r="C1064" s="17" t="s">
        <v>5559</v>
      </c>
      <c r="D1064" s="17" t="s">
        <v>6587</v>
      </c>
      <c r="E1064" s="17" t="s">
        <v>1430</v>
      </c>
      <c r="F1064" s="6" t="s">
        <v>18</v>
      </c>
      <c r="G1064" s="22" t="s">
        <v>726</v>
      </c>
      <c r="H1064" s="7" t="s">
        <v>1623</v>
      </c>
      <c r="I1064" s="6" t="s">
        <v>330</v>
      </c>
      <c r="J1064" s="6" t="s">
        <v>5954</v>
      </c>
      <c r="K1064" s="6">
        <v>1</v>
      </c>
      <c r="L1064" s="6" t="s">
        <v>1627</v>
      </c>
      <c r="M1064" s="11" t="s">
        <v>1626</v>
      </c>
      <c r="N1064" s="6" t="s">
        <v>22</v>
      </c>
    </row>
    <row r="1065" spans="1:16" ht="90" x14ac:dyDescent="0.25">
      <c r="A1065" s="5" t="s">
        <v>1429</v>
      </c>
      <c r="B1065" s="17" t="s">
        <v>6589</v>
      </c>
      <c r="C1065" s="17" t="s">
        <v>5559</v>
      </c>
      <c r="D1065" s="17" t="s">
        <v>6587</v>
      </c>
      <c r="E1065" s="17" t="s">
        <v>1430</v>
      </c>
      <c r="F1065" s="6" t="s">
        <v>18</v>
      </c>
      <c r="H1065" s="7" t="s">
        <v>1623</v>
      </c>
      <c r="I1065" s="6" t="s">
        <v>330</v>
      </c>
      <c r="J1065" s="6" t="s">
        <v>5954</v>
      </c>
      <c r="K1065" s="6">
        <v>2</v>
      </c>
      <c r="L1065" s="6" t="s">
        <v>1628</v>
      </c>
      <c r="M1065" s="11" t="s">
        <v>1629</v>
      </c>
      <c r="N1065" s="6" t="s">
        <v>22</v>
      </c>
    </row>
    <row r="1066" spans="1:16" ht="90" x14ac:dyDescent="0.25">
      <c r="A1066" s="5" t="s">
        <v>1429</v>
      </c>
      <c r="B1066" s="17" t="s">
        <v>6590</v>
      </c>
      <c r="C1066" s="17" t="s">
        <v>5559</v>
      </c>
      <c r="D1066" s="17" t="s">
        <v>6587</v>
      </c>
      <c r="E1066" s="17" t="s">
        <v>1430</v>
      </c>
      <c r="F1066" s="6" t="s">
        <v>18</v>
      </c>
      <c r="H1066" s="7" t="s">
        <v>1623</v>
      </c>
      <c r="I1066" s="6" t="s">
        <v>330</v>
      </c>
      <c r="J1066" s="6" t="s">
        <v>5954</v>
      </c>
      <c r="K1066" s="6">
        <v>3</v>
      </c>
      <c r="L1066" s="6" t="s">
        <v>1630</v>
      </c>
      <c r="M1066" s="11" t="s">
        <v>1629</v>
      </c>
      <c r="N1066" s="6" t="s">
        <v>22</v>
      </c>
    </row>
    <row r="1067" spans="1:16" ht="105" x14ac:dyDescent="0.25">
      <c r="A1067" s="5" t="s">
        <v>16</v>
      </c>
      <c r="E1067" s="5" t="s">
        <v>17</v>
      </c>
      <c r="F1067" s="6" t="s">
        <v>18</v>
      </c>
      <c r="G1067" s="6"/>
      <c r="H1067" s="7" t="s">
        <v>1623</v>
      </c>
      <c r="I1067" s="6" t="s">
        <v>728</v>
      </c>
      <c r="J1067" s="6" t="s">
        <v>21</v>
      </c>
      <c r="K1067" s="6" t="s">
        <v>21</v>
      </c>
      <c r="L1067" s="6" t="s">
        <v>5251</v>
      </c>
      <c r="M1067" s="6" t="s">
        <v>22</v>
      </c>
      <c r="N1067" s="6" t="s">
        <v>729</v>
      </c>
      <c r="O1067" s="6" t="s">
        <v>22</v>
      </c>
      <c r="P1067" s="6" t="s">
        <v>1631</v>
      </c>
    </row>
    <row r="1068" spans="1:16" ht="60" x14ac:dyDescent="0.25">
      <c r="A1068" s="5" t="s">
        <v>63</v>
      </c>
      <c r="B1068" s="17" t="s">
        <v>7017</v>
      </c>
      <c r="C1068" s="17" t="s">
        <v>5559</v>
      </c>
      <c r="D1068" s="17"/>
      <c r="E1068" s="5" t="s">
        <v>661</v>
      </c>
      <c r="F1068" s="6" t="s">
        <v>18</v>
      </c>
      <c r="G1068" s="6"/>
      <c r="H1068" s="7" t="s">
        <v>1632</v>
      </c>
      <c r="I1068" s="6" t="s">
        <v>1262</v>
      </c>
      <c r="J1068" s="6" t="s">
        <v>5885</v>
      </c>
      <c r="L1068" s="6" t="s">
        <v>5987</v>
      </c>
      <c r="M1068" s="11" t="s">
        <v>1633</v>
      </c>
      <c r="N1068" s="6" t="s">
        <v>22</v>
      </c>
    </row>
    <row r="1069" spans="1:16" ht="90" x14ac:dyDescent="0.25">
      <c r="A1069" s="5" t="s">
        <v>45</v>
      </c>
      <c r="B1069" s="17" t="s">
        <v>7018</v>
      </c>
      <c r="C1069" s="17" t="s">
        <v>5580</v>
      </c>
      <c r="D1069" s="17"/>
      <c r="E1069" s="5" t="s">
        <v>661</v>
      </c>
      <c r="F1069" s="6" t="s">
        <v>18</v>
      </c>
      <c r="G1069" s="6"/>
      <c r="H1069" s="7" t="s">
        <v>1634</v>
      </c>
      <c r="I1069" s="6" t="s">
        <v>1262</v>
      </c>
      <c r="J1069" s="6" t="s">
        <v>5874</v>
      </c>
      <c r="K1069" s="6">
        <v>0</v>
      </c>
      <c r="L1069" s="6" t="s">
        <v>5875</v>
      </c>
      <c r="M1069" s="11" t="s">
        <v>1635</v>
      </c>
      <c r="N1069" s="6" t="s">
        <v>22</v>
      </c>
      <c r="P1069" s="6" t="s">
        <v>1605</v>
      </c>
    </row>
    <row r="1070" spans="1:16" ht="90" x14ac:dyDescent="0.25">
      <c r="A1070" s="5" t="s">
        <v>45</v>
      </c>
      <c r="B1070" s="17" t="s">
        <v>7019</v>
      </c>
      <c r="C1070" s="17" t="s">
        <v>5559</v>
      </c>
      <c r="D1070" s="17" t="s">
        <v>7018</v>
      </c>
      <c r="E1070" s="5" t="s">
        <v>661</v>
      </c>
      <c r="F1070" s="6" t="s">
        <v>18</v>
      </c>
      <c r="G1070" s="6"/>
      <c r="H1070" s="7" t="s">
        <v>1634</v>
      </c>
      <c r="I1070" s="6" t="s">
        <v>1262</v>
      </c>
      <c r="J1070" s="6" t="s">
        <v>5874</v>
      </c>
      <c r="K1070" s="6">
        <v>3</v>
      </c>
      <c r="L1070" s="6" t="s">
        <v>5988</v>
      </c>
      <c r="M1070" s="11" t="s">
        <v>1635</v>
      </c>
      <c r="N1070" s="6" t="s">
        <v>22</v>
      </c>
      <c r="P1070" s="6" t="s">
        <v>1605</v>
      </c>
    </row>
    <row r="1071" spans="1:16" ht="105" x14ac:dyDescent="0.25">
      <c r="A1071" s="5" t="s">
        <v>16</v>
      </c>
      <c r="E1071" s="5" t="s">
        <v>17</v>
      </c>
      <c r="F1071" s="6" t="s">
        <v>18</v>
      </c>
      <c r="G1071" s="6"/>
      <c r="H1071" s="7" t="s">
        <v>1636</v>
      </c>
      <c r="I1071" s="6" t="s">
        <v>728</v>
      </c>
      <c r="J1071" s="6" t="s">
        <v>21</v>
      </c>
      <c r="K1071" s="6" t="s">
        <v>21</v>
      </c>
      <c r="L1071" s="6" t="s">
        <v>1637</v>
      </c>
      <c r="M1071" s="6" t="s">
        <v>22</v>
      </c>
      <c r="N1071" s="6" t="s">
        <v>729</v>
      </c>
      <c r="O1071" s="6" t="s">
        <v>22</v>
      </c>
      <c r="P1071" s="6" t="s">
        <v>1631</v>
      </c>
    </row>
    <row r="1072" spans="1:16" ht="105" x14ac:dyDescent="0.25">
      <c r="A1072" s="5" t="s">
        <v>16</v>
      </c>
      <c r="E1072" s="5" t="s">
        <v>17</v>
      </c>
      <c r="F1072" s="6" t="s">
        <v>18</v>
      </c>
      <c r="G1072" s="6"/>
      <c r="H1072" s="7" t="s">
        <v>1638</v>
      </c>
      <c r="I1072" s="6" t="s">
        <v>728</v>
      </c>
      <c r="J1072" s="6" t="s">
        <v>21</v>
      </c>
      <c r="K1072" s="6" t="s">
        <v>21</v>
      </c>
      <c r="L1072" s="6" t="s">
        <v>1639</v>
      </c>
      <c r="M1072" s="6" t="s">
        <v>22</v>
      </c>
      <c r="N1072" s="6" t="s">
        <v>729</v>
      </c>
      <c r="O1072" s="6" t="s">
        <v>22</v>
      </c>
      <c r="P1072" s="6" t="s">
        <v>1640</v>
      </c>
    </row>
    <row r="1073" spans="1:17" ht="90" x14ac:dyDescent="0.25">
      <c r="A1073" s="5" t="s">
        <v>1429</v>
      </c>
      <c r="B1073" s="17" t="s">
        <v>6591</v>
      </c>
      <c r="C1073" s="17" t="s">
        <v>5580</v>
      </c>
      <c r="D1073" s="17"/>
      <c r="E1073" s="17" t="s">
        <v>1430</v>
      </c>
      <c r="F1073" s="6" t="s">
        <v>18</v>
      </c>
      <c r="H1073" s="7" t="s">
        <v>1641</v>
      </c>
      <c r="I1073" s="6" t="s">
        <v>330</v>
      </c>
      <c r="J1073" s="6" t="s">
        <v>5954</v>
      </c>
      <c r="K1073" s="6">
        <v>0</v>
      </c>
      <c r="L1073" s="6" t="s">
        <v>5955</v>
      </c>
      <c r="M1073" s="11" t="s">
        <v>1642</v>
      </c>
      <c r="N1073" s="6" t="s">
        <v>22</v>
      </c>
    </row>
    <row r="1074" spans="1:17" ht="90" x14ac:dyDescent="0.25">
      <c r="A1074" s="5" t="s">
        <v>1429</v>
      </c>
      <c r="B1074" s="17" t="s">
        <v>6592</v>
      </c>
      <c r="C1074" s="17" t="s">
        <v>5559</v>
      </c>
      <c r="D1074" s="17" t="s">
        <v>6591</v>
      </c>
      <c r="E1074" s="17" t="s">
        <v>1430</v>
      </c>
      <c r="F1074" s="6" t="s">
        <v>18</v>
      </c>
      <c r="H1074" s="7" t="s">
        <v>1641</v>
      </c>
      <c r="I1074" s="6" t="s">
        <v>330</v>
      </c>
      <c r="J1074" s="6" t="s">
        <v>5954</v>
      </c>
      <c r="K1074" s="6">
        <v>1</v>
      </c>
      <c r="L1074" s="6" t="s">
        <v>1643</v>
      </c>
      <c r="M1074" s="11" t="s">
        <v>1642</v>
      </c>
      <c r="N1074" s="6" t="s">
        <v>22</v>
      </c>
    </row>
    <row r="1075" spans="1:17" ht="90" x14ac:dyDescent="0.25">
      <c r="A1075" s="5" t="s">
        <v>1429</v>
      </c>
      <c r="B1075" s="17" t="s">
        <v>6593</v>
      </c>
      <c r="C1075" s="17" t="s">
        <v>5559</v>
      </c>
      <c r="D1075" s="17" t="s">
        <v>6591</v>
      </c>
      <c r="E1075" s="17" t="s">
        <v>1430</v>
      </c>
      <c r="F1075" s="6" t="s">
        <v>18</v>
      </c>
      <c r="H1075" s="7" t="s">
        <v>1641</v>
      </c>
      <c r="I1075" s="6" t="s">
        <v>330</v>
      </c>
      <c r="J1075" s="6" t="s">
        <v>5954</v>
      </c>
      <c r="K1075" s="6">
        <v>2</v>
      </c>
      <c r="L1075" s="6" t="s">
        <v>1644</v>
      </c>
      <c r="M1075" s="11" t="s">
        <v>1645</v>
      </c>
      <c r="N1075" s="6" t="s">
        <v>22</v>
      </c>
    </row>
    <row r="1076" spans="1:17" ht="90" x14ac:dyDescent="0.25">
      <c r="A1076" s="5" t="s">
        <v>1429</v>
      </c>
      <c r="B1076" s="17" t="s">
        <v>6594</v>
      </c>
      <c r="C1076" s="17" t="s">
        <v>5559</v>
      </c>
      <c r="D1076" s="17" t="s">
        <v>6591</v>
      </c>
      <c r="E1076" s="17" t="s">
        <v>1430</v>
      </c>
      <c r="F1076" s="6" t="s">
        <v>18</v>
      </c>
      <c r="H1076" s="7" t="s">
        <v>1641</v>
      </c>
      <c r="I1076" s="6" t="s">
        <v>330</v>
      </c>
      <c r="J1076" s="6" t="s">
        <v>5954</v>
      </c>
      <c r="K1076" s="6">
        <v>3</v>
      </c>
      <c r="L1076" s="6" t="s">
        <v>1646</v>
      </c>
      <c r="M1076" s="11" t="s">
        <v>1647</v>
      </c>
      <c r="N1076" s="6" t="s">
        <v>22</v>
      </c>
    </row>
    <row r="1077" spans="1:17" ht="60" x14ac:dyDescent="0.25">
      <c r="A1077" s="5" t="s">
        <v>50</v>
      </c>
      <c r="B1077" s="17" t="s">
        <v>7020</v>
      </c>
      <c r="C1077" s="17" t="s">
        <v>5559</v>
      </c>
      <c r="D1077" s="17"/>
      <c r="E1077" s="5" t="s">
        <v>742</v>
      </c>
      <c r="F1077" s="6" t="s">
        <v>52</v>
      </c>
      <c r="G1077" s="6"/>
      <c r="H1077" s="7" t="s">
        <v>1648</v>
      </c>
      <c r="I1077" s="6" t="s">
        <v>1262</v>
      </c>
      <c r="L1077" s="6" t="s">
        <v>1649</v>
      </c>
      <c r="M1077" s="11" t="s">
        <v>1650</v>
      </c>
      <c r="N1077" s="6" t="s">
        <v>22</v>
      </c>
      <c r="P1077" s="6" t="s">
        <v>1640</v>
      </c>
    </row>
    <row r="1078" spans="1:17" ht="90" x14ac:dyDescent="0.25">
      <c r="A1078" s="5" t="s">
        <v>50</v>
      </c>
      <c r="B1078" s="17" t="s">
        <v>7024</v>
      </c>
      <c r="C1078" s="17" t="s">
        <v>5580</v>
      </c>
      <c r="D1078" s="17"/>
      <c r="E1078" s="5" t="s">
        <v>356</v>
      </c>
      <c r="F1078" s="6" t="s">
        <v>52</v>
      </c>
      <c r="G1078" s="6"/>
      <c r="H1078" s="7" t="s">
        <v>1648</v>
      </c>
      <c r="I1078" s="6" t="s">
        <v>1262</v>
      </c>
      <c r="J1078" s="6" t="s">
        <v>5874</v>
      </c>
      <c r="K1078" s="6">
        <v>0</v>
      </c>
      <c r="L1078" s="6" t="s">
        <v>5875</v>
      </c>
      <c r="M1078" s="11" t="s">
        <v>1650</v>
      </c>
      <c r="N1078" s="6" t="s">
        <v>22</v>
      </c>
      <c r="P1078" s="6" t="s">
        <v>1640</v>
      </c>
    </row>
    <row r="1079" spans="1:17" ht="90" x14ac:dyDescent="0.25">
      <c r="A1079" s="5" t="s">
        <v>50</v>
      </c>
      <c r="B1079" s="17" t="s">
        <v>7025</v>
      </c>
      <c r="C1079" s="17" t="s">
        <v>5559</v>
      </c>
      <c r="D1079" s="17" t="s">
        <v>7024</v>
      </c>
      <c r="E1079" s="5" t="s">
        <v>356</v>
      </c>
      <c r="F1079" s="6" t="s">
        <v>52</v>
      </c>
      <c r="G1079" s="6"/>
      <c r="H1079" s="7" t="s">
        <v>1648</v>
      </c>
      <c r="I1079" s="6" t="s">
        <v>1262</v>
      </c>
      <c r="J1079" s="6" t="s">
        <v>5874</v>
      </c>
      <c r="K1079" s="6">
        <v>4</v>
      </c>
      <c r="L1079" s="6" t="s">
        <v>5989</v>
      </c>
      <c r="M1079" s="11" t="s">
        <v>1650</v>
      </c>
      <c r="N1079" s="6" t="s">
        <v>22</v>
      </c>
      <c r="P1079" s="6" t="s">
        <v>1640</v>
      </c>
    </row>
    <row r="1080" spans="1:17" ht="45" x14ac:dyDescent="0.25">
      <c r="A1080" s="5" t="s">
        <v>63</v>
      </c>
      <c r="B1080" s="17" t="s">
        <v>7021</v>
      </c>
      <c r="C1080" s="17" t="s">
        <v>5559</v>
      </c>
      <c r="D1080" s="17"/>
      <c r="E1080" s="5" t="s">
        <v>661</v>
      </c>
      <c r="F1080" s="6" t="s">
        <v>18</v>
      </c>
      <c r="G1080" s="6"/>
      <c r="H1080" s="7" t="s">
        <v>1651</v>
      </c>
      <c r="I1080" s="6" t="s">
        <v>1262</v>
      </c>
      <c r="K1080" s="5"/>
      <c r="L1080" s="6" t="s">
        <v>1652</v>
      </c>
      <c r="M1080" s="11" t="s">
        <v>1650</v>
      </c>
      <c r="N1080" s="6" t="s">
        <v>22</v>
      </c>
    </row>
    <row r="1081" spans="1:17" ht="105" x14ac:dyDescent="0.25">
      <c r="A1081" s="12" t="s">
        <v>94</v>
      </c>
      <c r="B1081" s="12"/>
      <c r="C1081" s="12"/>
      <c r="D1081" s="12"/>
      <c r="E1081" s="12" t="s">
        <v>95</v>
      </c>
      <c r="F1081" s="12" t="s">
        <v>18</v>
      </c>
      <c r="G1081" s="13"/>
      <c r="H1081" s="12" t="s">
        <v>1651</v>
      </c>
      <c r="I1081" s="15" t="s">
        <v>728</v>
      </c>
      <c r="J1081" s="6" t="s">
        <v>5857</v>
      </c>
      <c r="K1081" s="15">
        <v>0</v>
      </c>
      <c r="L1081" s="15" t="s">
        <v>5592</v>
      </c>
      <c r="M1081" s="15" t="s">
        <v>22</v>
      </c>
      <c r="N1081" s="15" t="s">
        <v>729</v>
      </c>
      <c r="O1081" s="15" t="s">
        <v>22</v>
      </c>
      <c r="P1081" s="15" t="s">
        <v>1264</v>
      </c>
      <c r="Q1081" s="16"/>
    </row>
    <row r="1082" spans="1:17" ht="105" x14ac:dyDescent="0.25">
      <c r="A1082" s="12" t="s">
        <v>94</v>
      </c>
      <c r="B1082" s="12"/>
      <c r="C1082" s="12"/>
      <c r="D1082" s="12"/>
      <c r="E1082" s="12" t="s">
        <v>95</v>
      </c>
      <c r="F1082" s="12" t="s">
        <v>18</v>
      </c>
      <c r="G1082" s="13"/>
      <c r="H1082" s="12" t="s">
        <v>1651</v>
      </c>
      <c r="I1082" s="15" t="s">
        <v>728</v>
      </c>
      <c r="J1082" s="6" t="s">
        <v>5857</v>
      </c>
      <c r="K1082" s="15" t="s">
        <v>21</v>
      </c>
      <c r="L1082" s="15" t="s">
        <v>1654</v>
      </c>
      <c r="M1082" s="15" t="s">
        <v>22</v>
      </c>
      <c r="N1082" s="15" t="s">
        <v>729</v>
      </c>
      <c r="O1082" s="15" t="s">
        <v>22</v>
      </c>
      <c r="P1082" s="15" t="s">
        <v>1264</v>
      </c>
      <c r="Q1082" s="16"/>
    </row>
    <row r="1083" spans="1:17" ht="105" x14ac:dyDescent="0.25">
      <c r="A1083" s="12" t="s">
        <v>94</v>
      </c>
      <c r="B1083" s="12"/>
      <c r="C1083" s="12"/>
      <c r="D1083" s="12"/>
      <c r="E1083" s="12" t="s">
        <v>95</v>
      </c>
      <c r="F1083" s="12" t="s">
        <v>18</v>
      </c>
      <c r="G1083" s="13"/>
      <c r="H1083" s="12" t="s">
        <v>1655</v>
      </c>
      <c r="I1083" s="15" t="s">
        <v>728</v>
      </c>
      <c r="J1083" s="15" t="s">
        <v>21</v>
      </c>
      <c r="K1083" s="15" t="s">
        <v>21</v>
      </c>
      <c r="L1083" s="15" t="s">
        <v>1656</v>
      </c>
      <c r="M1083" s="15" t="s">
        <v>22</v>
      </c>
      <c r="N1083" s="15" t="s">
        <v>729</v>
      </c>
      <c r="O1083" s="15" t="s">
        <v>22</v>
      </c>
      <c r="P1083" s="15" t="s">
        <v>1657</v>
      </c>
      <c r="Q1083" s="16"/>
    </row>
    <row r="1084" spans="1:17" ht="105" x14ac:dyDescent="0.25">
      <c r="A1084" s="12" t="s">
        <v>94</v>
      </c>
      <c r="B1084" s="12"/>
      <c r="C1084" s="12"/>
      <c r="D1084" s="12"/>
      <c r="E1084" s="12" t="s">
        <v>95</v>
      </c>
      <c r="F1084" s="12" t="s">
        <v>18</v>
      </c>
      <c r="G1084" s="13"/>
      <c r="H1084" s="12" t="s">
        <v>1658</v>
      </c>
      <c r="I1084" s="15" t="s">
        <v>728</v>
      </c>
      <c r="J1084" s="15" t="s">
        <v>21</v>
      </c>
      <c r="K1084" s="15" t="s">
        <v>21</v>
      </c>
      <c r="L1084" s="15" t="s">
        <v>1659</v>
      </c>
      <c r="M1084" s="15" t="s">
        <v>22</v>
      </c>
      <c r="N1084" s="15" t="s">
        <v>729</v>
      </c>
      <c r="O1084" s="15" t="s">
        <v>22</v>
      </c>
      <c r="P1084" s="15" t="s">
        <v>1264</v>
      </c>
      <c r="Q1084" s="16"/>
    </row>
    <row r="1085" spans="1:17" ht="105" x14ac:dyDescent="0.25">
      <c r="A1085" s="12" t="s">
        <v>94</v>
      </c>
      <c r="B1085" s="12"/>
      <c r="C1085" s="12"/>
      <c r="D1085" s="12"/>
      <c r="E1085" s="12" t="s">
        <v>95</v>
      </c>
      <c r="F1085" s="12" t="s">
        <v>18</v>
      </c>
      <c r="G1085" s="13"/>
      <c r="H1085" s="12" t="s">
        <v>1660</v>
      </c>
      <c r="I1085" s="15" t="s">
        <v>728</v>
      </c>
      <c r="J1085" s="15" t="s">
        <v>21</v>
      </c>
      <c r="K1085" s="15" t="s">
        <v>21</v>
      </c>
      <c r="L1085" s="15" t="s">
        <v>1661</v>
      </c>
      <c r="M1085" s="15" t="s">
        <v>22</v>
      </c>
      <c r="N1085" s="15" t="s">
        <v>729</v>
      </c>
      <c r="O1085" s="15" t="s">
        <v>22</v>
      </c>
      <c r="P1085" s="15" t="s">
        <v>1264</v>
      </c>
      <c r="Q1085" s="16"/>
    </row>
    <row r="1086" spans="1:17" ht="105" x14ac:dyDescent="0.25">
      <c r="A1086" s="5" t="s">
        <v>16</v>
      </c>
      <c r="E1086" s="5" t="s">
        <v>17</v>
      </c>
      <c r="F1086" s="6" t="s">
        <v>18</v>
      </c>
      <c r="G1086" s="6"/>
      <c r="H1086" s="7" t="s">
        <v>1662</v>
      </c>
      <c r="I1086" s="6" t="s">
        <v>728</v>
      </c>
      <c r="J1086" s="6" t="s">
        <v>21</v>
      </c>
      <c r="K1086" s="6" t="s">
        <v>21</v>
      </c>
      <c r="L1086" s="6" t="s">
        <v>1663</v>
      </c>
      <c r="M1086" s="6" t="s">
        <v>22</v>
      </c>
      <c r="N1086" s="6" t="s">
        <v>729</v>
      </c>
      <c r="O1086" s="6" t="s">
        <v>22</v>
      </c>
    </row>
    <row r="1087" spans="1:17" ht="45" x14ac:dyDescent="0.25">
      <c r="A1087" s="5" t="s">
        <v>63</v>
      </c>
      <c r="B1087" s="17" t="s">
        <v>7022</v>
      </c>
      <c r="C1087" s="17" t="s">
        <v>5559</v>
      </c>
      <c r="D1087" s="17"/>
      <c r="E1087" s="5" t="s">
        <v>661</v>
      </c>
      <c r="F1087" s="6" t="s">
        <v>18</v>
      </c>
      <c r="G1087" s="6"/>
      <c r="H1087" s="7" t="s">
        <v>1664</v>
      </c>
      <c r="I1087" s="6" t="s">
        <v>1262</v>
      </c>
      <c r="L1087" s="6" t="s">
        <v>1665</v>
      </c>
      <c r="M1087" s="11" t="s">
        <v>1666</v>
      </c>
      <c r="N1087" s="6" t="s">
        <v>22</v>
      </c>
    </row>
    <row r="1088" spans="1:17" ht="105" x14ac:dyDescent="0.25">
      <c r="A1088" s="5" t="s">
        <v>16</v>
      </c>
      <c r="E1088" s="5" t="s">
        <v>17</v>
      </c>
      <c r="F1088" s="6" t="s">
        <v>18</v>
      </c>
      <c r="G1088" s="6"/>
      <c r="H1088" s="7" t="s">
        <v>1667</v>
      </c>
      <c r="I1088" s="6" t="s">
        <v>728</v>
      </c>
      <c r="L1088" s="6" t="s">
        <v>1668</v>
      </c>
      <c r="M1088" s="6" t="s">
        <v>22</v>
      </c>
      <c r="N1088" s="6" t="s">
        <v>729</v>
      </c>
      <c r="O1088" s="6" t="s">
        <v>22</v>
      </c>
      <c r="P1088" s="6" t="s">
        <v>1669</v>
      </c>
    </row>
    <row r="1089" spans="1:17" ht="60" x14ac:dyDescent="0.25">
      <c r="A1089" s="5" t="s">
        <v>63</v>
      </c>
      <c r="B1089" s="17" t="s">
        <v>7023</v>
      </c>
      <c r="C1089" s="17" t="s">
        <v>5559</v>
      </c>
      <c r="D1089" s="17"/>
      <c r="E1089" s="5" t="s">
        <v>661</v>
      </c>
      <c r="F1089" s="6" t="s">
        <v>18</v>
      </c>
      <c r="G1089" s="6"/>
      <c r="H1089" s="7" t="s">
        <v>1670</v>
      </c>
      <c r="I1089" s="6" t="s">
        <v>1262</v>
      </c>
      <c r="J1089" s="6" t="s">
        <v>5885</v>
      </c>
      <c r="L1089" s="6" t="s">
        <v>5990</v>
      </c>
      <c r="M1089" s="11" t="s">
        <v>1671</v>
      </c>
      <c r="N1089" s="6" t="s">
        <v>22</v>
      </c>
      <c r="P1089" s="6" t="s">
        <v>1673</v>
      </c>
    </row>
    <row r="1090" spans="1:17" ht="105" x14ac:dyDescent="0.25">
      <c r="A1090" s="12" t="s">
        <v>94</v>
      </c>
      <c r="B1090" s="12"/>
      <c r="C1090" s="12"/>
      <c r="D1090" s="12"/>
      <c r="E1090" s="12" t="s">
        <v>95</v>
      </c>
      <c r="F1090" s="12" t="s">
        <v>18</v>
      </c>
      <c r="G1090" s="13"/>
      <c r="H1090" s="12" t="s">
        <v>1670</v>
      </c>
      <c r="I1090" s="15" t="s">
        <v>728</v>
      </c>
      <c r="J1090" s="15" t="s">
        <v>5991</v>
      </c>
      <c r="K1090" s="15">
        <v>0</v>
      </c>
      <c r="L1090" s="15" t="s">
        <v>5992</v>
      </c>
      <c r="M1090" s="15" t="s">
        <v>22</v>
      </c>
      <c r="N1090" s="15" t="s">
        <v>729</v>
      </c>
      <c r="O1090" s="15" t="s">
        <v>22</v>
      </c>
      <c r="P1090" s="15" t="s">
        <v>1264</v>
      </c>
      <c r="Q1090" s="16"/>
    </row>
    <row r="1091" spans="1:17" ht="105" x14ac:dyDescent="0.25">
      <c r="A1091" s="12" t="s">
        <v>94</v>
      </c>
      <c r="B1091" s="12"/>
      <c r="C1091" s="12"/>
      <c r="D1091" s="12"/>
      <c r="E1091" s="12" t="s">
        <v>95</v>
      </c>
      <c r="F1091" s="12" t="s">
        <v>18</v>
      </c>
      <c r="G1091" s="13"/>
      <c r="H1091" s="12" t="s">
        <v>1670</v>
      </c>
      <c r="I1091" s="15" t="s">
        <v>728</v>
      </c>
      <c r="J1091" s="15" t="s">
        <v>5991</v>
      </c>
      <c r="K1091" s="15">
        <v>1</v>
      </c>
      <c r="L1091" s="15" t="s">
        <v>1675</v>
      </c>
      <c r="M1091" s="15" t="s">
        <v>22</v>
      </c>
      <c r="N1091" s="15" t="s">
        <v>729</v>
      </c>
      <c r="O1091" s="15" t="s">
        <v>22</v>
      </c>
      <c r="P1091" s="15" t="s">
        <v>1264</v>
      </c>
      <c r="Q1091" s="16"/>
    </row>
    <row r="1092" spans="1:17" ht="105" x14ac:dyDescent="0.25">
      <c r="A1092" s="12" t="s">
        <v>94</v>
      </c>
      <c r="B1092" s="12"/>
      <c r="C1092" s="12"/>
      <c r="D1092" s="12"/>
      <c r="E1092" s="12" t="s">
        <v>95</v>
      </c>
      <c r="F1092" s="12" t="s">
        <v>18</v>
      </c>
      <c r="G1092" s="13"/>
      <c r="H1092" s="12" t="s">
        <v>1670</v>
      </c>
      <c r="I1092" s="15" t="s">
        <v>728</v>
      </c>
      <c r="J1092" s="15" t="s">
        <v>5991</v>
      </c>
      <c r="K1092" s="15">
        <v>2</v>
      </c>
      <c r="L1092" s="15" t="s">
        <v>1676</v>
      </c>
      <c r="M1092" s="15" t="s">
        <v>22</v>
      </c>
      <c r="N1092" s="15" t="s">
        <v>729</v>
      </c>
      <c r="O1092" s="15" t="s">
        <v>22</v>
      </c>
      <c r="P1092" s="15" t="s">
        <v>1264</v>
      </c>
      <c r="Q1092" s="16"/>
    </row>
    <row r="1093" spans="1:17" ht="105" x14ac:dyDescent="0.25">
      <c r="A1093" s="12" t="s">
        <v>94</v>
      </c>
      <c r="B1093" s="12"/>
      <c r="C1093" s="12"/>
      <c r="D1093" s="12"/>
      <c r="E1093" s="12" t="s">
        <v>95</v>
      </c>
      <c r="F1093" s="12" t="s">
        <v>18</v>
      </c>
      <c r="G1093" s="13"/>
      <c r="H1093" s="12" t="s">
        <v>1670</v>
      </c>
      <c r="I1093" s="15" t="s">
        <v>728</v>
      </c>
      <c r="J1093" s="15" t="s">
        <v>5991</v>
      </c>
      <c r="K1093" s="15">
        <v>3</v>
      </c>
      <c r="L1093" s="15" t="s">
        <v>1677</v>
      </c>
      <c r="M1093" s="15" t="s">
        <v>22</v>
      </c>
      <c r="N1093" s="15" t="s">
        <v>729</v>
      </c>
      <c r="O1093" s="15" t="s">
        <v>22</v>
      </c>
      <c r="P1093" s="15" t="s">
        <v>1264</v>
      </c>
      <c r="Q1093" s="16"/>
    </row>
    <row r="1094" spans="1:17" ht="105" x14ac:dyDescent="0.25">
      <c r="A1094" s="5" t="s">
        <v>16</v>
      </c>
      <c r="E1094" s="5" t="s">
        <v>17</v>
      </c>
      <c r="F1094" s="6" t="s">
        <v>18</v>
      </c>
      <c r="G1094" s="6"/>
      <c r="H1094" s="7" t="s">
        <v>1678</v>
      </c>
      <c r="I1094" s="6" t="s">
        <v>728</v>
      </c>
      <c r="J1094" s="6" t="s">
        <v>21</v>
      </c>
      <c r="K1094" s="6" t="s">
        <v>21</v>
      </c>
      <c r="L1094" s="6" t="s">
        <v>1679</v>
      </c>
      <c r="M1094" s="6" t="s">
        <v>22</v>
      </c>
      <c r="N1094" s="6" t="s">
        <v>729</v>
      </c>
      <c r="O1094" s="6" t="s">
        <v>22</v>
      </c>
    </row>
    <row r="1095" spans="1:17" ht="30" x14ac:dyDescent="0.25">
      <c r="A1095" s="5" t="s">
        <v>63</v>
      </c>
      <c r="B1095" s="17" t="s">
        <v>7031</v>
      </c>
      <c r="C1095" s="17" t="s">
        <v>5559</v>
      </c>
      <c r="D1095" s="17"/>
      <c r="E1095" s="5" t="s">
        <v>661</v>
      </c>
      <c r="F1095" s="6" t="s">
        <v>18</v>
      </c>
      <c r="G1095" s="6"/>
      <c r="H1095" s="7" t="s">
        <v>1680</v>
      </c>
      <c r="I1095" s="6" t="s">
        <v>1262</v>
      </c>
      <c r="L1095" s="6" t="s">
        <v>5149</v>
      </c>
      <c r="M1095" s="11" t="s">
        <v>7032</v>
      </c>
      <c r="N1095" s="6" t="s">
        <v>22</v>
      </c>
    </row>
    <row r="1096" spans="1:17" ht="75" x14ac:dyDescent="0.25">
      <c r="A1096" s="5" t="s">
        <v>63</v>
      </c>
      <c r="B1096" s="17" t="s">
        <v>7026</v>
      </c>
      <c r="C1096" s="17" t="s">
        <v>5559</v>
      </c>
      <c r="D1096" s="17"/>
      <c r="E1096" s="5" t="s">
        <v>661</v>
      </c>
      <c r="F1096" s="6" t="s">
        <v>18</v>
      </c>
      <c r="G1096" s="6"/>
      <c r="H1096" s="7" t="s">
        <v>1682</v>
      </c>
      <c r="I1096" s="6" t="s">
        <v>1262</v>
      </c>
      <c r="L1096" s="6" t="s">
        <v>5150</v>
      </c>
      <c r="M1096" s="11" t="s">
        <v>1683</v>
      </c>
      <c r="N1096" s="6" t="s">
        <v>22</v>
      </c>
      <c r="P1096" s="6" t="s">
        <v>1684</v>
      </c>
    </row>
    <row r="1097" spans="1:17" ht="60" x14ac:dyDescent="0.25">
      <c r="A1097" s="5" t="s">
        <v>63</v>
      </c>
      <c r="B1097" s="17" t="s">
        <v>7027</v>
      </c>
      <c r="C1097" s="17" t="s">
        <v>5559</v>
      </c>
      <c r="D1097" s="17"/>
      <c r="E1097" s="5" t="s">
        <v>661</v>
      </c>
      <c r="F1097" s="6" t="s">
        <v>18</v>
      </c>
      <c r="G1097" s="6"/>
      <c r="H1097" s="7" t="s">
        <v>1685</v>
      </c>
      <c r="I1097" s="6" t="s">
        <v>1262</v>
      </c>
      <c r="L1097" s="6" t="s">
        <v>5151</v>
      </c>
      <c r="M1097" s="11" t="s">
        <v>1686</v>
      </c>
      <c r="N1097" s="6" t="s">
        <v>22</v>
      </c>
      <c r="P1097" s="6" t="s">
        <v>1673</v>
      </c>
    </row>
    <row r="1098" spans="1:17" ht="45" x14ac:dyDescent="0.25">
      <c r="A1098" s="5" t="s">
        <v>63</v>
      </c>
      <c r="B1098" s="17" t="s">
        <v>7028</v>
      </c>
      <c r="C1098" s="17" t="s">
        <v>5559</v>
      </c>
      <c r="D1098" s="17"/>
      <c r="E1098" s="5" t="s">
        <v>661</v>
      </c>
      <c r="F1098" s="6" t="s">
        <v>18</v>
      </c>
      <c r="G1098" s="6"/>
      <c r="H1098" s="7" t="s">
        <v>1687</v>
      </c>
      <c r="I1098" s="6" t="s">
        <v>1262</v>
      </c>
      <c r="L1098" s="6" t="s">
        <v>5152</v>
      </c>
      <c r="M1098" s="11" t="s">
        <v>1688</v>
      </c>
      <c r="N1098" s="6" t="s">
        <v>22</v>
      </c>
    </row>
    <row r="1099" spans="1:17" ht="30" x14ac:dyDescent="0.25">
      <c r="A1099" s="5" t="s">
        <v>63</v>
      </c>
      <c r="B1099" s="17" t="s">
        <v>7029</v>
      </c>
      <c r="C1099" s="17" t="s">
        <v>5559</v>
      </c>
      <c r="D1099" s="17"/>
      <c r="E1099" s="5" t="s">
        <v>661</v>
      </c>
      <c r="F1099" s="6" t="s">
        <v>18</v>
      </c>
      <c r="G1099" s="6"/>
      <c r="H1099" s="7" t="s">
        <v>1689</v>
      </c>
      <c r="I1099" s="6" t="s">
        <v>1262</v>
      </c>
      <c r="L1099" s="6" t="s">
        <v>5153</v>
      </c>
      <c r="M1099" s="11" t="s">
        <v>1690</v>
      </c>
      <c r="N1099" s="6" t="s">
        <v>22</v>
      </c>
    </row>
    <row r="1100" spans="1:17" ht="90" x14ac:dyDescent="0.25">
      <c r="A1100" s="5" t="s">
        <v>1429</v>
      </c>
      <c r="B1100" s="17" t="s">
        <v>6595</v>
      </c>
      <c r="C1100" s="17" t="s">
        <v>5580</v>
      </c>
      <c r="D1100" s="17"/>
      <c r="E1100" s="17" t="s">
        <v>1430</v>
      </c>
      <c r="F1100" s="6" t="s">
        <v>18</v>
      </c>
      <c r="H1100" s="7" t="s">
        <v>1691</v>
      </c>
      <c r="I1100" s="6" t="s">
        <v>330</v>
      </c>
      <c r="J1100" s="6" t="s">
        <v>5954</v>
      </c>
      <c r="K1100" s="6">
        <v>0</v>
      </c>
      <c r="L1100" s="6" t="s">
        <v>5955</v>
      </c>
      <c r="M1100" s="11" t="s">
        <v>1692</v>
      </c>
      <c r="N1100" s="6" t="s">
        <v>22</v>
      </c>
    </row>
    <row r="1101" spans="1:17" ht="90" x14ac:dyDescent="0.25">
      <c r="A1101" s="5" t="s">
        <v>1429</v>
      </c>
      <c r="B1101" s="17" t="s">
        <v>6596</v>
      </c>
      <c r="C1101" s="17" t="s">
        <v>5559</v>
      </c>
      <c r="D1101" s="17" t="s">
        <v>6595</v>
      </c>
      <c r="E1101" s="17" t="s">
        <v>1430</v>
      </c>
      <c r="F1101" s="6" t="s">
        <v>18</v>
      </c>
      <c r="H1101" s="7" t="s">
        <v>1691</v>
      </c>
      <c r="I1101" s="6" t="s">
        <v>330</v>
      </c>
      <c r="J1101" s="6" t="s">
        <v>5954</v>
      </c>
      <c r="K1101" s="6">
        <v>1</v>
      </c>
      <c r="L1101" s="6" t="s">
        <v>1693</v>
      </c>
      <c r="M1101" s="11" t="s">
        <v>1692</v>
      </c>
      <c r="N1101" s="6" t="s">
        <v>22</v>
      </c>
    </row>
    <row r="1102" spans="1:17" ht="90" x14ac:dyDescent="0.25">
      <c r="A1102" s="5" t="s">
        <v>1429</v>
      </c>
      <c r="B1102" s="17" t="s">
        <v>6597</v>
      </c>
      <c r="C1102" s="17" t="s">
        <v>5559</v>
      </c>
      <c r="D1102" s="17" t="s">
        <v>6595</v>
      </c>
      <c r="E1102" s="17" t="s">
        <v>1430</v>
      </c>
      <c r="F1102" s="6" t="s">
        <v>18</v>
      </c>
      <c r="H1102" s="7" t="s">
        <v>1691</v>
      </c>
      <c r="I1102" s="6" t="s">
        <v>330</v>
      </c>
      <c r="J1102" s="6" t="s">
        <v>5954</v>
      </c>
      <c r="K1102" s="6">
        <v>2</v>
      </c>
      <c r="L1102" s="6" t="s">
        <v>1694</v>
      </c>
      <c r="M1102" s="11" t="s">
        <v>1695</v>
      </c>
      <c r="N1102" s="6" t="s">
        <v>22</v>
      </c>
    </row>
    <row r="1103" spans="1:17" ht="90" x14ac:dyDescent="0.25">
      <c r="A1103" s="5" t="s">
        <v>1429</v>
      </c>
      <c r="B1103" s="17" t="s">
        <v>6598</v>
      </c>
      <c r="C1103" s="17" t="s">
        <v>5559</v>
      </c>
      <c r="D1103" s="17" t="s">
        <v>6595</v>
      </c>
      <c r="E1103" s="17" t="s">
        <v>1430</v>
      </c>
      <c r="F1103" s="6" t="s">
        <v>18</v>
      </c>
      <c r="H1103" s="7" t="s">
        <v>1691</v>
      </c>
      <c r="I1103" s="6" t="s">
        <v>330</v>
      </c>
      <c r="J1103" s="6" t="s">
        <v>5954</v>
      </c>
      <c r="K1103" s="6">
        <v>3</v>
      </c>
      <c r="L1103" s="6" t="s">
        <v>1696</v>
      </c>
      <c r="M1103" s="11" t="s">
        <v>1695</v>
      </c>
      <c r="N1103" s="6" t="s">
        <v>22</v>
      </c>
    </row>
    <row r="1104" spans="1:17" ht="90" x14ac:dyDescent="0.25">
      <c r="A1104" s="5" t="s">
        <v>1429</v>
      </c>
      <c r="B1104" s="17" t="s">
        <v>6599</v>
      </c>
      <c r="C1104" s="17" t="s">
        <v>5559</v>
      </c>
      <c r="D1104" s="17" t="s">
        <v>6595</v>
      </c>
      <c r="E1104" s="17" t="s">
        <v>1430</v>
      </c>
      <c r="F1104" s="6" t="s">
        <v>18</v>
      </c>
      <c r="H1104" s="7" t="s">
        <v>1691</v>
      </c>
      <c r="I1104" s="6" t="s">
        <v>330</v>
      </c>
      <c r="J1104" s="6" t="s">
        <v>5954</v>
      </c>
      <c r="K1104" s="6">
        <v>4</v>
      </c>
      <c r="L1104" s="6" t="s">
        <v>5252</v>
      </c>
      <c r="M1104" s="11" t="s">
        <v>1697</v>
      </c>
      <c r="N1104" s="6" t="s">
        <v>22</v>
      </c>
    </row>
    <row r="1105" spans="1:17" ht="75" x14ac:dyDescent="0.25">
      <c r="A1105" s="5" t="s">
        <v>63</v>
      </c>
      <c r="B1105" s="17" t="s">
        <v>7030</v>
      </c>
      <c r="C1105" s="17" t="s">
        <v>5559</v>
      </c>
      <c r="D1105" s="17"/>
      <c r="E1105" s="5" t="s">
        <v>661</v>
      </c>
      <c r="F1105" s="6" t="s">
        <v>18</v>
      </c>
      <c r="G1105" s="6"/>
      <c r="H1105" s="7" t="s">
        <v>1698</v>
      </c>
      <c r="I1105" s="6" t="s">
        <v>1262</v>
      </c>
      <c r="J1105" s="6" t="s">
        <v>5885</v>
      </c>
      <c r="L1105" s="6" t="s">
        <v>5993</v>
      </c>
      <c r="M1105" s="11" t="s">
        <v>1699</v>
      </c>
      <c r="N1105" s="6" t="s">
        <v>22</v>
      </c>
      <c r="P1105" s="6" t="s">
        <v>1669</v>
      </c>
    </row>
    <row r="1106" spans="1:17" ht="60" x14ac:dyDescent="0.25">
      <c r="A1106" s="5" t="s">
        <v>63</v>
      </c>
      <c r="B1106" s="17" t="s">
        <v>7034</v>
      </c>
      <c r="C1106" s="17" t="s">
        <v>5559</v>
      </c>
      <c r="D1106" s="17"/>
      <c r="E1106" s="5" t="s">
        <v>661</v>
      </c>
      <c r="F1106" s="6" t="s">
        <v>18</v>
      </c>
      <c r="G1106" s="6"/>
      <c r="H1106" s="7" t="s">
        <v>1701</v>
      </c>
      <c r="I1106" s="6" t="s">
        <v>1262</v>
      </c>
      <c r="J1106" s="6" t="s">
        <v>5885</v>
      </c>
      <c r="L1106" s="6" t="s">
        <v>5994</v>
      </c>
      <c r="M1106" s="11" t="s">
        <v>1702</v>
      </c>
      <c r="N1106" s="6" t="s">
        <v>22</v>
      </c>
    </row>
    <row r="1107" spans="1:17" ht="90" x14ac:dyDescent="0.25">
      <c r="A1107" s="5" t="s">
        <v>1429</v>
      </c>
      <c r="B1107" s="17" t="s">
        <v>6601</v>
      </c>
      <c r="C1107" s="17" t="s">
        <v>5580</v>
      </c>
      <c r="D1107" s="17"/>
      <c r="E1107" s="17" t="s">
        <v>1430</v>
      </c>
      <c r="F1107" s="6" t="s">
        <v>18</v>
      </c>
      <c r="H1107" s="7" t="s">
        <v>1703</v>
      </c>
      <c r="I1107" s="6" t="s">
        <v>330</v>
      </c>
      <c r="J1107" s="6" t="s">
        <v>5954</v>
      </c>
      <c r="K1107" s="6">
        <v>0</v>
      </c>
      <c r="L1107" s="6" t="s">
        <v>5955</v>
      </c>
      <c r="M1107" s="11" t="s">
        <v>1704</v>
      </c>
      <c r="N1107" s="6" t="s">
        <v>22</v>
      </c>
    </row>
    <row r="1108" spans="1:17" ht="90" x14ac:dyDescent="0.25">
      <c r="A1108" s="5" t="s">
        <v>1429</v>
      </c>
      <c r="B1108" s="17" t="s">
        <v>6602</v>
      </c>
      <c r="C1108" s="17" t="s">
        <v>5559</v>
      </c>
      <c r="D1108" s="17" t="s">
        <v>6601</v>
      </c>
      <c r="E1108" s="17" t="s">
        <v>1430</v>
      </c>
      <c r="F1108" s="6" t="s">
        <v>18</v>
      </c>
      <c r="H1108" s="7" t="s">
        <v>1703</v>
      </c>
      <c r="I1108" s="6" t="s">
        <v>330</v>
      </c>
      <c r="J1108" s="6" t="s">
        <v>5954</v>
      </c>
      <c r="K1108" s="6">
        <v>1</v>
      </c>
      <c r="L1108" s="6" t="s">
        <v>1705</v>
      </c>
      <c r="M1108" s="11" t="s">
        <v>1704</v>
      </c>
      <c r="N1108" s="6" t="s">
        <v>22</v>
      </c>
    </row>
    <row r="1109" spans="1:17" ht="90" x14ac:dyDescent="0.25">
      <c r="A1109" s="5" t="s">
        <v>1429</v>
      </c>
      <c r="B1109" s="17" t="s">
        <v>6603</v>
      </c>
      <c r="C1109" s="17" t="s">
        <v>5559</v>
      </c>
      <c r="D1109" s="17" t="s">
        <v>6601</v>
      </c>
      <c r="E1109" s="17" t="s">
        <v>1430</v>
      </c>
      <c r="F1109" s="6" t="s">
        <v>18</v>
      </c>
      <c r="H1109" s="7" t="s">
        <v>1703</v>
      </c>
      <c r="I1109" s="6" t="s">
        <v>330</v>
      </c>
      <c r="J1109" s="6" t="s">
        <v>5954</v>
      </c>
      <c r="K1109" s="6">
        <v>2</v>
      </c>
      <c r="L1109" s="6" t="s">
        <v>1706</v>
      </c>
      <c r="M1109" s="11" t="s">
        <v>1707</v>
      </c>
      <c r="N1109" s="6" t="s">
        <v>22</v>
      </c>
    </row>
    <row r="1110" spans="1:17" ht="90" x14ac:dyDescent="0.25">
      <c r="A1110" s="5" t="s">
        <v>1429</v>
      </c>
      <c r="B1110" s="17" t="s">
        <v>6604</v>
      </c>
      <c r="C1110" s="17" t="s">
        <v>5559</v>
      </c>
      <c r="D1110" s="17" t="s">
        <v>6601</v>
      </c>
      <c r="E1110" s="17" t="s">
        <v>1430</v>
      </c>
      <c r="F1110" s="6" t="s">
        <v>18</v>
      </c>
      <c r="H1110" s="7" t="s">
        <v>1703</v>
      </c>
      <c r="I1110" s="6" t="s">
        <v>330</v>
      </c>
      <c r="J1110" s="6" t="s">
        <v>5954</v>
      </c>
      <c r="K1110" s="6">
        <v>3</v>
      </c>
      <c r="L1110" s="6" t="s">
        <v>1708</v>
      </c>
      <c r="M1110" s="11" t="s">
        <v>1709</v>
      </c>
      <c r="N1110" s="6" t="s">
        <v>22</v>
      </c>
    </row>
    <row r="1111" spans="1:17" ht="90" x14ac:dyDescent="0.25">
      <c r="A1111" s="5" t="s">
        <v>1429</v>
      </c>
      <c r="B1111" s="17" t="s">
        <v>6605</v>
      </c>
      <c r="C1111" s="17" t="s">
        <v>5559</v>
      </c>
      <c r="D1111" s="17" t="s">
        <v>6601</v>
      </c>
      <c r="E1111" s="17" t="s">
        <v>1430</v>
      </c>
      <c r="F1111" s="6" t="s">
        <v>18</v>
      </c>
      <c r="H1111" s="7" t="s">
        <v>1703</v>
      </c>
      <c r="I1111" s="6" t="s">
        <v>330</v>
      </c>
      <c r="J1111" s="6" t="s">
        <v>5954</v>
      </c>
      <c r="K1111" s="6">
        <v>4</v>
      </c>
      <c r="L1111" s="6" t="s">
        <v>1710</v>
      </c>
      <c r="M1111" s="11" t="s">
        <v>1709</v>
      </c>
      <c r="N1111" s="6" t="s">
        <v>22</v>
      </c>
    </row>
    <row r="1112" spans="1:17" ht="90" x14ac:dyDescent="0.25">
      <c r="A1112" s="5" t="s">
        <v>1429</v>
      </c>
      <c r="B1112" s="17" t="s">
        <v>6606</v>
      </c>
      <c r="C1112" s="17" t="s">
        <v>5559</v>
      </c>
      <c r="D1112" s="17" t="s">
        <v>6601</v>
      </c>
      <c r="E1112" s="17" t="s">
        <v>1430</v>
      </c>
      <c r="F1112" s="6" t="s">
        <v>18</v>
      </c>
      <c r="H1112" s="7" t="s">
        <v>1703</v>
      </c>
      <c r="I1112" s="6" t="s">
        <v>330</v>
      </c>
      <c r="J1112" s="6" t="s">
        <v>5954</v>
      </c>
      <c r="K1112" s="6">
        <v>5</v>
      </c>
      <c r="L1112" s="6" t="s">
        <v>1711</v>
      </c>
      <c r="M1112" s="11" t="s">
        <v>1712</v>
      </c>
      <c r="N1112" s="6" t="s">
        <v>22</v>
      </c>
    </row>
    <row r="1113" spans="1:17" ht="90" x14ac:dyDescent="0.25">
      <c r="A1113" s="5" t="s">
        <v>1429</v>
      </c>
      <c r="B1113" s="17" t="s">
        <v>6607</v>
      </c>
      <c r="C1113" s="17" t="s">
        <v>5559</v>
      </c>
      <c r="D1113" s="17" t="s">
        <v>6601</v>
      </c>
      <c r="E1113" s="17" t="s">
        <v>1430</v>
      </c>
      <c r="F1113" s="6" t="s">
        <v>18</v>
      </c>
      <c r="H1113" s="7" t="s">
        <v>1703</v>
      </c>
      <c r="I1113" s="6" t="s">
        <v>330</v>
      </c>
      <c r="J1113" s="6" t="s">
        <v>5954</v>
      </c>
      <c r="K1113" s="6">
        <v>6</v>
      </c>
      <c r="L1113" s="6" t="s">
        <v>1713</v>
      </c>
      <c r="M1113" s="11" t="s">
        <v>1712</v>
      </c>
      <c r="N1113" s="6" t="s">
        <v>22</v>
      </c>
    </row>
    <row r="1114" spans="1:17" ht="90" x14ac:dyDescent="0.25">
      <c r="A1114" s="5" t="s">
        <v>1429</v>
      </c>
      <c r="B1114" s="17" t="s">
        <v>6600</v>
      </c>
      <c r="C1114" s="17" t="s">
        <v>5559</v>
      </c>
      <c r="D1114" s="17" t="s">
        <v>6601</v>
      </c>
      <c r="E1114" s="17" t="s">
        <v>1430</v>
      </c>
      <c r="F1114" s="6" t="s">
        <v>18</v>
      </c>
      <c r="H1114" s="7" t="s">
        <v>1703</v>
      </c>
      <c r="I1114" s="6" t="s">
        <v>330</v>
      </c>
      <c r="J1114" s="6" t="s">
        <v>5954</v>
      </c>
      <c r="K1114" s="6">
        <v>7</v>
      </c>
      <c r="L1114" s="6" t="s">
        <v>1714</v>
      </c>
      <c r="M1114" s="11" t="s">
        <v>1715</v>
      </c>
      <c r="N1114" s="6" t="s">
        <v>22</v>
      </c>
    </row>
    <row r="1115" spans="1:17" ht="105" x14ac:dyDescent="0.25">
      <c r="A1115" s="5" t="s">
        <v>50</v>
      </c>
      <c r="B1115" s="17" t="s">
        <v>6953</v>
      </c>
      <c r="C1115" s="17" t="s">
        <v>5559</v>
      </c>
      <c r="D1115" s="17"/>
      <c r="E1115" s="5" t="s">
        <v>235</v>
      </c>
      <c r="F1115" s="6" t="s">
        <v>52</v>
      </c>
      <c r="G1115" s="22" t="s">
        <v>1716</v>
      </c>
      <c r="H1115" s="7" t="s">
        <v>1717</v>
      </c>
      <c r="I1115" s="6" t="s">
        <v>1718</v>
      </c>
      <c r="J1115" s="6" t="s">
        <v>5995</v>
      </c>
      <c r="L1115" s="6" t="s">
        <v>5996</v>
      </c>
      <c r="M1115" s="6" t="s">
        <v>1719</v>
      </c>
      <c r="N1115" s="6" t="s">
        <v>1720</v>
      </c>
      <c r="O1115" s="6" t="s">
        <v>22</v>
      </c>
      <c r="P1115" s="6" t="s">
        <v>1721</v>
      </c>
    </row>
    <row r="1116" spans="1:17" ht="30" x14ac:dyDescent="0.25">
      <c r="A1116" s="5" t="s">
        <v>63</v>
      </c>
      <c r="B1116" s="17" t="s">
        <v>7035</v>
      </c>
      <c r="C1116" s="17" t="s">
        <v>5559</v>
      </c>
      <c r="D1116" s="17"/>
      <c r="E1116" s="5" t="s">
        <v>661</v>
      </c>
      <c r="F1116" s="6" t="s">
        <v>18</v>
      </c>
      <c r="G1116" s="6"/>
      <c r="H1116" s="7" t="s">
        <v>1722</v>
      </c>
      <c r="I1116" s="6" t="s">
        <v>1262</v>
      </c>
      <c r="L1116" s="6" t="s">
        <v>1723</v>
      </c>
      <c r="M1116" s="11" t="s">
        <v>1724</v>
      </c>
      <c r="N1116" s="6" t="s">
        <v>22</v>
      </c>
    </row>
    <row r="1117" spans="1:17" ht="105" x14ac:dyDescent="0.25">
      <c r="A1117" s="5" t="s">
        <v>63</v>
      </c>
      <c r="B1117" s="17" t="s">
        <v>6954</v>
      </c>
      <c r="C1117" s="17" t="s">
        <v>5559</v>
      </c>
      <c r="D1117" s="17"/>
      <c r="E1117" s="17" t="s">
        <v>76</v>
      </c>
      <c r="F1117" s="6" t="s">
        <v>18</v>
      </c>
      <c r="H1117" s="7" t="s">
        <v>1725</v>
      </c>
      <c r="I1117" s="6" t="s">
        <v>1718</v>
      </c>
      <c r="J1117" s="6" t="s">
        <v>5995</v>
      </c>
      <c r="L1117" s="6" t="s">
        <v>5997</v>
      </c>
      <c r="M1117" s="6" t="s">
        <v>1727</v>
      </c>
      <c r="N1117" s="6" t="s">
        <v>1720</v>
      </c>
      <c r="O1117" s="6" t="s">
        <v>22</v>
      </c>
      <c r="P1117" s="6" t="s">
        <v>1728</v>
      </c>
      <c r="Q1117" s="5" t="s">
        <v>1729</v>
      </c>
    </row>
    <row r="1118" spans="1:17" ht="45" x14ac:dyDescent="0.25">
      <c r="A1118" s="5" t="s">
        <v>63</v>
      </c>
      <c r="B1118" s="17" t="s">
        <v>7033</v>
      </c>
      <c r="C1118" s="17" t="s">
        <v>5559</v>
      </c>
      <c r="D1118" s="17"/>
      <c r="E1118" s="5" t="s">
        <v>661</v>
      </c>
      <c r="F1118" s="6" t="s">
        <v>18</v>
      </c>
      <c r="G1118" s="6"/>
      <c r="H1118" s="7" t="s">
        <v>1730</v>
      </c>
      <c r="I1118" s="6" t="s">
        <v>1262</v>
      </c>
      <c r="L1118" s="6" t="s">
        <v>1731</v>
      </c>
      <c r="M1118" s="11" t="s">
        <v>1732</v>
      </c>
      <c r="N1118" s="6" t="s">
        <v>22</v>
      </c>
    </row>
    <row r="1119" spans="1:17" ht="90" x14ac:dyDescent="0.25">
      <c r="A1119" s="5" t="s">
        <v>1429</v>
      </c>
      <c r="B1119" s="17" t="s">
        <v>6608</v>
      </c>
      <c r="C1119" s="17" t="s">
        <v>5580</v>
      </c>
      <c r="D1119" s="17"/>
      <c r="E1119" s="17" t="s">
        <v>1430</v>
      </c>
      <c r="F1119" s="6" t="s">
        <v>18</v>
      </c>
      <c r="H1119" s="7" t="s">
        <v>1733</v>
      </c>
      <c r="I1119" s="6" t="s">
        <v>330</v>
      </c>
      <c r="J1119" s="6" t="s">
        <v>5954</v>
      </c>
      <c r="K1119" s="6">
        <v>0</v>
      </c>
      <c r="L1119" s="6" t="s">
        <v>5955</v>
      </c>
      <c r="M1119" s="11" t="s">
        <v>1734</v>
      </c>
      <c r="N1119" s="6" t="s">
        <v>22</v>
      </c>
    </row>
    <row r="1120" spans="1:17" ht="90" x14ac:dyDescent="0.25">
      <c r="A1120" s="5" t="s">
        <v>1429</v>
      </c>
      <c r="B1120" s="17" t="s">
        <v>6609</v>
      </c>
      <c r="C1120" s="17" t="s">
        <v>5559</v>
      </c>
      <c r="D1120" s="17" t="s">
        <v>6608</v>
      </c>
      <c r="E1120" s="17" t="s">
        <v>1430</v>
      </c>
      <c r="F1120" s="6" t="s">
        <v>18</v>
      </c>
      <c r="H1120" s="7" t="s">
        <v>1733</v>
      </c>
      <c r="I1120" s="6" t="s">
        <v>330</v>
      </c>
      <c r="J1120" s="6" t="s">
        <v>5954</v>
      </c>
      <c r="K1120" s="6">
        <v>1</v>
      </c>
      <c r="L1120" s="6" t="s">
        <v>1735</v>
      </c>
      <c r="M1120" s="11" t="s">
        <v>1734</v>
      </c>
      <c r="N1120" s="6" t="s">
        <v>22</v>
      </c>
    </row>
    <row r="1121" spans="1:16" ht="90" x14ac:dyDescent="0.25">
      <c r="A1121" s="5" t="s">
        <v>1429</v>
      </c>
      <c r="B1121" s="17" t="s">
        <v>6610</v>
      </c>
      <c r="C1121" s="17" t="s">
        <v>5559</v>
      </c>
      <c r="D1121" s="17" t="s">
        <v>6608</v>
      </c>
      <c r="E1121" s="17" t="s">
        <v>1430</v>
      </c>
      <c r="F1121" s="6" t="s">
        <v>18</v>
      </c>
      <c r="H1121" s="7" t="s">
        <v>1733</v>
      </c>
      <c r="I1121" s="6" t="s">
        <v>330</v>
      </c>
      <c r="J1121" s="6" t="s">
        <v>5954</v>
      </c>
      <c r="K1121" s="6">
        <v>2</v>
      </c>
      <c r="L1121" s="6" t="s">
        <v>5253</v>
      </c>
      <c r="M1121" s="11" t="s">
        <v>1736</v>
      </c>
      <c r="N1121" s="6" t="s">
        <v>22</v>
      </c>
    </row>
    <row r="1122" spans="1:16" ht="90" x14ac:dyDescent="0.25">
      <c r="A1122" s="5" t="s">
        <v>1429</v>
      </c>
      <c r="B1122" s="17" t="s">
        <v>6611</v>
      </c>
      <c r="C1122" s="17" t="s">
        <v>5559</v>
      </c>
      <c r="D1122" s="17" t="s">
        <v>6608</v>
      </c>
      <c r="E1122" s="17" t="s">
        <v>1430</v>
      </c>
      <c r="F1122" s="6" t="s">
        <v>18</v>
      </c>
      <c r="H1122" s="7" t="s">
        <v>1733</v>
      </c>
      <c r="I1122" s="6" t="s">
        <v>330</v>
      </c>
      <c r="J1122" s="6" t="s">
        <v>5954</v>
      </c>
      <c r="K1122" s="6">
        <v>3</v>
      </c>
      <c r="L1122" s="6" t="s">
        <v>1737</v>
      </c>
      <c r="M1122" s="11" t="s">
        <v>1738</v>
      </c>
      <c r="N1122" s="6" t="s">
        <v>22</v>
      </c>
    </row>
    <row r="1123" spans="1:16" ht="90" x14ac:dyDescent="0.25">
      <c r="A1123" s="5" t="s">
        <v>1429</v>
      </c>
      <c r="B1123" s="17" t="s">
        <v>6612</v>
      </c>
      <c r="C1123" s="17" t="s">
        <v>5559</v>
      </c>
      <c r="D1123" s="17" t="s">
        <v>6608</v>
      </c>
      <c r="E1123" s="17" t="s">
        <v>1430</v>
      </c>
      <c r="F1123" s="6" t="s">
        <v>18</v>
      </c>
      <c r="H1123" s="7" t="s">
        <v>1733</v>
      </c>
      <c r="I1123" s="6" t="s">
        <v>330</v>
      </c>
      <c r="J1123" s="6" t="s">
        <v>5954</v>
      </c>
      <c r="K1123" s="6">
        <v>4</v>
      </c>
      <c r="L1123" s="6" t="s">
        <v>1739</v>
      </c>
      <c r="M1123" s="11" t="s">
        <v>1740</v>
      </c>
      <c r="N1123" s="6" t="s">
        <v>22</v>
      </c>
    </row>
    <row r="1124" spans="1:16" ht="90" x14ac:dyDescent="0.25">
      <c r="A1124" s="5" t="s">
        <v>1429</v>
      </c>
      <c r="B1124" s="17" t="s">
        <v>6613</v>
      </c>
      <c r="C1124" s="17" t="s">
        <v>5559</v>
      </c>
      <c r="D1124" s="17" t="s">
        <v>6608</v>
      </c>
      <c r="E1124" s="17" t="s">
        <v>1430</v>
      </c>
      <c r="F1124" s="6" t="s">
        <v>18</v>
      </c>
      <c r="H1124" s="7" t="s">
        <v>1733</v>
      </c>
      <c r="I1124" s="6" t="s">
        <v>330</v>
      </c>
      <c r="J1124" s="6" t="s">
        <v>5954</v>
      </c>
      <c r="K1124" s="6">
        <v>5</v>
      </c>
      <c r="L1124" s="6" t="s">
        <v>1741</v>
      </c>
      <c r="M1124" s="11" t="s">
        <v>1740</v>
      </c>
      <c r="N1124" s="6" t="s">
        <v>22</v>
      </c>
    </row>
    <row r="1125" spans="1:16" ht="90" x14ac:dyDescent="0.25">
      <c r="A1125" s="5" t="s">
        <v>1429</v>
      </c>
      <c r="B1125" s="17" t="s">
        <v>6614</v>
      </c>
      <c r="C1125" s="17" t="s">
        <v>5559</v>
      </c>
      <c r="D1125" s="17" t="s">
        <v>6608</v>
      </c>
      <c r="E1125" s="17" t="s">
        <v>1430</v>
      </c>
      <c r="F1125" s="6" t="s">
        <v>18</v>
      </c>
      <c r="H1125" s="7" t="s">
        <v>1733</v>
      </c>
      <c r="I1125" s="6" t="s">
        <v>330</v>
      </c>
      <c r="J1125" s="6" t="s">
        <v>5954</v>
      </c>
      <c r="K1125" s="6">
        <v>6</v>
      </c>
      <c r="L1125" s="6" t="s">
        <v>1742</v>
      </c>
      <c r="M1125" s="11" t="s">
        <v>1740</v>
      </c>
      <c r="N1125" s="6" t="s">
        <v>22</v>
      </c>
    </row>
    <row r="1126" spans="1:16" ht="75" x14ac:dyDescent="0.25">
      <c r="A1126" s="5" t="s">
        <v>63</v>
      </c>
      <c r="B1126" s="17" t="s">
        <v>7036</v>
      </c>
      <c r="C1126" s="17" t="s">
        <v>5559</v>
      </c>
      <c r="D1126" s="17"/>
      <c r="E1126" s="5" t="s">
        <v>661</v>
      </c>
      <c r="F1126" s="6" t="s">
        <v>18</v>
      </c>
      <c r="G1126" s="6"/>
      <c r="H1126" s="7" t="s">
        <v>1743</v>
      </c>
      <c r="I1126" s="6" t="s">
        <v>1262</v>
      </c>
      <c r="J1126" s="6" t="s">
        <v>5885</v>
      </c>
      <c r="L1126" s="6" t="s">
        <v>5998</v>
      </c>
      <c r="M1126" s="11" t="s">
        <v>1744</v>
      </c>
      <c r="N1126" s="6" t="s">
        <v>22</v>
      </c>
    </row>
    <row r="1127" spans="1:16" ht="105" x14ac:dyDescent="0.25">
      <c r="A1127" s="5" t="s">
        <v>16</v>
      </c>
      <c r="B1127" s="17" t="s">
        <v>6955</v>
      </c>
      <c r="C1127" s="17" t="s">
        <v>5559</v>
      </c>
      <c r="D1127" s="17"/>
      <c r="E1127" s="5" t="s">
        <v>235</v>
      </c>
      <c r="F1127" s="6" t="s">
        <v>18</v>
      </c>
      <c r="G1127" s="22" t="s">
        <v>1716</v>
      </c>
      <c r="H1127" s="7" t="s">
        <v>1745</v>
      </c>
      <c r="I1127" s="6" t="s">
        <v>1718</v>
      </c>
      <c r="J1127" s="6" t="s">
        <v>5995</v>
      </c>
      <c r="L1127" s="6" t="s">
        <v>5999</v>
      </c>
      <c r="M1127" s="6" t="s">
        <v>1746</v>
      </c>
      <c r="N1127" s="6" t="s">
        <v>1720</v>
      </c>
      <c r="O1127" s="6" t="s">
        <v>22</v>
      </c>
      <c r="P1127" s="6" t="s">
        <v>1747</v>
      </c>
    </row>
    <row r="1128" spans="1:16" ht="75" x14ac:dyDescent="0.25">
      <c r="A1128" s="5" t="s">
        <v>63</v>
      </c>
      <c r="B1128" s="17" t="s">
        <v>7037</v>
      </c>
      <c r="C1128" s="17" t="s">
        <v>5559</v>
      </c>
      <c r="D1128" s="17"/>
      <c r="E1128" s="5" t="s">
        <v>661</v>
      </c>
      <c r="F1128" s="6" t="s">
        <v>18</v>
      </c>
      <c r="G1128" s="6"/>
      <c r="H1128" s="7" t="s">
        <v>1748</v>
      </c>
      <c r="I1128" s="6" t="s">
        <v>1262</v>
      </c>
      <c r="J1128" s="6" t="s">
        <v>5885</v>
      </c>
      <c r="L1128" s="6" t="s">
        <v>6000</v>
      </c>
      <c r="M1128" s="11" t="s">
        <v>1749</v>
      </c>
      <c r="N1128" s="6" t="s">
        <v>22</v>
      </c>
      <c r="P1128" s="6" t="s">
        <v>1750</v>
      </c>
    </row>
    <row r="1129" spans="1:16" ht="105" x14ac:dyDescent="0.25">
      <c r="A1129" s="5" t="s">
        <v>16</v>
      </c>
      <c r="B1129" s="17" t="s">
        <v>6956</v>
      </c>
      <c r="C1129" s="17" t="s">
        <v>5559</v>
      </c>
      <c r="D1129" s="17"/>
      <c r="E1129" s="5" t="s">
        <v>235</v>
      </c>
      <c r="F1129" s="6" t="s">
        <v>18</v>
      </c>
      <c r="H1129" s="7" t="s">
        <v>1751</v>
      </c>
      <c r="I1129" s="6" t="s">
        <v>1718</v>
      </c>
      <c r="J1129" s="6" t="s">
        <v>6001</v>
      </c>
      <c r="L1129" s="6" t="s">
        <v>6002</v>
      </c>
      <c r="M1129" s="6" t="s">
        <v>1753</v>
      </c>
      <c r="N1129" s="6" t="s">
        <v>1720</v>
      </c>
      <c r="O1129" s="6" t="s">
        <v>22</v>
      </c>
      <c r="P1129" s="6" t="s">
        <v>1754</v>
      </c>
    </row>
    <row r="1130" spans="1:16" ht="105" x14ac:dyDescent="0.25">
      <c r="A1130" s="5" t="s">
        <v>16</v>
      </c>
      <c r="B1130" s="17" t="s">
        <v>6957</v>
      </c>
      <c r="C1130" s="17" t="s">
        <v>5559</v>
      </c>
      <c r="D1130" s="17"/>
      <c r="E1130" s="5" t="s">
        <v>235</v>
      </c>
      <c r="F1130" s="6" t="s">
        <v>18</v>
      </c>
      <c r="G1130" s="22" t="s">
        <v>1716</v>
      </c>
      <c r="H1130" s="7" t="s">
        <v>1756</v>
      </c>
      <c r="I1130" s="6" t="s">
        <v>1718</v>
      </c>
      <c r="J1130" s="6" t="s">
        <v>6001</v>
      </c>
      <c r="L1130" s="6" t="s">
        <v>6003</v>
      </c>
      <c r="M1130" s="6" t="s">
        <v>1757</v>
      </c>
      <c r="N1130" s="6" t="s">
        <v>1720</v>
      </c>
      <c r="O1130" s="6" t="s">
        <v>22</v>
      </c>
      <c r="P1130" s="6" t="s">
        <v>1758</v>
      </c>
    </row>
    <row r="1131" spans="1:16" ht="30" x14ac:dyDescent="0.25">
      <c r="A1131" s="5" t="s">
        <v>50</v>
      </c>
      <c r="E1131" s="5" t="s">
        <v>1760</v>
      </c>
      <c r="F1131" s="6" t="s">
        <v>52</v>
      </c>
      <c r="G1131" s="6"/>
      <c r="H1131" s="7" t="s">
        <v>1761</v>
      </c>
      <c r="I1131" s="18" t="s">
        <v>47</v>
      </c>
      <c r="J1131" s="6" t="s">
        <v>48</v>
      </c>
      <c r="L1131" s="6" t="s">
        <v>1762</v>
      </c>
      <c r="M1131" s="6" t="s">
        <v>22</v>
      </c>
      <c r="N1131" s="6" t="s">
        <v>22</v>
      </c>
    </row>
    <row r="1132" spans="1:16" ht="60" x14ac:dyDescent="0.25">
      <c r="A1132" s="5" t="s">
        <v>63</v>
      </c>
      <c r="E1132" s="5" t="s">
        <v>76</v>
      </c>
      <c r="F1132" s="6" t="s">
        <v>18</v>
      </c>
      <c r="G1132" s="6"/>
      <c r="H1132" s="7" t="s">
        <v>1761</v>
      </c>
      <c r="I1132" s="18" t="s">
        <v>47</v>
      </c>
      <c r="J1132" s="6" t="s">
        <v>48</v>
      </c>
      <c r="L1132" s="6" t="s">
        <v>5254</v>
      </c>
      <c r="M1132" s="6" t="s">
        <v>22</v>
      </c>
      <c r="N1132" s="6" t="s">
        <v>22</v>
      </c>
      <c r="P1132" s="6" t="s">
        <v>8223</v>
      </c>
    </row>
    <row r="1133" spans="1:16" ht="90" x14ac:dyDescent="0.25">
      <c r="A1133" s="5" t="s">
        <v>1429</v>
      </c>
      <c r="B1133" s="17" t="s">
        <v>6615</v>
      </c>
      <c r="C1133" s="17" t="s">
        <v>5580</v>
      </c>
      <c r="D1133" s="17"/>
      <c r="E1133" s="17" t="s">
        <v>1430</v>
      </c>
      <c r="F1133" s="6" t="s">
        <v>18</v>
      </c>
      <c r="H1133" s="7" t="s">
        <v>1763</v>
      </c>
      <c r="I1133" s="9" t="s">
        <v>330</v>
      </c>
      <c r="J1133" s="6" t="s">
        <v>5954</v>
      </c>
      <c r="K1133" s="6">
        <v>0</v>
      </c>
      <c r="L1133" s="6" t="s">
        <v>5955</v>
      </c>
      <c r="M1133" s="11" t="s">
        <v>1764</v>
      </c>
      <c r="N1133" s="6" t="s">
        <v>22</v>
      </c>
    </row>
    <row r="1134" spans="1:16" ht="105" x14ac:dyDescent="0.25">
      <c r="A1134" s="5" t="s">
        <v>1429</v>
      </c>
      <c r="B1134" s="17" t="s">
        <v>6616</v>
      </c>
      <c r="C1134" s="17" t="s">
        <v>5559</v>
      </c>
      <c r="D1134" s="17" t="s">
        <v>6615</v>
      </c>
      <c r="E1134" s="17" t="s">
        <v>1430</v>
      </c>
      <c r="F1134" s="6" t="s">
        <v>18</v>
      </c>
      <c r="G1134" s="22" t="s">
        <v>726</v>
      </c>
      <c r="H1134" s="7" t="s">
        <v>1763</v>
      </c>
      <c r="I1134" s="9" t="s">
        <v>330</v>
      </c>
      <c r="J1134" s="6" t="s">
        <v>5954</v>
      </c>
      <c r="K1134" s="6">
        <v>1</v>
      </c>
      <c r="L1134" s="6" t="s">
        <v>5255</v>
      </c>
      <c r="M1134" s="11" t="s">
        <v>1764</v>
      </c>
      <c r="N1134" s="6" t="s">
        <v>22</v>
      </c>
      <c r="P1134" s="6" t="s">
        <v>4138</v>
      </c>
    </row>
    <row r="1135" spans="1:16" ht="105" x14ac:dyDescent="0.25">
      <c r="A1135" s="5" t="s">
        <v>1429</v>
      </c>
      <c r="B1135" s="17" t="s">
        <v>6617</v>
      </c>
      <c r="C1135" s="17" t="s">
        <v>5559</v>
      </c>
      <c r="D1135" s="17" t="s">
        <v>6615</v>
      </c>
      <c r="E1135" s="17" t="s">
        <v>1430</v>
      </c>
      <c r="F1135" s="6" t="s">
        <v>18</v>
      </c>
      <c r="G1135" s="22" t="s">
        <v>726</v>
      </c>
      <c r="H1135" s="7" t="s">
        <v>1763</v>
      </c>
      <c r="I1135" s="9" t="s">
        <v>330</v>
      </c>
      <c r="J1135" s="6" t="s">
        <v>5954</v>
      </c>
      <c r="K1135" s="6">
        <v>2</v>
      </c>
      <c r="L1135" s="6" t="s">
        <v>5256</v>
      </c>
      <c r="M1135" s="11" t="s">
        <v>1765</v>
      </c>
      <c r="N1135" s="6" t="s">
        <v>22</v>
      </c>
      <c r="P1135" s="6" t="s">
        <v>4138</v>
      </c>
    </row>
    <row r="1136" spans="1:16" ht="105" x14ac:dyDescent="0.25">
      <c r="A1136" s="5" t="s">
        <v>1429</v>
      </c>
      <c r="B1136" s="17" t="s">
        <v>6618</v>
      </c>
      <c r="C1136" s="17" t="s">
        <v>5559</v>
      </c>
      <c r="D1136" s="17" t="s">
        <v>6615</v>
      </c>
      <c r="E1136" s="17" t="s">
        <v>1430</v>
      </c>
      <c r="F1136" s="6" t="s">
        <v>18</v>
      </c>
      <c r="H1136" s="7" t="s">
        <v>1763</v>
      </c>
      <c r="I1136" s="9" t="s">
        <v>330</v>
      </c>
      <c r="J1136" s="6" t="s">
        <v>5954</v>
      </c>
      <c r="K1136" s="6">
        <v>3</v>
      </c>
      <c r="L1136" s="6" t="s">
        <v>1766</v>
      </c>
      <c r="M1136" s="11" t="s">
        <v>1765</v>
      </c>
      <c r="N1136" s="6" t="s">
        <v>22</v>
      </c>
      <c r="P1136" s="6" t="s">
        <v>4138</v>
      </c>
    </row>
    <row r="1137" spans="1:16" ht="105" x14ac:dyDescent="0.25">
      <c r="A1137" s="5" t="s">
        <v>1429</v>
      </c>
      <c r="B1137" s="17" t="s">
        <v>6619</v>
      </c>
      <c r="C1137" s="17" t="s">
        <v>5559</v>
      </c>
      <c r="D1137" s="17" t="s">
        <v>6615</v>
      </c>
      <c r="E1137" s="17" t="s">
        <v>1430</v>
      </c>
      <c r="F1137" s="6" t="s">
        <v>18</v>
      </c>
      <c r="H1137" s="7" t="s">
        <v>1763</v>
      </c>
      <c r="I1137" s="9" t="s">
        <v>330</v>
      </c>
      <c r="J1137" s="6" t="s">
        <v>5954</v>
      </c>
      <c r="K1137" s="6">
        <v>4</v>
      </c>
      <c r="L1137" s="6" t="s">
        <v>1767</v>
      </c>
      <c r="M1137" s="11" t="s">
        <v>1765</v>
      </c>
      <c r="N1137" s="6" t="s">
        <v>22</v>
      </c>
      <c r="P1137" s="6" t="s">
        <v>4138</v>
      </c>
    </row>
    <row r="1138" spans="1:16" ht="105" x14ac:dyDescent="0.25">
      <c r="A1138" s="5" t="s">
        <v>1429</v>
      </c>
      <c r="B1138" s="17" t="s">
        <v>6620</v>
      </c>
      <c r="C1138" s="17" t="s">
        <v>5559</v>
      </c>
      <c r="D1138" s="17" t="s">
        <v>6615</v>
      </c>
      <c r="E1138" s="17" t="s">
        <v>1430</v>
      </c>
      <c r="F1138" s="6" t="s">
        <v>18</v>
      </c>
      <c r="H1138" s="7" t="s">
        <v>1763</v>
      </c>
      <c r="I1138" s="9" t="s">
        <v>330</v>
      </c>
      <c r="J1138" s="6" t="s">
        <v>5954</v>
      </c>
      <c r="K1138" s="6">
        <v>5</v>
      </c>
      <c r="L1138" s="6" t="s">
        <v>1768</v>
      </c>
      <c r="M1138" s="11" t="s">
        <v>1769</v>
      </c>
      <c r="N1138" s="6" t="s">
        <v>22</v>
      </c>
      <c r="P1138" s="6" t="s">
        <v>4138</v>
      </c>
    </row>
    <row r="1139" spans="1:16" ht="105" x14ac:dyDescent="0.25">
      <c r="A1139" s="5" t="s">
        <v>50</v>
      </c>
      <c r="E1139" s="5" t="s">
        <v>593</v>
      </c>
      <c r="F1139" s="6" t="s">
        <v>52</v>
      </c>
      <c r="G1139" s="6"/>
      <c r="H1139" s="7" t="s">
        <v>1770</v>
      </c>
      <c r="I1139" s="9" t="s">
        <v>1771</v>
      </c>
      <c r="J1139" s="6" t="s">
        <v>21</v>
      </c>
      <c r="K1139" s="6" t="s">
        <v>21</v>
      </c>
      <c r="L1139" s="6" t="s">
        <v>4154</v>
      </c>
      <c r="M1139" s="6" t="s">
        <v>22</v>
      </c>
      <c r="N1139" s="6" t="s">
        <v>1772</v>
      </c>
      <c r="O1139" s="6" t="s">
        <v>22</v>
      </c>
      <c r="P1139" s="6" t="s">
        <v>352</v>
      </c>
    </row>
    <row r="1140" spans="1:16" ht="105" x14ac:dyDescent="0.25">
      <c r="A1140" s="5" t="s">
        <v>16</v>
      </c>
      <c r="B1140" s="17" t="s">
        <v>6958</v>
      </c>
      <c r="C1140" s="17" t="s">
        <v>5559</v>
      </c>
      <c r="D1140" s="17"/>
      <c r="E1140" s="5" t="s">
        <v>235</v>
      </c>
      <c r="F1140" s="6" t="s">
        <v>18</v>
      </c>
      <c r="G1140" s="22" t="s">
        <v>1716</v>
      </c>
      <c r="H1140" s="7" t="s">
        <v>1773</v>
      </c>
      <c r="I1140" s="9" t="s">
        <v>1718</v>
      </c>
      <c r="J1140" s="6" t="s">
        <v>6001</v>
      </c>
      <c r="L1140" s="6" t="s">
        <v>6004</v>
      </c>
      <c r="M1140" s="6" t="s">
        <v>1774</v>
      </c>
      <c r="N1140" s="6" t="s">
        <v>1720</v>
      </c>
      <c r="O1140" s="6" t="s">
        <v>22</v>
      </c>
      <c r="P1140" s="6" t="s">
        <v>1775</v>
      </c>
    </row>
    <row r="1141" spans="1:16" ht="105" x14ac:dyDescent="0.25">
      <c r="A1141" s="5" t="s">
        <v>50</v>
      </c>
      <c r="E1141" s="5" t="s">
        <v>593</v>
      </c>
      <c r="F1141" s="6" t="s">
        <v>52</v>
      </c>
      <c r="G1141" s="6"/>
      <c r="H1141" s="7" t="s">
        <v>1777</v>
      </c>
      <c r="I1141" s="9" t="s">
        <v>1771</v>
      </c>
      <c r="J1141" s="6" t="s">
        <v>21</v>
      </c>
      <c r="K1141" s="6" t="s">
        <v>21</v>
      </c>
      <c r="L1141" s="6" t="s">
        <v>1778</v>
      </c>
      <c r="M1141" s="6" t="s">
        <v>22</v>
      </c>
      <c r="N1141" s="6" t="s">
        <v>1772</v>
      </c>
      <c r="O1141" s="6" t="s">
        <v>22</v>
      </c>
      <c r="P1141" s="6" t="s">
        <v>352</v>
      </c>
    </row>
    <row r="1142" spans="1:16" ht="60" x14ac:dyDescent="0.25">
      <c r="A1142" s="5" t="s">
        <v>63</v>
      </c>
      <c r="B1142" s="17" t="s">
        <v>7038</v>
      </c>
      <c r="C1142" s="17" t="s">
        <v>5580</v>
      </c>
      <c r="D1142" s="17"/>
      <c r="E1142" s="5" t="s">
        <v>661</v>
      </c>
      <c r="F1142" s="6" t="s">
        <v>18</v>
      </c>
      <c r="G1142" s="6"/>
      <c r="H1142" s="7" t="s">
        <v>1779</v>
      </c>
      <c r="I1142" s="9" t="s">
        <v>1262</v>
      </c>
      <c r="J1142" s="6" t="s">
        <v>5885</v>
      </c>
      <c r="K1142" s="6">
        <v>0</v>
      </c>
      <c r="L1142" s="6" t="s">
        <v>5907</v>
      </c>
      <c r="M1142" s="11" t="s">
        <v>1780</v>
      </c>
      <c r="N1142" s="6" t="s">
        <v>22</v>
      </c>
    </row>
    <row r="1143" spans="1:16" ht="60" x14ac:dyDescent="0.25">
      <c r="A1143" s="5" t="s">
        <v>63</v>
      </c>
      <c r="B1143" s="17" t="s">
        <v>7039</v>
      </c>
      <c r="C1143" s="17" t="s">
        <v>5580</v>
      </c>
      <c r="D1143" s="17" t="s">
        <v>7038</v>
      </c>
      <c r="E1143" s="5" t="s">
        <v>661</v>
      </c>
      <c r="F1143" s="6" t="s">
        <v>18</v>
      </c>
      <c r="G1143" s="6"/>
      <c r="H1143" s="7" t="s">
        <v>1779</v>
      </c>
      <c r="I1143" s="9" t="s">
        <v>1262</v>
      </c>
      <c r="J1143" s="6" t="s">
        <v>5885</v>
      </c>
      <c r="K1143" s="6">
        <v>1</v>
      </c>
      <c r="L1143" s="6" t="s">
        <v>4713</v>
      </c>
      <c r="M1143" s="11" t="s">
        <v>1780</v>
      </c>
      <c r="N1143" s="6" t="s">
        <v>22</v>
      </c>
    </row>
    <row r="1144" spans="1:16" ht="60" x14ac:dyDescent="0.25">
      <c r="A1144" s="5" t="s">
        <v>63</v>
      </c>
      <c r="B1144" s="17" t="s">
        <v>7040</v>
      </c>
      <c r="C1144" s="17" t="s">
        <v>5580</v>
      </c>
      <c r="D1144" s="17" t="s">
        <v>7038</v>
      </c>
      <c r="E1144" s="5" t="s">
        <v>661</v>
      </c>
      <c r="F1144" s="6" t="s">
        <v>18</v>
      </c>
      <c r="G1144" s="6"/>
      <c r="H1144" s="7" t="s">
        <v>1779</v>
      </c>
      <c r="I1144" s="9" t="s">
        <v>1262</v>
      </c>
      <c r="J1144" s="6" t="s">
        <v>5885</v>
      </c>
      <c r="K1144" s="6">
        <v>2</v>
      </c>
      <c r="L1144" s="6" t="s">
        <v>4714</v>
      </c>
      <c r="M1144" s="11" t="s">
        <v>1780</v>
      </c>
      <c r="N1144" s="6" t="s">
        <v>22</v>
      </c>
    </row>
    <row r="1145" spans="1:16" ht="60" x14ac:dyDescent="0.25">
      <c r="A1145" s="5" t="s">
        <v>63</v>
      </c>
      <c r="B1145" s="17" t="s">
        <v>7041</v>
      </c>
      <c r="C1145" s="17" t="s">
        <v>5580</v>
      </c>
      <c r="D1145" s="17" t="s">
        <v>7038</v>
      </c>
      <c r="E1145" s="5" t="s">
        <v>661</v>
      </c>
      <c r="F1145" s="6" t="s">
        <v>18</v>
      </c>
      <c r="G1145" s="6"/>
      <c r="H1145" s="7" t="s">
        <v>1779</v>
      </c>
      <c r="I1145" s="9" t="s">
        <v>1262</v>
      </c>
      <c r="J1145" s="6" t="s">
        <v>5885</v>
      </c>
      <c r="K1145" s="6">
        <v>3</v>
      </c>
      <c r="L1145" s="6" t="s">
        <v>4715</v>
      </c>
      <c r="M1145" s="11" t="s">
        <v>1780</v>
      </c>
      <c r="N1145" s="6" t="s">
        <v>22</v>
      </c>
    </row>
    <row r="1146" spans="1:16" ht="60" x14ac:dyDescent="0.25">
      <c r="A1146" s="5" t="s">
        <v>63</v>
      </c>
      <c r="B1146" s="17" t="s">
        <v>7042</v>
      </c>
      <c r="C1146" s="17" t="s">
        <v>5580</v>
      </c>
      <c r="D1146" s="17" t="s">
        <v>7038</v>
      </c>
      <c r="E1146" s="5" t="s">
        <v>661</v>
      </c>
      <c r="F1146" s="6" t="s">
        <v>18</v>
      </c>
      <c r="G1146" s="6"/>
      <c r="H1146" s="7" t="s">
        <v>1779</v>
      </c>
      <c r="I1146" s="9" t="s">
        <v>1262</v>
      </c>
      <c r="J1146" s="6" t="s">
        <v>5885</v>
      </c>
      <c r="K1146" s="6">
        <v>4</v>
      </c>
      <c r="L1146" s="6" t="s">
        <v>4716</v>
      </c>
      <c r="M1146" s="11" t="s">
        <v>1780</v>
      </c>
      <c r="N1146" s="6" t="s">
        <v>22</v>
      </c>
    </row>
    <row r="1147" spans="1:16" ht="60" x14ac:dyDescent="0.25">
      <c r="A1147" s="5" t="s">
        <v>63</v>
      </c>
      <c r="B1147" s="17" t="s">
        <v>7043</v>
      </c>
      <c r="C1147" s="17" t="s">
        <v>5580</v>
      </c>
      <c r="D1147" s="17" t="s">
        <v>7038</v>
      </c>
      <c r="E1147" s="5" t="s">
        <v>661</v>
      </c>
      <c r="F1147" s="6" t="s">
        <v>18</v>
      </c>
      <c r="G1147" s="6"/>
      <c r="H1147" s="7" t="s">
        <v>1779</v>
      </c>
      <c r="I1147" s="9" t="s">
        <v>1262</v>
      </c>
      <c r="J1147" s="6" t="s">
        <v>5885</v>
      </c>
      <c r="K1147" s="6">
        <v>5</v>
      </c>
      <c r="L1147" s="6" t="s">
        <v>4717</v>
      </c>
      <c r="M1147" s="11" t="s">
        <v>1780</v>
      </c>
      <c r="N1147" s="6" t="s">
        <v>22</v>
      </c>
    </row>
    <row r="1148" spans="1:16" ht="60" x14ac:dyDescent="0.25">
      <c r="A1148" s="5" t="s">
        <v>63</v>
      </c>
      <c r="B1148" s="17" t="s">
        <v>7044</v>
      </c>
      <c r="C1148" s="17" t="s">
        <v>5580</v>
      </c>
      <c r="D1148" s="17" t="s">
        <v>7038</v>
      </c>
      <c r="E1148" s="5" t="s">
        <v>661</v>
      </c>
      <c r="F1148" s="6" t="s">
        <v>18</v>
      </c>
      <c r="G1148" s="6"/>
      <c r="H1148" s="7" t="s">
        <v>1779</v>
      </c>
      <c r="I1148" s="9" t="s">
        <v>1262</v>
      </c>
      <c r="J1148" s="6" t="s">
        <v>5885</v>
      </c>
      <c r="K1148" s="6">
        <v>6</v>
      </c>
      <c r="L1148" s="6" t="s">
        <v>4718</v>
      </c>
      <c r="M1148" s="11" t="s">
        <v>1780</v>
      </c>
      <c r="N1148" s="6" t="s">
        <v>22</v>
      </c>
    </row>
    <row r="1149" spans="1:16" ht="75" x14ac:dyDescent="0.25">
      <c r="A1149" s="5" t="s">
        <v>63</v>
      </c>
      <c r="B1149" s="17" t="s">
        <v>7045</v>
      </c>
      <c r="C1149" s="17" t="s">
        <v>5559</v>
      </c>
      <c r="D1149" s="17"/>
      <c r="E1149" s="5" t="s">
        <v>661</v>
      </c>
      <c r="F1149" s="6" t="s">
        <v>18</v>
      </c>
      <c r="G1149" s="6"/>
      <c r="H1149" s="7" t="s">
        <v>1781</v>
      </c>
      <c r="I1149" s="9" t="s">
        <v>1262</v>
      </c>
      <c r="J1149" s="6" t="s">
        <v>5885</v>
      </c>
      <c r="L1149" s="6" t="s">
        <v>6005</v>
      </c>
      <c r="M1149" s="11" t="s">
        <v>1782</v>
      </c>
      <c r="N1149" s="6" t="s">
        <v>22</v>
      </c>
    </row>
    <row r="1150" spans="1:16" ht="60" x14ac:dyDescent="0.25">
      <c r="A1150" s="5" t="s">
        <v>63</v>
      </c>
      <c r="B1150" s="17" t="s">
        <v>7046</v>
      </c>
      <c r="C1150" s="17" t="s">
        <v>5580</v>
      </c>
      <c r="D1150" s="17"/>
      <c r="E1150" s="5" t="s">
        <v>661</v>
      </c>
      <c r="F1150" s="6" t="s">
        <v>18</v>
      </c>
      <c r="G1150" s="6"/>
      <c r="H1150" s="7" t="s">
        <v>1783</v>
      </c>
      <c r="I1150" s="9" t="s">
        <v>1262</v>
      </c>
      <c r="J1150" s="6" t="s">
        <v>5885</v>
      </c>
      <c r="K1150" s="6">
        <v>0</v>
      </c>
      <c r="L1150" s="6" t="s">
        <v>5907</v>
      </c>
      <c r="M1150" s="11" t="s">
        <v>1784</v>
      </c>
      <c r="N1150" s="6" t="s">
        <v>22</v>
      </c>
    </row>
    <row r="1151" spans="1:16" ht="60" x14ac:dyDescent="0.25">
      <c r="A1151" s="5" t="s">
        <v>63</v>
      </c>
      <c r="B1151" s="17" t="s">
        <v>7049</v>
      </c>
      <c r="C1151" s="17" t="s">
        <v>5559</v>
      </c>
      <c r="D1151" s="17" t="s">
        <v>7046</v>
      </c>
      <c r="E1151" s="5" t="s">
        <v>661</v>
      </c>
      <c r="F1151" s="6" t="s">
        <v>18</v>
      </c>
      <c r="G1151" s="6"/>
      <c r="H1151" s="7" t="s">
        <v>1783</v>
      </c>
      <c r="I1151" s="9" t="s">
        <v>1262</v>
      </c>
      <c r="J1151" s="6" t="s">
        <v>5885</v>
      </c>
      <c r="K1151" s="6">
        <v>1</v>
      </c>
      <c r="L1151" s="6" t="s">
        <v>4678</v>
      </c>
      <c r="M1151" s="11" t="s">
        <v>1784</v>
      </c>
      <c r="N1151" s="6" t="s">
        <v>22</v>
      </c>
    </row>
    <row r="1152" spans="1:16" ht="60" x14ac:dyDescent="0.25">
      <c r="A1152" s="5" t="s">
        <v>63</v>
      </c>
      <c r="B1152" s="17" t="s">
        <v>7050</v>
      </c>
      <c r="C1152" s="17" t="s">
        <v>5559</v>
      </c>
      <c r="D1152" s="17" t="s">
        <v>7046</v>
      </c>
      <c r="E1152" s="5" t="s">
        <v>661</v>
      </c>
      <c r="F1152" s="6" t="s">
        <v>18</v>
      </c>
      <c r="G1152" s="6"/>
      <c r="H1152" s="7" t="s">
        <v>1783</v>
      </c>
      <c r="I1152" s="9" t="s">
        <v>1262</v>
      </c>
      <c r="J1152" s="6" t="s">
        <v>5885</v>
      </c>
      <c r="K1152" s="6">
        <v>2</v>
      </c>
      <c r="L1152" s="6" t="s">
        <v>4679</v>
      </c>
      <c r="M1152" s="11" t="s">
        <v>1784</v>
      </c>
      <c r="N1152" s="6" t="s">
        <v>22</v>
      </c>
    </row>
    <row r="1153" spans="1:16" ht="90" x14ac:dyDescent="0.25">
      <c r="A1153" s="5" t="s">
        <v>1429</v>
      </c>
      <c r="B1153" s="17" t="s">
        <v>6621</v>
      </c>
      <c r="C1153" s="17" t="s">
        <v>5580</v>
      </c>
      <c r="D1153" s="17"/>
      <c r="E1153" s="17" t="s">
        <v>1430</v>
      </c>
      <c r="F1153" s="6" t="s">
        <v>18</v>
      </c>
      <c r="H1153" s="7" t="s">
        <v>1783</v>
      </c>
      <c r="I1153" s="9" t="s">
        <v>330</v>
      </c>
      <c r="J1153" s="6" t="s">
        <v>5954</v>
      </c>
      <c r="K1153" s="6">
        <v>0</v>
      </c>
      <c r="L1153" s="6" t="s">
        <v>5955</v>
      </c>
      <c r="M1153" s="11" t="s">
        <v>1785</v>
      </c>
      <c r="N1153" s="6" t="s">
        <v>22</v>
      </c>
    </row>
    <row r="1154" spans="1:16" ht="105" x14ac:dyDescent="0.25">
      <c r="A1154" s="5" t="s">
        <v>1429</v>
      </c>
      <c r="B1154" s="17" t="s">
        <v>6622</v>
      </c>
      <c r="C1154" s="17" t="s">
        <v>5559</v>
      </c>
      <c r="D1154" s="17" t="s">
        <v>6621</v>
      </c>
      <c r="E1154" s="17" t="s">
        <v>1430</v>
      </c>
      <c r="F1154" s="6" t="s">
        <v>18</v>
      </c>
      <c r="H1154" s="7" t="s">
        <v>1783</v>
      </c>
      <c r="I1154" s="9" t="s">
        <v>330</v>
      </c>
      <c r="J1154" s="6" t="s">
        <v>5954</v>
      </c>
      <c r="K1154" s="6">
        <v>1</v>
      </c>
      <c r="L1154" s="6" t="s">
        <v>1786</v>
      </c>
      <c r="M1154" s="11" t="s">
        <v>1785</v>
      </c>
      <c r="N1154" s="6" t="s">
        <v>22</v>
      </c>
      <c r="P1154" s="6" t="s">
        <v>4138</v>
      </c>
    </row>
    <row r="1155" spans="1:16" ht="105" x14ac:dyDescent="0.25">
      <c r="A1155" s="5" t="s">
        <v>1429</v>
      </c>
      <c r="B1155" s="17" t="s">
        <v>6623</v>
      </c>
      <c r="C1155" s="17" t="s">
        <v>5559</v>
      </c>
      <c r="D1155" s="17" t="s">
        <v>6621</v>
      </c>
      <c r="E1155" s="17" t="s">
        <v>1430</v>
      </c>
      <c r="F1155" s="6" t="s">
        <v>18</v>
      </c>
      <c r="H1155" s="7" t="s">
        <v>1783</v>
      </c>
      <c r="I1155" s="9" t="s">
        <v>330</v>
      </c>
      <c r="J1155" s="6" t="s">
        <v>5954</v>
      </c>
      <c r="K1155" s="6">
        <v>2</v>
      </c>
      <c r="L1155" s="6" t="s">
        <v>5257</v>
      </c>
      <c r="M1155" s="11" t="s">
        <v>1785</v>
      </c>
      <c r="N1155" s="6" t="s">
        <v>22</v>
      </c>
      <c r="P1155" s="6" t="s">
        <v>4138</v>
      </c>
    </row>
    <row r="1156" spans="1:16" ht="105" x14ac:dyDescent="0.25">
      <c r="A1156" s="5" t="s">
        <v>1429</v>
      </c>
      <c r="B1156" s="17" t="s">
        <v>6624</v>
      </c>
      <c r="C1156" s="17" t="s">
        <v>5559</v>
      </c>
      <c r="D1156" s="17" t="s">
        <v>6621</v>
      </c>
      <c r="E1156" s="17" t="s">
        <v>1430</v>
      </c>
      <c r="F1156" s="6" t="s">
        <v>18</v>
      </c>
      <c r="H1156" s="7" t="s">
        <v>1783</v>
      </c>
      <c r="I1156" s="9" t="s">
        <v>330</v>
      </c>
      <c r="J1156" s="6" t="s">
        <v>5954</v>
      </c>
      <c r="K1156" s="6">
        <v>3</v>
      </c>
      <c r="L1156" s="6" t="s">
        <v>1787</v>
      </c>
      <c r="M1156" s="11" t="s">
        <v>1785</v>
      </c>
      <c r="N1156" s="6" t="s">
        <v>22</v>
      </c>
      <c r="P1156" s="6" t="s">
        <v>4138</v>
      </c>
    </row>
    <row r="1157" spans="1:16" ht="105" x14ac:dyDescent="0.25">
      <c r="A1157" s="5" t="s">
        <v>1429</v>
      </c>
      <c r="B1157" s="17" t="s">
        <v>6625</v>
      </c>
      <c r="C1157" s="17" t="s">
        <v>5559</v>
      </c>
      <c r="D1157" s="17" t="s">
        <v>6621</v>
      </c>
      <c r="E1157" s="17" t="s">
        <v>1430</v>
      </c>
      <c r="F1157" s="6" t="s">
        <v>18</v>
      </c>
      <c r="G1157" s="22" t="s">
        <v>1788</v>
      </c>
      <c r="H1157" s="7" t="s">
        <v>1783</v>
      </c>
      <c r="I1157" s="9" t="s">
        <v>330</v>
      </c>
      <c r="J1157" s="6" t="s">
        <v>5954</v>
      </c>
      <c r="K1157" s="6">
        <v>4</v>
      </c>
      <c r="L1157" s="6" t="s">
        <v>1789</v>
      </c>
      <c r="M1157" s="11" t="s">
        <v>1790</v>
      </c>
      <c r="N1157" s="6" t="s">
        <v>22</v>
      </c>
      <c r="P1157" s="6" t="s">
        <v>4138</v>
      </c>
    </row>
    <row r="1158" spans="1:16" ht="75" x14ac:dyDescent="0.25">
      <c r="A1158" s="5" t="s">
        <v>63</v>
      </c>
      <c r="B1158" s="17" t="s">
        <v>7051</v>
      </c>
      <c r="C1158" s="17" t="s">
        <v>5559</v>
      </c>
      <c r="D1158" s="17"/>
      <c r="E1158" s="5" t="s">
        <v>661</v>
      </c>
      <c r="F1158" s="6" t="s">
        <v>18</v>
      </c>
      <c r="G1158" s="6"/>
      <c r="H1158" s="7" t="s">
        <v>1791</v>
      </c>
      <c r="I1158" s="9" t="s">
        <v>1262</v>
      </c>
      <c r="J1158" s="6" t="s">
        <v>5885</v>
      </c>
      <c r="L1158" s="6" t="s">
        <v>6006</v>
      </c>
      <c r="M1158" s="11" t="s">
        <v>1792</v>
      </c>
      <c r="N1158" s="6" t="s">
        <v>22</v>
      </c>
      <c r="P1158" s="6" t="s">
        <v>1750</v>
      </c>
    </row>
    <row r="1159" spans="1:16" ht="105" x14ac:dyDescent="0.25">
      <c r="A1159" s="5" t="s">
        <v>16</v>
      </c>
      <c r="B1159" s="17" t="s">
        <v>6959</v>
      </c>
      <c r="C1159" s="17" t="s">
        <v>5559</v>
      </c>
      <c r="D1159" s="17"/>
      <c r="E1159" s="5" t="s">
        <v>235</v>
      </c>
      <c r="F1159" s="6" t="s">
        <v>18</v>
      </c>
      <c r="G1159" s="22" t="s">
        <v>1793</v>
      </c>
      <c r="H1159" s="7" t="s">
        <v>1794</v>
      </c>
      <c r="I1159" s="9" t="s">
        <v>1718</v>
      </c>
      <c r="J1159" s="6" t="s">
        <v>6001</v>
      </c>
      <c r="L1159" s="6" t="s">
        <v>6007</v>
      </c>
      <c r="M1159" s="6" t="s">
        <v>1795</v>
      </c>
      <c r="N1159" s="6" t="s">
        <v>1720</v>
      </c>
      <c r="O1159" s="6" t="s">
        <v>22</v>
      </c>
      <c r="P1159" s="6" t="s">
        <v>1796</v>
      </c>
    </row>
    <row r="1160" spans="1:16" ht="105" x14ac:dyDescent="0.25">
      <c r="A1160" s="5" t="s">
        <v>50</v>
      </c>
      <c r="E1160" s="5" t="s">
        <v>593</v>
      </c>
      <c r="F1160" s="6" t="s">
        <v>52</v>
      </c>
      <c r="G1160" s="6"/>
      <c r="H1160" s="7" t="s">
        <v>1794</v>
      </c>
      <c r="I1160" s="9" t="s">
        <v>1771</v>
      </c>
      <c r="J1160" s="6" t="s">
        <v>21</v>
      </c>
      <c r="K1160" s="6" t="s">
        <v>21</v>
      </c>
      <c r="L1160" s="6" t="s">
        <v>1798</v>
      </c>
      <c r="M1160" s="6" t="s">
        <v>22</v>
      </c>
      <c r="N1160" s="6" t="s">
        <v>1772</v>
      </c>
      <c r="O1160" s="6" t="s">
        <v>22</v>
      </c>
      <c r="P1160" s="6" t="s">
        <v>352</v>
      </c>
    </row>
    <row r="1161" spans="1:16" ht="75" x14ac:dyDescent="0.25">
      <c r="A1161" s="5" t="s">
        <v>63</v>
      </c>
      <c r="B1161" s="17" t="s">
        <v>7052</v>
      </c>
      <c r="C1161" s="17" t="s">
        <v>5559</v>
      </c>
      <c r="D1161" s="17"/>
      <c r="E1161" s="5" t="s">
        <v>661</v>
      </c>
      <c r="F1161" s="6" t="s">
        <v>18</v>
      </c>
      <c r="G1161" s="6"/>
      <c r="H1161" s="7" t="s">
        <v>1799</v>
      </c>
      <c r="I1161" s="9" t="s">
        <v>1262</v>
      </c>
      <c r="L1161" s="6" t="s">
        <v>5154</v>
      </c>
      <c r="M1161" s="11" t="s">
        <v>1800</v>
      </c>
      <c r="N1161" s="6" t="s">
        <v>22</v>
      </c>
      <c r="P1161" s="6" t="s">
        <v>1750</v>
      </c>
    </row>
    <row r="1162" spans="1:16" ht="60" x14ac:dyDescent="0.25">
      <c r="A1162" s="5" t="s">
        <v>63</v>
      </c>
      <c r="B1162" s="17" t="s">
        <v>7047</v>
      </c>
      <c r="C1162" s="17" t="s">
        <v>5580</v>
      </c>
      <c r="D1162" s="17"/>
      <c r="E1162" s="5" t="s">
        <v>661</v>
      </c>
      <c r="F1162" s="6" t="s">
        <v>18</v>
      </c>
      <c r="G1162" s="6"/>
      <c r="H1162" s="7" t="s">
        <v>1801</v>
      </c>
      <c r="I1162" s="9" t="s">
        <v>1262</v>
      </c>
      <c r="J1162" s="6" t="s">
        <v>5885</v>
      </c>
      <c r="K1162" s="6">
        <v>0</v>
      </c>
      <c r="L1162" s="6" t="s">
        <v>5907</v>
      </c>
      <c r="M1162" s="11" t="s">
        <v>1802</v>
      </c>
      <c r="N1162" s="6" t="s">
        <v>22</v>
      </c>
    </row>
    <row r="1163" spans="1:16" ht="60" x14ac:dyDescent="0.25">
      <c r="A1163" s="5" t="s">
        <v>63</v>
      </c>
      <c r="B1163" s="17" t="s">
        <v>7053</v>
      </c>
      <c r="C1163" s="17" t="s">
        <v>5559</v>
      </c>
      <c r="D1163" s="17" t="s">
        <v>7047</v>
      </c>
      <c r="E1163" s="5" t="s">
        <v>661</v>
      </c>
      <c r="F1163" s="6" t="s">
        <v>18</v>
      </c>
      <c r="G1163" s="6"/>
      <c r="H1163" s="7" t="s">
        <v>1801</v>
      </c>
      <c r="I1163" s="9" t="s">
        <v>1262</v>
      </c>
      <c r="J1163" s="6" t="s">
        <v>5885</v>
      </c>
      <c r="K1163" s="6">
        <v>1</v>
      </c>
      <c r="L1163" s="6" t="s">
        <v>2424</v>
      </c>
      <c r="M1163" s="11" t="s">
        <v>1802</v>
      </c>
      <c r="N1163" s="6" t="s">
        <v>22</v>
      </c>
    </row>
    <row r="1164" spans="1:16" ht="60" x14ac:dyDescent="0.25">
      <c r="A1164" s="5" t="s">
        <v>63</v>
      </c>
      <c r="B1164" s="17" t="s">
        <v>7054</v>
      </c>
      <c r="C1164" s="17" t="s">
        <v>5559</v>
      </c>
      <c r="D1164" s="17" t="s">
        <v>7047</v>
      </c>
      <c r="E1164" s="5" t="s">
        <v>661</v>
      </c>
      <c r="F1164" s="6" t="s">
        <v>18</v>
      </c>
      <c r="G1164" s="6"/>
      <c r="H1164" s="7" t="s">
        <v>1801</v>
      </c>
      <c r="I1164" s="9" t="s">
        <v>1262</v>
      </c>
      <c r="J1164" s="6" t="s">
        <v>5885</v>
      </c>
      <c r="K1164" s="6">
        <v>2</v>
      </c>
      <c r="L1164" s="6" t="s">
        <v>4681</v>
      </c>
      <c r="M1164" s="11" t="s">
        <v>1802</v>
      </c>
      <c r="N1164" s="6" t="s">
        <v>22</v>
      </c>
    </row>
    <row r="1165" spans="1:16" ht="105" x14ac:dyDescent="0.25">
      <c r="A1165" s="5" t="s">
        <v>16</v>
      </c>
      <c r="E1165" s="5" t="s">
        <v>17</v>
      </c>
      <c r="F1165" s="6" t="s">
        <v>18</v>
      </c>
      <c r="G1165" s="6"/>
      <c r="H1165" s="7" t="s">
        <v>1803</v>
      </c>
      <c r="I1165" s="9" t="s">
        <v>1771</v>
      </c>
      <c r="J1165" s="6" t="s">
        <v>21</v>
      </c>
      <c r="K1165" s="6" t="s">
        <v>21</v>
      </c>
      <c r="L1165" s="6" t="s">
        <v>1804</v>
      </c>
      <c r="M1165" s="6" t="s">
        <v>22</v>
      </c>
      <c r="N1165" s="6" t="s">
        <v>1772</v>
      </c>
      <c r="O1165" s="6" t="s">
        <v>22</v>
      </c>
      <c r="P1165" s="6" t="s">
        <v>1805</v>
      </c>
    </row>
    <row r="1166" spans="1:16" ht="60" x14ac:dyDescent="0.25">
      <c r="A1166" s="5" t="s">
        <v>63</v>
      </c>
      <c r="B1166" s="17" t="s">
        <v>7048</v>
      </c>
      <c r="C1166" s="17" t="s">
        <v>5580</v>
      </c>
      <c r="D1166" s="17"/>
      <c r="E1166" s="5" t="s">
        <v>661</v>
      </c>
      <c r="F1166" s="6" t="s">
        <v>18</v>
      </c>
      <c r="G1166" s="6"/>
      <c r="H1166" s="7" t="s">
        <v>1806</v>
      </c>
      <c r="I1166" s="9" t="s">
        <v>1262</v>
      </c>
      <c r="J1166" s="6" t="s">
        <v>5885</v>
      </c>
      <c r="K1166" s="6">
        <v>0</v>
      </c>
      <c r="L1166" s="6" t="s">
        <v>5907</v>
      </c>
      <c r="M1166" s="11" t="s">
        <v>1807</v>
      </c>
      <c r="N1166" s="6" t="s">
        <v>22</v>
      </c>
    </row>
    <row r="1167" spans="1:16" ht="60" x14ac:dyDescent="0.25">
      <c r="A1167" s="5" t="s">
        <v>63</v>
      </c>
      <c r="B1167" s="17" t="s">
        <v>7056</v>
      </c>
      <c r="C1167" s="17" t="s">
        <v>5559</v>
      </c>
      <c r="D1167" s="17" t="s">
        <v>7048</v>
      </c>
      <c r="E1167" s="5" t="s">
        <v>661</v>
      </c>
      <c r="F1167" s="6" t="s">
        <v>18</v>
      </c>
      <c r="G1167" s="6"/>
      <c r="H1167" s="7" t="s">
        <v>1806</v>
      </c>
      <c r="I1167" s="9" t="s">
        <v>1262</v>
      </c>
      <c r="J1167" s="6" t="s">
        <v>5885</v>
      </c>
      <c r="K1167" s="6">
        <v>1</v>
      </c>
      <c r="L1167" s="6" t="s">
        <v>4682</v>
      </c>
      <c r="M1167" s="11" t="s">
        <v>1807</v>
      </c>
      <c r="N1167" s="6" t="s">
        <v>22</v>
      </c>
    </row>
    <row r="1168" spans="1:16" ht="60" x14ac:dyDescent="0.25">
      <c r="A1168" s="5" t="s">
        <v>63</v>
      </c>
      <c r="B1168" s="17" t="s">
        <v>7057</v>
      </c>
      <c r="C1168" s="17" t="s">
        <v>5559</v>
      </c>
      <c r="D1168" s="17" t="s">
        <v>7048</v>
      </c>
      <c r="E1168" s="5" t="s">
        <v>661</v>
      </c>
      <c r="F1168" s="6" t="s">
        <v>18</v>
      </c>
      <c r="G1168" s="6"/>
      <c r="H1168" s="7" t="s">
        <v>1806</v>
      </c>
      <c r="I1168" s="9" t="s">
        <v>1262</v>
      </c>
      <c r="J1168" s="6" t="s">
        <v>5885</v>
      </c>
      <c r="K1168" s="6">
        <v>2</v>
      </c>
      <c r="L1168" s="6" t="s">
        <v>4683</v>
      </c>
      <c r="M1168" s="11" t="s">
        <v>1807</v>
      </c>
      <c r="N1168" s="6" t="s">
        <v>22</v>
      </c>
    </row>
    <row r="1169" spans="1:16" ht="60" x14ac:dyDescent="0.25">
      <c r="A1169" s="5" t="s">
        <v>63</v>
      </c>
      <c r="B1169" s="17" t="s">
        <v>7055</v>
      </c>
      <c r="C1169" s="17" t="s">
        <v>5580</v>
      </c>
      <c r="D1169" s="17"/>
      <c r="E1169" s="5" t="s">
        <v>661</v>
      </c>
      <c r="F1169" s="6" t="s">
        <v>18</v>
      </c>
      <c r="G1169" s="6"/>
      <c r="H1169" s="7" t="s">
        <v>1808</v>
      </c>
      <c r="I1169" s="9" t="s">
        <v>1262</v>
      </c>
      <c r="J1169" s="6" t="s">
        <v>5885</v>
      </c>
      <c r="K1169" s="6">
        <v>0</v>
      </c>
      <c r="L1169" s="6" t="s">
        <v>5907</v>
      </c>
      <c r="M1169" s="11" t="s">
        <v>1809</v>
      </c>
      <c r="N1169" s="6" t="s">
        <v>22</v>
      </c>
    </row>
    <row r="1170" spans="1:16" ht="60" x14ac:dyDescent="0.25">
      <c r="A1170" s="5" t="s">
        <v>63</v>
      </c>
      <c r="B1170" s="17" t="s">
        <v>7059</v>
      </c>
      <c r="C1170" s="17" t="s">
        <v>5559</v>
      </c>
      <c r="D1170" s="17" t="s">
        <v>7055</v>
      </c>
      <c r="E1170" s="5" t="s">
        <v>661</v>
      </c>
      <c r="F1170" s="6" t="s">
        <v>18</v>
      </c>
      <c r="G1170" s="6"/>
      <c r="H1170" s="7" t="s">
        <v>1808</v>
      </c>
      <c r="I1170" s="9" t="s">
        <v>1262</v>
      </c>
      <c r="J1170" s="6" t="s">
        <v>5885</v>
      </c>
      <c r="K1170" s="6">
        <v>1</v>
      </c>
      <c r="L1170" s="6" t="s">
        <v>4684</v>
      </c>
      <c r="M1170" s="11" t="s">
        <v>1809</v>
      </c>
      <c r="N1170" s="6" t="s">
        <v>22</v>
      </c>
    </row>
    <row r="1171" spans="1:16" ht="60" x14ac:dyDescent="0.25">
      <c r="A1171" s="5" t="s">
        <v>63</v>
      </c>
      <c r="B1171" s="17" t="s">
        <v>7078</v>
      </c>
      <c r="C1171" s="17" t="s">
        <v>5559</v>
      </c>
      <c r="D1171" s="17" t="s">
        <v>7055</v>
      </c>
      <c r="E1171" s="5" t="s">
        <v>661</v>
      </c>
      <c r="F1171" s="6" t="s">
        <v>18</v>
      </c>
      <c r="G1171" s="6"/>
      <c r="H1171" s="7" t="s">
        <v>1808</v>
      </c>
      <c r="I1171" s="9" t="s">
        <v>1262</v>
      </c>
      <c r="J1171" s="6" t="s">
        <v>5885</v>
      </c>
      <c r="K1171" s="6">
        <v>2</v>
      </c>
      <c r="L1171" s="6" t="s">
        <v>4685</v>
      </c>
      <c r="M1171" s="11" t="s">
        <v>1809</v>
      </c>
      <c r="N1171" s="6" t="s">
        <v>22</v>
      </c>
    </row>
    <row r="1172" spans="1:16" ht="120" x14ac:dyDescent="0.25">
      <c r="A1172" s="5" t="s">
        <v>63</v>
      </c>
      <c r="E1172" s="5" t="s">
        <v>76</v>
      </c>
      <c r="F1172" s="6" t="s">
        <v>18</v>
      </c>
      <c r="G1172" s="6"/>
      <c r="H1172" s="7" t="s">
        <v>1810</v>
      </c>
      <c r="I1172" s="9" t="s">
        <v>1811</v>
      </c>
      <c r="J1172" s="6" t="s">
        <v>21</v>
      </c>
      <c r="K1172" s="6" t="s">
        <v>21</v>
      </c>
      <c r="L1172" s="6" t="s">
        <v>1812</v>
      </c>
      <c r="M1172" s="6" t="s">
        <v>22</v>
      </c>
      <c r="N1172" s="6" t="s">
        <v>1813</v>
      </c>
      <c r="O1172" s="6" t="s">
        <v>22</v>
      </c>
      <c r="P1172" s="6" t="s">
        <v>3923</v>
      </c>
    </row>
    <row r="1173" spans="1:16" ht="120" x14ac:dyDescent="0.25">
      <c r="A1173" s="5" t="s">
        <v>45</v>
      </c>
      <c r="E1173" s="5" t="s">
        <v>76</v>
      </c>
      <c r="F1173" s="6" t="s">
        <v>18</v>
      </c>
      <c r="G1173" s="6"/>
      <c r="H1173" s="7" t="s">
        <v>1810</v>
      </c>
      <c r="I1173" s="9" t="s">
        <v>1811</v>
      </c>
      <c r="J1173" s="6" t="s">
        <v>21</v>
      </c>
      <c r="K1173" s="6" t="s">
        <v>21</v>
      </c>
      <c r="L1173" s="6" t="s">
        <v>1814</v>
      </c>
      <c r="M1173" s="6" t="s">
        <v>22</v>
      </c>
      <c r="N1173" s="6" t="s">
        <v>1813</v>
      </c>
      <c r="O1173" s="6" t="s">
        <v>22</v>
      </c>
    </row>
    <row r="1174" spans="1:16" ht="120" x14ac:dyDescent="0.25">
      <c r="A1174" s="5" t="s">
        <v>63</v>
      </c>
      <c r="B1174" s="17" t="s">
        <v>6008</v>
      </c>
      <c r="C1174" s="17"/>
      <c r="D1174" s="17"/>
      <c r="E1174" s="16" t="s">
        <v>1815</v>
      </c>
      <c r="F1174" s="6" t="s">
        <v>18</v>
      </c>
      <c r="G1174" s="6" t="s">
        <v>401</v>
      </c>
      <c r="H1174" s="7" t="s">
        <v>1810</v>
      </c>
      <c r="I1174" s="9" t="s">
        <v>1816</v>
      </c>
      <c r="J1174" s="6" t="s">
        <v>48</v>
      </c>
      <c r="L1174" s="6" t="s">
        <v>1817</v>
      </c>
      <c r="M1174" s="11" t="s">
        <v>1818</v>
      </c>
      <c r="N1174" s="6" t="s">
        <v>22</v>
      </c>
    </row>
    <row r="1175" spans="1:16" ht="60" x14ac:dyDescent="0.25">
      <c r="A1175" s="5" t="s">
        <v>63</v>
      </c>
      <c r="B1175" s="17" t="s">
        <v>7058</v>
      </c>
      <c r="C1175" s="17" t="s">
        <v>5580</v>
      </c>
      <c r="D1175" s="17"/>
      <c r="E1175" s="5" t="s">
        <v>661</v>
      </c>
      <c r="F1175" s="6" t="s">
        <v>18</v>
      </c>
      <c r="G1175" s="6"/>
      <c r="H1175" s="7" t="s">
        <v>1819</v>
      </c>
      <c r="I1175" s="9" t="s">
        <v>1262</v>
      </c>
      <c r="J1175" s="6" t="s">
        <v>5885</v>
      </c>
      <c r="K1175" s="6">
        <v>0</v>
      </c>
      <c r="L1175" s="6" t="s">
        <v>5907</v>
      </c>
      <c r="M1175" s="11" t="s">
        <v>1820</v>
      </c>
      <c r="N1175" s="6" t="s">
        <v>22</v>
      </c>
    </row>
    <row r="1176" spans="1:16" ht="60" x14ac:dyDescent="0.25">
      <c r="A1176" s="5" t="s">
        <v>63</v>
      </c>
      <c r="B1176" s="17" t="s">
        <v>7060</v>
      </c>
      <c r="C1176" s="17" t="s">
        <v>5559</v>
      </c>
      <c r="D1176" s="17" t="s">
        <v>7058</v>
      </c>
      <c r="E1176" s="5" t="s">
        <v>661</v>
      </c>
      <c r="F1176" s="6" t="s">
        <v>18</v>
      </c>
      <c r="G1176" s="6"/>
      <c r="H1176" s="7" t="s">
        <v>1819</v>
      </c>
      <c r="I1176" s="9" t="s">
        <v>1262</v>
      </c>
      <c r="J1176" s="6" t="s">
        <v>5885</v>
      </c>
      <c r="K1176" s="6">
        <v>1</v>
      </c>
      <c r="L1176" s="6" t="s">
        <v>4720</v>
      </c>
      <c r="M1176" s="11" t="s">
        <v>1820</v>
      </c>
      <c r="N1176" s="6" t="s">
        <v>22</v>
      </c>
    </row>
    <row r="1177" spans="1:16" ht="60" x14ac:dyDescent="0.25">
      <c r="A1177" s="5" t="s">
        <v>63</v>
      </c>
      <c r="B1177" s="17" t="s">
        <v>7061</v>
      </c>
      <c r="C1177" s="17" t="s">
        <v>5559</v>
      </c>
      <c r="D1177" s="17" t="s">
        <v>7058</v>
      </c>
      <c r="E1177" s="5" t="s">
        <v>661</v>
      </c>
      <c r="F1177" s="6" t="s">
        <v>18</v>
      </c>
      <c r="G1177" s="6"/>
      <c r="H1177" s="7" t="s">
        <v>1819</v>
      </c>
      <c r="I1177" s="9" t="s">
        <v>1262</v>
      </c>
      <c r="J1177" s="6" t="s">
        <v>5885</v>
      </c>
      <c r="K1177" s="6">
        <v>2</v>
      </c>
      <c r="L1177" s="6" t="s">
        <v>4721</v>
      </c>
      <c r="M1177" s="11" t="s">
        <v>1820</v>
      </c>
      <c r="N1177" s="6" t="s">
        <v>22</v>
      </c>
    </row>
    <row r="1178" spans="1:16" ht="60" x14ac:dyDescent="0.25">
      <c r="A1178" s="5" t="s">
        <v>63</v>
      </c>
      <c r="B1178" s="17" t="s">
        <v>7062</v>
      </c>
      <c r="C1178" s="17" t="s">
        <v>5559</v>
      </c>
      <c r="D1178" s="17" t="s">
        <v>7058</v>
      </c>
      <c r="E1178" s="5" t="s">
        <v>661</v>
      </c>
      <c r="F1178" s="6" t="s">
        <v>18</v>
      </c>
      <c r="G1178" s="6"/>
      <c r="H1178" s="7" t="s">
        <v>1819</v>
      </c>
      <c r="I1178" s="9" t="s">
        <v>1262</v>
      </c>
      <c r="J1178" s="6" t="s">
        <v>5885</v>
      </c>
      <c r="K1178" s="6">
        <v>3</v>
      </c>
      <c r="L1178" s="6" t="s">
        <v>4722</v>
      </c>
      <c r="M1178" s="11" t="s">
        <v>1820</v>
      </c>
      <c r="N1178" s="6" t="s">
        <v>22</v>
      </c>
    </row>
    <row r="1179" spans="1:16" ht="90" x14ac:dyDescent="0.25">
      <c r="A1179" s="5" t="s">
        <v>1429</v>
      </c>
      <c r="B1179" s="17" t="s">
        <v>6626</v>
      </c>
      <c r="C1179" s="17" t="s">
        <v>5580</v>
      </c>
      <c r="D1179" s="17"/>
      <c r="E1179" s="17" t="s">
        <v>1430</v>
      </c>
      <c r="F1179" s="6" t="s">
        <v>18</v>
      </c>
      <c r="H1179" s="7" t="s">
        <v>1819</v>
      </c>
      <c r="I1179" s="9" t="s">
        <v>330</v>
      </c>
      <c r="J1179" s="6" t="s">
        <v>5954</v>
      </c>
      <c r="K1179" s="6">
        <v>0</v>
      </c>
      <c r="L1179" s="6" t="s">
        <v>5955</v>
      </c>
      <c r="M1179" s="11" t="s">
        <v>1821</v>
      </c>
      <c r="N1179" s="6" t="s">
        <v>22</v>
      </c>
    </row>
    <row r="1180" spans="1:16" ht="105" x14ac:dyDescent="0.25">
      <c r="A1180" s="5" t="s">
        <v>1429</v>
      </c>
      <c r="B1180" s="17" t="s">
        <v>6627</v>
      </c>
      <c r="C1180" s="17" t="s">
        <v>5559</v>
      </c>
      <c r="D1180" s="17" t="s">
        <v>6626</v>
      </c>
      <c r="E1180" s="17" t="s">
        <v>1430</v>
      </c>
      <c r="F1180" s="6" t="s">
        <v>18</v>
      </c>
      <c r="G1180" s="22" t="s">
        <v>726</v>
      </c>
      <c r="H1180" s="7" t="s">
        <v>1819</v>
      </c>
      <c r="I1180" s="9" t="s">
        <v>330</v>
      </c>
      <c r="J1180" s="6" t="s">
        <v>5954</v>
      </c>
      <c r="K1180" s="6">
        <v>1</v>
      </c>
      <c r="L1180" s="9" t="s">
        <v>1822</v>
      </c>
      <c r="M1180" s="11" t="s">
        <v>1821</v>
      </c>
      <c r="N1180" s="6" t="s">
        <v>22</v>
      </c>
      <c r="P1180" s="6" t="s">
        <v>4138</v>
      </c>
    </row>
    <row r="1181" spans="1:16" ht="105" x14ac:dyDescent="0.25">
      <c r="A1181" s="5" t="s">
        <v>1429</v>
      </c>
      <c r="B1181" s="17" t="s">
        <v>6628</v>
      </c>
      <c r="C1181" s="17" t="s">
        <v>5559</v>
      </c>
      <c r="D1181" s="17" t="s">
        <v>6626</v>
      </c>
      <c r="E1181" s="17" t="s">
        <v>1430</v>
      </c>
      <c r="F1181" s="6" t="s">
        <v>18</v>
      </c>
      <c r="H1181" s="7" t="s">
        <v>1819</v>
      </c>
      <c r="I1181" s="9" t="s">
        <v>330</v>
      </c>
      <c r="J1181" s="6" t="s">
        <v>5954</v>
      </c>
      <c r="K1181" s="6">
        <v>2</v>
      </c>
      <c r="L1181" s="6" t="s">
        <v>5258</v>
      </c>
      <c r="M1181" s="11" t="s">
        <v>1823</v>
      </c>
      <c r="N1181" s="6" t="s">
        <v>22</v>
      </c>
      <c r="P1181" s="6" t="s">
        <v>4138</v>
      </c>
    </row>
    <row r="1182" spans="1:16" ht="60" x14ac:dyDescent="0.25">
      <c r="A1182" s="5" t="s">
        <v>63</v>
      </c>
      <c r="B1182" s="17" t="s">
        <v>7063</v>
      </c>
      <c r="C1182" s="17" t="s">
        <v>5580</v>
      </c>
      <c r="D1182" s="17"/>
      <c r="E1182" s="5" t="s">
        <v>661</v>
      </c>
      <c r="F1182" s="6" t="s">
        <v>18</v>
      </c>
      <c r="G1182" s="6"/>
      <c r="H1182" s="7" t="s">
        <v>1824</v>
      </c>
      <c r="I1182" s="9" t="s">
        <v>1262</v>
      </c>
      <c r="J1182" s="6" t="s">
        <v>5885</v>
      </c>
      <c r="K1182" s="6">
        <v>0</v>
      </c>
      <c r="L1182" s="6" t="s">
        <v>5907</v>
      </c>
      <c r="M1182" s="11" t="s">
        <v>1825</v>
      </c>
      <c r="N1182" s="6" t="s">
        <v>22</v>
      </c>
    </row>
    <row r="1183" spans="1:16" ht="60" x14ac:dyDescent="0.25">
      <c r="A1183" s="5" t="s">
        <v>63</v>
      </c>
      <c r="B1183" s="17" t="s">
        <v>7064</v>
      </c>
      <c r="C1183" s="17" t="s">
        <v>5559</v>
      </c>
      <c r="D1183" s="17" t="s">
        <v>7063</v>
      </c>
      <c r="E1183" s="5" t="s">
        <v>661</v>
      </c>
      <c r="F1183" s="6" t="s">
        <v>18</v>
      </c>
      <c r="G1183" s="6"/>
      <c r="H1183" s="7" t="s">
        <v>1824</v>
      </c>
      <c r="I1183" s="9" t="s">
        <v>1262</v>
      </c>
      <c r="J1183" s="6" t="s">
        <v>5885</v>
      </c>
      <c r="K1183" s="6">
        <v>1</v>
      </c>
      <c r="L1183" s="6" t="s">
        <v>4723</v>
      </c>
      <c r="M1183" s="11" t="s">
        <v>1825</v>
      </c>
      <c r="N1183" s="6" t="s">
        <v>22</v>
      </c>
    </row>
    <row r="1184" spans="1:16" ht="60" x14ac:dyDescent="0.25">
      <c r="A1184" s="5" t="s">
        <v>63</v>
      </c>
      <c r="B1184" s="17" t="s">
        <v>7065</v>
      </c>
      <c r="C1184" s="17" t="s">
        <v>5559</v>
      </c>
      <c r="D1184" s="17" t="s">
        <v>7063</v>
      </c>
      <c r="E1184" s="5" t="s">
        <v>661</v>
      </c>
      <c r="F1184" s="6" t="s">
        <v>18</v>
      </c>
      <c r="G1184" s="6"/>
      <c r="H1184" s="7" t="s">
        <v>1824</v>
      </c>
      <c r="I1184" s="9" t="s">
        <v>1262</v>
      </c>
      <c r="J1184" s="6" t="s">
        <v>5885</v>
      </c>
      <c r="K1184" s="6">
        <v>2</v>
      </c>
      <c r="L1184" s="6" t="s">
        <v>4724</v>
      </c>
      <c r="M1184" s="11" t="s">
        <v>1825</v>
      </c>
      <c r="N1184" s="6" t="s">
        <v>22</v>
      </c>
    </row>
    <row r="1185" spans="1:16" ht="60" x14ac:dyDescent="0.25">
      <c r="A1185" s="5" t="s">
        <v>63</v>
      </c>
      <c r="B1185" s="17" t="s">
        <v>7066</v>
      </c>
      <c r="C1185" s="17" t="s">
        <v>5559</v>
      </c>
      <c r="D1185" s="17" t="s">
        <v>7063</v>
      </c>
      <c r="E1185" s="5" t="s">
        <v>661</v>
      </c>
      <c r="F1185" s="6" t="s">
        <v>18</v>
      </c>
      <c r="G1185" s="6"/>
      <c r="H1185" s="7" t="s">
        <v>1824</v>
      </c>
      <c r="I1185" s="9" t="s">
        <v>1262</v>
      </c>
      <c r="J1185" s="6" t="s">
        <v>5885</v>
      </c>
      <c r="K1185" s="6">
        <v>3</v>
      </c>
      <c r="L1185" s="6" t="s">
        <v>4725</v>
      </c>
      <c r="M1185" s="11" t="s">
        <v>1825</v>
      </c>
      <c r="N1185" s="6" t="s">
        <v>22</v>
      </c>
    </row>
    <row r="1186" spans="1:16" ht="60" x14ac:dyDescent="0.25">
      <c r="A1186" s="5" t="s">
        <v>63</v>
      </c>
      <c r="B1186" s="17" t="s">
        <v>7067</v>
      </c>
      <c r="C1186" s="17" t="s">
        <v>5559</v>
      </c>
      <c r="D1186" s="17" t="s">
        <v>7063</v>
      </c>
      <c r="E1186" s="5" t="s">
        <v>661</v>
      </c>
      <c r="F1186" s="6" t="s">
        <v>18</v>
      </c>
      <c r="G1186" s="6"/>
      <c r="H1186" s="7" t="s">
        <v>1824</v>
      </c>
      <c r="I1186" s="9" t="s">
        <v>1262</v>
      </c>
      <c r="J1186" s="6" t="s">
        <v>5885</v>
      </c>
      <c r="K1186" s="6">
        <v>4</v>
      </c>
      <c r="L1186" s="6" t="s">
        <v>4726</v>
      </c>
      <c r="M1186" s="11" t="s">
        <v>1825</v>
      </c>
      <c r="N1186" s="6" t="s">
        <v>22</v>
      </c>
    </row>
    <row r="1187" spans="1:16" ht="60" x14ac:dyDescent="0.25">
      <c r="A1187" s="5" t="s">
        <v>63</v>
      </c>
      <c r="B1187" s="17" t="s">
        <v>7068</v>
      </c>
      <c r="C1187" s="17" t="s">
        <v>5559</v>
      </c>
      <c r="D1187" s="17" t="s">
        <v>7063</v>
      </c>
      <c r="E1187" s="5" t="s">
        <v>661</v>
      </c>
      <c r="F1187" s="6" t="s">
        <v>18</v>
      </c>
      <c r="G1187" s="6"/>
      <c r="H1187" s="7" t="s">
        <v>1824</v>
      </c>
      <c r="I1187" s="9" t="s">
        <v>1262</v>
      </c>
      <c r="J1187" s="6" t="s">
        <v>5885</v>
      </c>
      <c r="K1187" s="6">
        <v>5</v>
      </c>
      <c r="L1187" s="6" t="s">
        <v>4727</v>
      </c>
      <c r="M1187" s="11" t="s">
        <v>1825</v>
      </c>
      <c r="N1187" s="6" t="s">
        <v>22</v>
      </c>
    </row>
    <row r="1188" spans="1:16" ht="60" x14ac:dyDescent="0.25">
      <c r="A1188" s="5" t="s">
        <v>63</v>
      </c>
      <c r="B1188" s="17" t="s">
        <v>7069</v>
      </c>
      <c r="C1188" s="17" t="s">
        <v>5559</v>
      </c>
      <c r="D1188" s="17" t="s">
        <v>7063</v>
      </c>
      <c r="E1188" s="5" t="s">
        <v>661</v>
      </c>
      <c r="F1188" s="6" t="s">
        <v>18</v>
      </c>
      <c r="G1188" s="6"/>
      <c r="H1188" s="7" t="s">
        <v>1824</v>
      </c>
      <c r="I1188" s="9" t="s">
        <v>1262</v>
      </c>
      <c r="J1188" s="6" t="s">
        <v>5885</v>
      </c>
      <c r="K1188" s="6">
        <v>6</v>
      </c>
      <c r="L1188" s="6" t="s">
        <v>4728</v>
      </c>
      <c r="M1188" s="11" t="s">
        <v>1825</v>
      </c>
      <c r="N1188" s="6" t="s">
        <v>22</v>
      </c>
    </row>
    <row r="1189" spans="1:16" ht="60" x14ac:dyDescent="0.25">
      <c r="A1189" s="5" t="s">
        <v>63</v>
      </c>
      <c r="B1189" s="17" t="s">
        <v>7070</v>
      </c>
      <c r="C1189" s="17" t="s">
        <v>5559</v>
      </c>
      <c r="D1189" s="17" t="s">
        <v>7063</v>
      </c>
      <c r="E1189" s="5" t="s">
        <v>661</v>
      </c>
      <c r="F1189" s="6" t="s">
        <v>18</v>
      </c>
      <c r="G1189" s="6"/>
      <c r="H1189" s="7" t="s">
        <v>1824</v>
      </c>
      <c r="I1189" s="9" t="s">
        <v>1262</v>
      </c>
      <c r="J1189" s="6" t="s">
        <v>5885</v>
      </c>
      <c r="K1189" s="6">
        <v>7</v>
      </c>
      <c r="L1189" s="6" t="s">
        <v>4729</v>
      </c>
      <c r="M1189" s="11" t="s">
        <v>1825</v>
      </c>
      <c r="N1189" s="6" t="s">
        <v>22</v>
      </c>
    </row>
    <row r="1190" spans="1:16" ht="105" x14ac:dyDescent="0.25">
      <c r="A1190" s="5" t="s">
        <v>63</v>
      </c>
      <c r="E1190" s="5" t="s">
        <v>76</v>
      </c>
      <c r="F1190" s="6" t="s">
        <v>18</v>
      </c>
      <c r="G1190" s="6"/>
      <c r="H1190" s="7" t="s">
        <v>1824</v>
      </c>
      <c r="I1190" s="9" t="s">
        <v>1771</v>
      </c>
      <c r="J1190" s="6" t="s">
        <v>6009</v>
      </c>
      <c r="K1190" s="6">
        <v>0</v>
      </c>
      <c r="L1190" s="6" t="s">
        <v>6010</v>
      </c>
      <c r="M1190" s="6" t="s">
        <v>22</v>
      </c>
      <c r="N1190" s="6" t="s">
        <v>1772</v>
      </c>
      <c r="O1190" s="6" t="s">
        <v>22</v>
      </c>
      <c r="P1190" s="6" t="s">
        <v>352</v>
      </c>
    </row>
    <row r="1191" spans="1:16" ht="105" x14ac:dyDescent="0.25">
      <c r="A1191" s="5" t="s">
        <v>63</v>
      </c>
      <c r="E1191" s="5" t="s">
        <v>76</v>
      </c>
      <c r="F1191" s="6" t="s">
        <v>18</v>
      </c>
      <c r="G1191" s="6"/>
      <c r="H1191" s="7" t="s">
        <v>1824</v>
      </c>
      <c r="I1191" s="9" t="s">
        <v>1771</v>
      </c>
      <c r="J1191" s="6" t="s">
        <v>6009</v>
      </c>
      <c r="K1191" s="6" t="s">
        <v>21</v>
      </c>
      <c r="L1191" s="6" t="s">
        <v>4164</v>
      </c>
      <c r="M1191" s="6" t="s">
        <v>22</v>
      </c>
      <c r="N1191" s="6" t="s">
        <v>1772</v>
      </c>
      <c r="O1191" s="6" t="s">
        <v>22</v>
      </c>
      <c r="P1191" s="6" t="s">
        <v>352</v>
      </c>
    </row>
    <row r="1192" spans="1:16" ht="60" x14ac:dyDescent="0.25">
      <c r="A1192" s="5" t="s">
        <v>63</v>
      </c>
      <c r="B1192" s="17" t="s">
        <v>7071</v>
      </c>
      <c r="C1192" s="17" t="s">
        <v>5559</v>
      </c>
      <c r="D1192" s="17"/>
      <c r="E1192" s="5" t="s">
        <v>661</v>
      </c>
      <c r="F1192" s="6" t="s">
        <v>18</v>
      </c>
      <c r="G1192" s="6"/>
      <c r="H1192" s="7" t="s">
        <v>1826</v>
      </c>
      <c r="I1192" s="9" t="s">
        <v>1262</v>
      </c>
      <c r="J1192" s="6" t="s">
        <v>5885</v>
      </c>
      <c r="L1192" s="6" t="s">
        <v>6011</v>
      </c>
      <c r="M1192" s="11" t="s">
        <v>1827</v>
      </c>
      <c r="N1192" s="6" t="s">
        <v>22</v>
      </c>
    </row>
    <row r="1193" spans="1:16" ht="75" x14ac:dyDescent="0.25">
      <c r="A1193" s="5" t="s">
        <v>63</v>
      </c>
      <c r="B1193" s="17" t="s">
        <v>7072</v>
      </c>
      <c r="C1193" s="17" t="s">
        <v>5580</v>
      </c>
      <c r="D1193" s="17"/>
      <c r="E1193" s="5" t="s">
        <v>661</v>
      </c>
      <c r="F1193" s="6" t="s">
        <v>18</v>
      </c>
      <c r="G1193" s="6"/>
      <c r="H1193" s="7" t="s">
        <v>1828</v>
      </c>
      <c r="I1193" s="9" t="s">
        <v>1262</v>
      </c>
      <c r="J1193" s="6" t="s">
        <v>5885</v>
      </c>
      <c r="K1193" s="6">
        <v>0</v>
      </c>
      <c r="L1193" s="6" t="s">
        <v>5907</v>
      </c>
      <c r="M1193" s="11" t="s">
        <v>1829</v>
      </c>
      <c r="N1193" s="6" t="s">
        <v>22</v>
      </c>
      <c r="P1193" s="6" t="s">
        <v>1830</v>
      </c>
    </row>
    <row r="1194" spans="1:16" ht="75" x14ac:dyDescent="0.25">
      <c r="A1194" s="5" t="s">
        <v>63</v>
      </c>
      <c r="B1194" s="17" t="s">
        <v>7074</v>
      </c>
      <c r="C1194" s="17" t="s">
        <v>5559</v>
      </c>
      <c r="D1194" s="17" t="s">
        <v>7072</v>
      </c>
      <c r="E1194" s="5" t="s">
        <v>661</v>
      </c>
      <c r="F1194" s="6" t="s">
        <v>18</v>
      </c>
      <c r="G1194" s="6"/>
      <c r="H1194" s="7" t="s">
        <v>1828</v>
      </c>
      <c r="I1194" s="9" t="s">
        <v>1262</v>
      </c>
      <c r="J1194" s="6" t="s">
        <v>5885</v>
      </c>
      <c r="K1194" s="6">
        <v>1</v>
      </c>
      <c r="L1194" s="6" t="s">
        <v>4687</v>
      </c>
      <c r="M1194" s="11" t="s">
        <v>1829</v>
      </c>
      <c r="N1194" s="6" t="s">
        <v>22</v>
      </c>
      <c r="P1194" s="6" t="s">
        <v>1830</v>
      </c>
    </row>
    <row r="1195" spans="1:16" ht="75" x14ac:dyDescent="0.25">
      <c r="A1195" s="5" t="s">
        <v>63</v>
      </c>
      <c r="B1195" s="17" t="s">
        <v>7075</v>
      </c>
      <c r="C1195" s="17" t="s">
        <v>5559</v>
      </c>
      <c r="D1195" s="17" t="s">
        <v>7072</v>
      </c>
      <c r="E1195" s="5" t="s">
        <v>661</v>
      </c>
      <c r="F1195" s="6" t="s">
        <v>18</v>
      </c>
      <c r="G1195" s="6"/>
      <c r="H1195" s="7" t="s">
        <v>1828</v>
      </c>
      <c r="I1195" s="9" t="s">
        <v>1262</v>
      </c>
      <c r="J1195" s="6" t="s">
        <v>5885</v>
      </c>
      <c r="K1195" s="6">
        <v>2</v>
      </c>
      <c r="L1195" s="6" t="s">
        <v>4688</v>
      </c>
      <c r="M1195" s="11" t="s">
        <v>1829</v>
      </c>
      <c r="N1195" s="6" t="s">
        <v>22</v>
      </c>
      <c r="P1195" s="6" t="s">
        <v>1830</v>
      </c>
    </row>
    <row r="1196" spans="1:16" ht="60" x14ac:dyDescent="0.25">
      <c r="A1196" s="5" t="s">
        <v>63</v>
      </c>
      <c r="B1196" s="17" t="s">
        <v>7073</v>
      </c>
      <c r="C1196" s="17" t="s">
        <v>5580</v>
      </c>
      <c r="D1196" s="17"/>
      <c r="E1196" s="5" t="s">
        <v>661</v>
      </c>
      <c r="F1196" s="6" t="s">
        <v>18</v>
      </c>
      <c r="G1196" s="6"/>
      <c r="H1196" s="7" t="s">
        <v>1831</v>
      </c>
      <c r="I1196" s="9" t="s">
        <v>1262</v>
      </c>
      <c r="J1196" s="6" t="s">
        <v>5885</v>
      </c>
      <c r="K1196" s="6">
        <v>0</v>
      </c>
      <c r="L1196" s="6" t="s">
        <v>5907</v>
      </c>
      <c r="M1196" s="11" t="s">
        <v>1832</v>
      </c>
      <c r="N1196" s="6" t="s">
        <v>22</v>
      </c>
      <c r="P1196" s="6" t="s">
        <v>1640</v>
      </c>
    </row>
    <row r="1197" spans="1:16" ht="60" x14ac:dyDescent="0.25">
      <c r="A1197" s="5" t="s">
        <v>63</v>
      </c>
      <c r="B1197" s="17" t="s">
        <v>7076</v>
      </c>
      <c r="C1197" s="17" t="s">
        <v>5559</v>
      </c>
      <c r="D1197" s="17" t="s">
        <v>7073</v>
      </c>
      <c r="E1197" s="5" t="s">
        <v>661</v>
      </c>
      <c r="F1197" s="6" t="s">
        <v>18</v>
      </c>
      <c r="G1197" s="6"/>
      <c r="H1197" s="7" t="s">
        <v>1831</v>
      </c>
      <c r="I1197" s="9" t="s">
        <v>1262</v>
      </c>
      <c r="J1197" s="6" t="s">
        <v>5885</v>
      </c>
      <c r="K1197" s="6">
        <v>1</v>
      </c>
      <c r="L1197" s="6" t="s">
        <v>4689</v>
      </c>
      <c r="M1197" s="11" t="s">
        <v>1832</v>
      </c>
      <c r="N1197" s="6" t="s">
        <v>22</v>
      </c>
      <c r="P1197" s="6" t="s">
        <v>1640</v>
      </c>
    </row>
    <row r="1198" spans="1:16" ht="60" x14ac:dyDescent="0.25">
      <c r="A1198" s="5" t="s">
        <v>63</v>
      </c>
      <c r="B1198" s="17" t="s">
        <v>7077</v>
      </c>
      <c r="C1198" s="17" t="s">
        <v>5559</v>
      </c>
      <c r="D1198" s="17" t="s">
        <v>7073</v>
      </c>
      <c r="E1198" s="5" t="s">
        <v>661</v>
      </c>
      <c r="F1198" s="6" t="s">
        <v>18</v>
      </c>
      <c r="G1198" s="6"/>
      <c r="H1198" s="7" t="s">
        <v>1831</v>
      </c>
      <c r="I1198" s="9" t="s">
        <v>1262</v>
      </c>
      <c r="J1198" s="6" t="s">
        <v>5885</v>
      </c>
      <c r="K1198" s="6">
        <v>2</v>
      </c>
      <c r="L1198" s="6" t="s">
        <v>4690</v>
      </c>
      <c r="M1198" s="11" t="s">
        <v>1832</v>
      </c>
      <c r="N1198" s="6" t="s">
        <v>22</v>
      </c>
      <c r="P1198" s="6" t="s">
        <v>1640</v>
      </c>
    </row>
    <row r="1199" spans="1:16" ht="105" x14ac:dyDescent="0.25">
      <c r="A1199" s="5" t="s">
        <v>63</v>
      </c>
      <c r="E1199" s="5" t="s">
        <v>76</v>
      </c>
      <c r="F1199" s="6" t="s">
        <v>18</v>
      </c>
      <c r="G1199" s="6"/>
      <c r="H1199" s="7" t="s">
        <v>1831</v>
      </c>
      <c r="I1199" s="9" t="s">
        <v>1771</v>
      </c>
      <c r="J1199" s="6" t="s">
        <v>6012</v>
      </c>
      <c r="L1199" s="6" t="s">
        <v>6013</v>
      </c>
      <c r="M1199" s="11" t="s">
        <v>1835</v>
      </c>
      <c r="N1199" s="6" t="s">
        <v>1772</v>
      </c>
      <c r="O1199" s="6" t="s">
        <v>22</v>
      </c>
      <c r="P1199" s="6" t="s">
        <v>3922</v>
      </c>
    </row>
    <row r="1200" spans="1:16" ht="30" x14ac:dyDescent="0.25">
      <c r="A1200" s="5" t="s">
        <v>63</v>
      </c>
      <c r="B1200" s="17" t="s">
        <v>7079</v>
      </c>
      <c r="C1200" s="17" t="s">
        <v>5559</v>
      </c>
      <c r="D1200" s="17"/>
      <c r="E1200" s="5" t="s">
        <v>661</v>
      </c>
      <c r="F1200" s="6" t="s">
        <v>18</v>
      </c>
      <c r="G1200" s="6"/>
      <c r="H1200" s="7" t="s">
        <v>1836</v>
      </c>
      <c r="I1200" s="9" t="s">
        <v>1262</v>
      </c>
      <c r="L1200" s="6" t="s">
        <v>5155</v>
      </c>
      <c r="M1200" s="11" t="s">
        <v>1837</v>
      </c>
      <c r="N1200" s="6" t="s">
        <v>22</v>
      </c>
    </row>
    <row r="1201" spans="1:17" ht="90" x14ac:dyDescent="0.25">
      <c r="A1201" s="5" t="s">
        <v>63</v>
      </c>
      <c r="B1201" s="17" t="s">
        <v>7080</v>
      </c>
      <c r="C1201" s="17" t="s">
        <v>5559</v>
      </c>
      <c r="D1201" s="17"/>
      <c r="E1201" s="5" t="s">
        <v>661</v>
      </c>
      <c r="F1201" s="6" t="s">
        <v>18</v>
      </c>
      <c r="G1201" s="6"/>
      <c r="H1201" s="7" t="s">
        <v>1838</v>
      </c>
      <c r="I1201" s="9" t="s">
        <v>1262</v>
      </c>
      <c r="L1201" s="6" t="s">
        <v>1839</v>
      </c>
      <c r="M1201" s="11" t="s">
        <v>1840</v>
      </c>
      <c r="N1201" s="6" t="s">
        <v>22</v>
      </c>
      <c r="P1201" s="6" t="s">
        <v>1841</v>
      </c>
    </row>
    <row r="1202" spans="1:17" ht="60" x14ac:dyDescent="0.25">
      <c r="A1202" s="5" t="s">
        <v>63</v>
      </c>
      <c r="B1202" s="17" t="s">
        <v>7081</v>
      </c>
      <c r="C1202" s="17" t="s">
        <v>5559</v>
      </c>
      <c r="D1202" s="17"/>
      <c r="E1202" s="5" t="s">
        <v>661</v>
      </c>
      <c r="F1202" s="6" t="s">
        <v>18</v>
      </c>
      <c r="G1202" s="6"/>
      <c r="H1202" s="7" t="s">
        <v>1842</v>
      </c>
      <c r="I1202" s="9" t="s">
        <v>1262</v>
      </c>
      <c r="J1202" s="6" t="s">
        <v>5885</v>
      </c>
      <c r="L1202" s="6" t="s">
        <v>6014</v>
      </c>
      <c r="M1202" s="11" t="s">
        <v>1843</v>
      </c>
      <c r="N1202" s="6" t="s">
        <v>22</v>
      </c>
    </row>
    <row r="1203" spans="1:17" ht="90" x14ac:dyDescent="0.25">
      <c r="A1203" s="5" t="s">
        <v>1429</v>
      </c>
      <c r="B1203" s="17" t="s">
        <v>6629</v>
      </c>
      <c r="C1203" s="17" t="s">
        <v>5580</v>
      </c>
      <c r="D1203" s="17"/>
      <c r="E1203" s="17" t="s">
        <v>1430</v>
      </c>
      <c r="F1203" s="6" t="s">
        <v>18</v>
      </c>
      <c r="H1203" s="7" t="s">
        <v>1844</v>
      </c>
      <c r="I1203" s="9" t="s">
        <v>330</v>
      </c>
      <c r="J1203" s="6" t="s">
        <v>5954</v>
      </c>
      <c r="K1203" s="6">
        <v>0</v>
      </c>
      <c r="L1203" s="6" t="s">
        <v>5955</v>
      </c>
      <c r="M1203" s="11" t="s">
        <v>1845</v>
      </c>
      <c r="N1203" s="6" t="s">
        <v>22</v>
      </c>
    </row>
    <row r="1204" spans="1:17" ht="105" x14ac:dyDescent="0.25">
      <c r="A1204" s="5" t="s">
        <v>1429</v>
      </c>
      <c r="B1204" s="17" t="s">
        <v>6630</v>
      </c>
      <c r="C1204" s="17" t="s">
        <v>5559</v>
      </c>
      <c r="D1204" s="17" t="s">
        <v>6629</v>
      </c>
      <c r="E1204" s="17" t="s">
        <v>1430</v>
      </c>
      <c r="F1204" s="6" t="s">
        <v>18</v>
      </c>
      <c r="G1204" s="22" t="s">
        <v>726</v>
      </c>
      <c r="H1204" s="7" t="s">
        <v>1844</v>
      </c>
      <c r="I1204" s="9" t="s">
        <v>330</v>
      </c>
      <c r="J1204" s="6" t="s">
        <v>5954</v>
      </c>
      <c r="K1204" s="6">
        <v>1</v>
      </c>
      <c r="L1204" s="6" t="s">
        <v>1846</v>
      </c>
      <c r="M1204" s="11" t="s">
        <v>1845</v>
      </c>
      <c r="N1204" s="6" t="s">
        <v>22</v>
      </c>
      <c r="P1204" s="6" t="s">
        <v>4138</v>
      </c>
    </row>
    <row r="1205" spans="1:17" ht="105" x14ac:dyDescent="0.25">
      <c r="A1205" s="5" t="s">
        <v>1429</v>
      </c>
      <c r="B1205" s="17" t="s">
        <v>6631</v>
      </c>
      <c r="C1205" s="17" t="s">
        <v>5559</v>
      </c>
      <c r="D1205" s="17" t="s">
        <v>6629</v>
      </c>
      <c r="E1205" s="17" t="s">
        <v>1430</v>
      </c>
      <c r="F1205" s="6" t="s">
        <v>18</v>
      </c>
      <c r="H1205" s="7" t="s">
        <v>1844</v>
      </c>
      <c r="I1205" s="9" t="s">
        <v>330</v>
      </c>
      <c r="J1205" s="6" t="s">
        <v>5954</v>
      </c>
      <c r="K1205" s="6">
        <v>2</v>
      </c>
      <c r="L1205" s="9" t="s">
        <v>1847</v>
      </c>
      <c r="M1205" s="11" t="s">
        <v>1848</v>
      </c>
      <c r="N1205" s="6" t="s">
        <v>22</v>
      </c>
      <c r="P1205" s="6" t="s">
        <v>4138</v>
      </c>
    </row>
    <row r="1206" spans="1:17" ht="105" x14ac:dyDescent="0.25">
      <c r="A1206" s="5" t="s">
        <v>1429</v>
      </c>
      <c r="B1206" s="17" t="s">
        <v>6633</v>
      </c>
      <c r="C1206" s="17" t="s">
        <v>5559</v>
      </c>
      <c r="D1206" s="17" t="s">
        <v>6629</v>
      </c>
      <c r="E1206" s="17" t="s">
        <v>1430</v>
      </c>
      <c r="F1206" s="6" t="s">
        <v>18</v>
      </c>
      <c r="H1206" s="7" t="s">
        <v>1844</v>
      </c>
      <c r="I1206" s="9" t="s">
        <v>330</v>
      </c>
      <c r="J1206" s="6" t="s">
        <v>5954</v>
      </c>
      <c r="K1206" s="6">
        <v>3</v>
      </c>
      <c r="L1206" s="6" t="s">
        <v>5260</v>
      </c>
      <c r="M1206" s="11" t="s">
        <v>1849</v>
      </c>
      <c r="N1206" s="6" t="s">
        <v>22</v>
      </c>
      <c r="P1206" s="6" t="s">
        <v>4138</v>
      </c>
    </row>
    <row r="1207" spans="1:17" ht="105" x14ac:dyDescent="0.25">
      <c r="A1207" s="5" t="s">
        <v>1429</v>
      </c>
      <c r="B1207" s="17" t="s">
        <v>6632</v>
      </c>
      <c r="C1207" s="17" t="s">
        <v>5559</v>
      </c>
      <c r="D1207" s="17" t="s">
        <v>6629</v>
      </c>
      <c r="E1207" s="17" t="s">
        <v>1430</v>
      </c>
      <c r="F1207" s="6" t="s">
        <v>18</v>
      </c>
      <c r="H1207" s="7" t="s">
        <v>1844</v>
      </c>
      <c r="I1207" s="9" t="s">
        <v>330</v>
      </c>
      <c r="J1207" s="6" t="s">
        <v>5954</v>
      </c>
      <c r="K1207" s="6">
        <v>4</v>
      </c>
      <c r="L1207" s="6" t="s">
        <v>1850</v>
      </c>
      <c r="M1207" s="11" t="s">
        <v>1849</v>
      </c>
      <c r="N1207" s="6" t="s">
        <v>22</v>
      </c>
      <c r="P1207" s="6" t="s">
        <v>4138</v>
      </c>
    </row>
    <row r="1208" spans="1:17" s="6" customFormat="1" ht="105" x14ac:dyDescent="0.25">
      <c r="A1208" s="5" t="s">
        <v>1429</v>
      </c>
      <c r="B1208" s="17" t="s">
        <v>6634</v>
      </c>
      <c r="C1208" s="17" t="s">
        <v>5559</v>
      </c>
      <c r="D1208" s="17" t="s">
        <v>6629</v>
      </c>
      <c r="E1208" s="17" t="s">
        <v>1430</v>
      </c>
      <c r="F1208" s="6" t="s">
        <v>18</v>
      </c>
      <c r="G1208" s="22"/>
      <c r="H1208" s="7" t="s">
        <v>1844</v>
      </c>
      <c r="I1208" s="9" t="s">
        <v>330</v>
      </c>
      <c r="J1208" s="6" t="s">
        <v>5954</v>
      </c>
      <c r="K1208" s="6">
        <v>5</v>
      </c>
      <c r="L1208" s="6" t="s">
        <v>1851</v>
      </c>
      <c r="M1208" s="11" t="s">
        <v>1849</v>
      </c>
      <c r="N1208" s="6" t="s">
        <v>22</v>
      </c>
      <c r="P1208" s="6" t="s">
        <v>4138</v>
      </c>
      <c r="Q1208" s="5"/>
    </row>
    <row r="1209" spans="1:17" s="6" customFormat="1" ht="60" x14ac:dyDescent="0.25">
      <c r="A1209" s="5" t="s">
        <v>63</v>
      </c>
      <c r="B1209" s="17" t="s">
        <v>7082</v>
      </c>
      <c r="C1209" s="17" t="s">
        <v>5580</v>
      </c>
      <c r="D1209" s="17"/>
      <c r="E1209" s="5" t="s">
        <v>661</v>
      </c>
      <c r="F1209" s="6" t="s">
        <v>18</v>
      </c>
      <c r="H1209" s="7" t="s">
        <v>1852</v>
      </c>
      <c r="I1209" s="9" t="s">
        <v>1262</v>
      </c>
      <c r="J1209" s="6" t="s">
        <v>5885</v>
      </c>
      <c r="K1209" s="6">
        <v>0</v>
      </c>
      <c r="L1209" s="6" t="s">
        <v>5907</v>
      </c>
      <c r="M1209" s="11" t="s">
        <v>1853</v>
      </c>
      <c r="N1209" s="6" t="s">
        <v>22</v>
      </c>
      <c r="Q1209" s="5"/>
    </row>
    <row r="1210" spans="1:17" s="6" customFormat="1" ht="60" x14ac:dyDescent="0.25">
      <c r="A1210" s="5" t="s">
        <v>63</v>
      </c>
      <c r="B1210" s="17" t="s">
        <v>7084</v>
      </c>
      <c r="C1210" s="17" t="s">
        <v>5559</v>
      </c>
      <c r="D1210" s="17" t="s">
        <v>7082</v>
      </c>
      <c r="E1210" s="5" t="s">
        <v>661</v>
      </c>
      <c r="F1210" s="6" t="s">
        <v>18</v>
      </c>
      <c r="H1210" s="7" t="s">
        <v>1852</v>
      </c>
      <c r="I1210" s="9" t="s">
        <v>1262</v>
      </c>
      <c r="J1210" s="6" t="s">
        <v>5885</v>
      </c>
      <c r="K1210" s="6">
        <v>1</v>
      </c>
      <c r="L1210" s="6" t="s">
        <v>4730</v>
      </c>
      <c r="M1210" s="11" t="s">
        <v>1853</v>
      </c>
      <c r="N1210" s="6" t="s">
        <v>22</v>
      </c>
      <c r="Q1210" s="5"/>
    </row>
    <row r="1211" spans="1:17" s="6" customFormat="1" ht="60" x14ac:dyDescent="0.25">
      <c r="A1211" s="5" t="s">
        <v>63</v>
      </c>
      <c r="B1211" s="17" t="s">
        <v>7085</v>
      </c>
      <c r="C1211" s="17" t="s">
        <v>5559</v>
      </c>
      <c r="D1211" s="17" t="s">
        <v>7082</v>
      </c>
      <c r="E1211" s="5" t="s">
        <v>661</v>
      </c>
      <c r="F1211" s="6" t="s">
        <v>18</v>
      </c>
      <c r="H1211" s="7" t="s">
        <v>1852</v>
      </c>
      <c r="I1211" s="9" t="s">
        <v>1262</v>
      </c>
      <c r="J1211" s="6" t="s">
        <v>5885</v>
      </c>
      <c r="K1211" s="6">
        <v>2</v>
      </c>
      <c r="L1211" s="6" t="s">
        <v>4731</v>
      </c>
      <c r="M1211" s="11" t="s">
        <v>1853</v>
      </c>
      <c r="N1211" s="6" t="s">
        <v>22</v>
      </c>
      <c r="Q1211" s="5"/>
    </row>
    <row r="1212" spans="1:17" s="6" customFormat="1" ht="60" x14ac:dyDescent="0.25">
      <c r="A1212" s="5" t="s">
        <v>63</v>
      </c>
      <c r="B1212" s="17" t="s">
        <v>7086</v>
      </c>
      <c r="C1212" s="17" t="s">
        <v>5559</v>
      </c>
      <c r="D1212" s="17" t="s">
        <v>7082</v>
      </c>
      <c r="E1212" s="5" t="s">
        <v>661</v>
      </c>
      <c r="F1212" s="6" t="s">
        <v>18</v>
      </c>
      <c r="H1212" s="7" t="s">
        <v>1852</v>
      </c>
      <c r="I1212" s="9" t="s">
        <v>1262</v>
      </c>
      <c r="J1212" s="6" t="s">
        <v>5885</v>
      </c>
      <c r="K1212" s="6">
        <v>3</v>
      </c>
      <c r="L1212" s="6" t="s">
        <v>4732</v>
      </c>
      <c r="M1212" s="11" t="s">
        <v>1853</v>
      </c>
      <c r="N1212" s="6" t="s">
        <v>22</v>
      </c>
      <c r="Q1212" s="5"/>
    </row>
    <row r="1213" spans="1:17" s="6" customFormat="1" ht="60" x14ac:dyDescent="0.25">
      <c r="A1213" s="5" t="s">
        <v>63</v>
      </c>
      <c r="B1213" s="17" t="s">
        <v>7087</v>
      </c>
      <c r="C1213" s="17" t="s">
        <v>5559</v>
      </c>
      <c r="D1213" s="17"/>
      <c r="E1213" s="5" t="s">
        <v>661</v>
      </c>
      <c r="F1213" s="6" t="s">
        <v>18</v>
      </c>
      <c r="H1213" s="7" t="s">
        <v>1854</v>
      </c>
      <c r="I1213" s="9" t="s">
        <v>1262</v>
      </c>
      <c r="J1213" s="6" t="s">
        <v>5885</v>
      </c>
      <c r="L1213" s="6" t="s">
        <v>6015</v>
      </c>
      <c r="M1213" s="11" t="s">
        <v>1855</v>
      </c>
      <c r="N1213" s="6" t="s">
        <v>22</v>
      </c>
      <c r="Q1213" s="5"/>
    </row>
    <row r="1214" spans="1:17" s="6" customFormat="1" ht="45" x14ac:dyDescent="0.25">
      <c r="A1214" s="5" t="s">
        <v>63</v>
      </c>
      <c r="B1214" s="17" t="s">
        <v>7088</v>
      </c>
      <c r="C1214" s="17" t="s">
        <v>5559</v>
      </c>
      <c r="D1214" s="17"/>
      <c r="E1214" s="5" t="s">
        <v>64</v>
      </c>
      <c r="F1214" s="6" t="s">
        <v>18</v>
      </c>
      <c r="H1214" s="7" t="s">
        <v>1856</v>
      </c>
      <c r="I1214" s="9" t="s">
        <v>1816</v>
      </c>
      <c r="J1214" s="6" t="s">
        <v>48</v>
      </c>
      <c r="L1214" s="6" t="s">
        <v>1857</v>
      </c>
      <c r="M1214" s="11" t="s">
        <v>1858</v>
      </c>
      <c r="N1214" s="6" t="s">
        <v>22</v>
      </c>
      <c r="Q1214" s="5"/>
    </row>
    <row r="1215" spans="1:17" s="6" customFormat="1" ht="60" x14ac:dyDescent="0.25">
      <c r="A1215" s="5" t="s">
        <v>63</v>
      </c>
      <c r="B1215" s="17" t="s">
        <v>7083</v>
      </c>
      <c r="C1215" s="17" t="s">
        <v>5580</v>
      </c>
      <c r="D1215" s="17"/>
      <c r="E1215" s="5" t="s">
        <v>661</v>
      </c>
      <c r="F1215" s="6" t="s">
        <v>18</v>
      </c>
      <c r="H1215" s="7" t="s">
        <v>1859</v>
      </c>
      <c r="I1215" s="9" t="s">
        <v>1262</v>
      </c>
      <c r="J1215" s="6" t="s">
        <v>5885</v>
      </c>
      <c r="K1215" s="6">
        <v>0</v>
      </c>
      <c r="L1215" s="6" t="s">
        <v>5907</v>
      </c>
      <c r="M1215" s="11" t="s">
        <v>1860</v>
      </c>
      <c r="N1215" s="6" t="s">
        <v>22</v>
      </c>
      <c r="Q1215" s="5"/>
    </row>
    <row r="1216" spans="1:17" s="6" customFormat="1" ht="60" x14ac:dyDescent="0.25">
      <c r="A1216" s="5" t="s">
        <v>63</v>
      </c>
      <c r="B1216" s="17" t="s">
        <v>7089</v>
      </c>
      <c r="C1216" s="17" t="s">
        <v>5559</v>
      </c>
      <c r="D1216" s="17" t="s">
        <v>7083</v>
      </c>
      <c r="E1216" s="5" t="s">
        <v>661</v>
      </c>
      <c r="F1216" s="6" t="s">
        <v>18</v>
      </c>
      <c r="H1216" s="7" t="s">
        <v>1859</v>
      </c>
      <c r="I1216" s="9" t="s">
        <v>1262</v>
      </c>
      <c r="J1216" s="6" t="s">
        <v>5885</v>
      </c>
      <c r="K1216" s="6">
        <v>1</v>
      </c>
      <c r="L1216" s="6" t="s">
        <v>4734</v>
      </c>
      <c r="M1216" s="11" t="s">
        <v>1860</v>
      </c>
      <c r="N1216" s="6" t="s">
        <v>22</v>
      </c>
      <c r="Q1216" s="5"/>
    </row>
    <row r="1217" spans="1:17" s="6" customFormat="1" ht="60" x14ac:dyDescent="0.25">
      <c r="A1217" s="5" t="s">
        <v>63</v>
      </c>
      <c r="B1217" s="17" t="s">
        <v>7090</v>
      </c>
      <c r="C1217" s="17" t="s">
        <v>5559</v>
      </c>
      <c r="D1217" s="17" t="s">
        <v>7083</v>
      </c>
      <c r="E1217" s="5" t="s">
        <v>661</v>
      </c>
      <c r="F1217" s="6" t="s">
        <v>18</v>
      </c>
      <c r="H1217" s="7" t="s">
        <v>1859</v>
      </c>
      <c r="I1217" s="9" t="s">
        <v>1262</v>
      </c>
      <c r="J1217" s="6" t="s">
        <v>5885</v>
      </c>
      <c r="K1217" s="6">
        <v>2</v>
      </c>
      <c r="L1217" s="6" t="s">
        <v>4735</v>
      </c>
      <c r="M1217" s="11" t="s">
        <v>1860</v>
      </c>
      <c r="N1217" s="6" t="s">
        <v>22</v>
      </c>
      <c r="Q1217" s="5"/>
    </row>
    <row r="1218" spans="1:17" s="6" customFormat="1" ht="120" x14ac:dyDescent="0.25">
      <c r="A1218" s="5" t="s">
        <v>63</v>
      </c>
      <c r="B1218" s="17" t="s">
        <v>7091</v>
      </c>
      <c r="C1218" s="17" t="s">
        <v>5559</v>
      </c>
      <c r="D1218" s="17"/>
      <c r="E1218" s="5" t="s">
        <v>64</v>
      </c>
      <c r="F1218" s="6" t="s">
        <v>18</v>
      </c>
      <c r="H1218" s="7" t="s">
        <v>1861</v>
      </c>
      <c r="I1218" s="9" t="s">
        <v>1862</v>
      </c>
      <c r="J1218" s="6" t="s">
        <v>48</v>
      </c>
      <c r="L1218" s="6" t="s">
        <v>4945</v>
      </c>
      <c r="M1218" s="6" t="s">
        <v>1863</v>
      </c>
      <c r="N1218" s="6" t="s">
        <v>1864</v>
      </c>
      <c r="O1218" s="6" t="s">
        <v>22</v>
      </c>
      <c r="P1218" s="6" t="s">
        <v>1865</v>
      </c>
      <c r="Q1218" s="5"/>
    </row>
    <row r="1219" spans="1:17" s="6" customFormat="1" ht="105" x14ac:dyDescent="0.25">
      <c r="A1219" s="5" t="s">
        <v>63</v>
      </c>
      <c r="B1219" s="5"/>
      <c r="C1219" s="5"/>
      <c r="D1219" s="5"/>
      <c r="E1219" s="5" t="s">
        <v>76</v>
      </c>
      <c r="F1219" s="6" t="s">
        <v>18</v>
      </c>
      <c r="H1219" s="7" t="s">
        <v>1866</v>
      </c>
      <c r="I1219" s="9" t="s">
        <v>1771</v>
      </c>
      <c r="J1219" s="6" t="s">
        <v>6012</v>
      </c>
      <c r="L1219" s="6" t="s">
        <v>6016</v>
      </c>
      <c r="M1219" s="6" t="s">
        <v>22</v>
      </c>
      <c r="N1219" s="6" t="s">
        <v>1772</v>
      </c>
      <c r="O1219" s="6" t="s">
        <v>22</v>
      </c>
      <c r="P1219" s="6" t="s">
        <v>352</v>
      </c>
      <c r="Q1219" s="5"/>
    </row>
    <row r="1220" spans="1:17" s="6" customFormat="1" ht="60" x14ac:dyDescent="0.25">
      <c r="A1220" s="5" t="s">
        <v>63</v>
      </c>
      <c r="B1220" s="17" t="s">
        <v>7092</v>
      </c>
      <c r="C1220" s="17" t="s">
        <v>5559</v>
      </c>
      <c r="D1220" s="17"/>
      <c r="E1220" s="5" t="s">
        <v>661</v>
      </c>
      <c r="F1220" s="6" t="s">
        <v>18</v>
      </c>
      <c r="H1220" s="7" t="s">
        <v>1867</v>
      </c>
      <c r="I1220" s="9" t="s">
        <v>1262</v>
      </c>
      <c r="J1220" s="6" t="s">
        <v>5885</v>
      </c>
      <c r="L1220" s="6" t="s">
        <v>6017</v>
      </c>
      <c r="M1220" s="11" t="s">
        <v>1868</v>
      </c>
      <c r="N1220" s="6" t="s">
        <v>22</v>
      </c>
      <c r="Q1220" s="5"/>
    </row>
    <row r="1221" spans="1:17" ht="60" x14ac:dyDescent="0.25">
      <c r="A1221" s="5" t="s">
        <v>63</v>
      </c>
      <c r="B1221" s="17" t="s">
        <v>7093</v>
      </c>
      <c r="C1221" s="17" t="s">
        <v>5559</v>
      </c>
      <c r="D1221" s="17"/>
      <c r="E1221" s="5" t="s">
        <v>661</v>
      </c>
      <c r="F1221" s="6" t="s">
        <v>18</v>
      </c>
      <c r="G1221" s="6"/>
      <c r="H1221" s="7" t="s">
        <v>1869</v>
      </c>
      <c r="I1221" s="9" t="s">
        <v>1262</v>
      </c>
      <c r="L1221" s="6" t="s">
        <v>1870</v>
      </c>
      <c r="M1221" s="11" t="s">
        <v>1871</v>
      </c>
      <c r="N1221" s="6" t="s">
        <v>22</v>
      </c>
    </row>
    <row r="1222" spans="1:17" ht="105" x14ac:dyDescent="0.25">
      <c r="A1222" s="5" t="s">
        <v>63</v>
      </c>
      <c r="E1222" s="5" t="s">
        <v>76</v>
      </c>
      <c r="F1222" s="6" t="s">
        <v>18</v>
      </c>
      <c r="G1222" s="6"/>
      <c r="H1222" s="7" t="s">
        <v>1869</v>
      </c>
      <c r="I1222" s="9" t="s">
        <v>1771</v>
      </c>
      <c r="J1222" s="6" t="s">
        <v>21</v>
      </c>
      <c r="K1222" s="6" t="s">
        <v>21</v>
      </c>
      <c r="L1222" s="6" t="s">
        <v>1872</v>
      </c>
      <c r="M1222" s="6" t="s">
        <v>22</v>
      </c>
      <c r="N1222" s="6" t="s">
        <v>1772</v>
      </c>
      <c r="O1222" s="6" t="s">
        <v>22</v>
      </c>
      <c r="P1222" s="6" t="s">
        <v>1873</v>
      </c>
    </row>
    <row r="1223" spans="1:17" ht="45" x14ac:dyDescent="0.25">
      <c r="A1223" s="5" t="s">
        <v>63</v>
      </c>
      <c r="B1223" s="17" t="s">
        <v>7094</v>
      </c>
      <c r="C1223" s="17" t="s">
        <v>5559</v>
      </c>
      <c r="D1223" s="17"/>
      <c r="E1223" s="5" t="s">
        <v>661</v>
      </c>
      <c r="F1223" s="6" t="s">
        <v>18</v>
      </c>
      <c r="G1223" s="6"/>
      <c r="H1223" s="7" t="s">
        <v>1874</v>
      </c>
      <c r="I1223" s="9" t="s">
        <v>1262</v>
      </c>
      <c r="L1223" s="6" t="s">
        <v>1875</v>
      </c>
      <c r="M1223" s="11" t="s">
        <v>1876</v>
      </c>
      <c r="N1223" s="6" t="s">
        <v>22</v>
      </c>
    </row>
    <row r="1224" spans="1:17" ht="75" x14ac:dyDescent="0.25">
      <c r="A1224" s="5" t="s">
        <v>63</v>
      </c>
      <c r="B1224" s="17" t="s">
        <v>7095</v>
      </c>
      <c r="C1224" s="17" t="s">
        <v>5559</v>
      </c>
      <c r="D1224" s="17"/>
      <c r="E1224" s="5" t="s">
        <v>661</v>
      </c>
      <c r="F1224" s="6" t="s">
        <v>18</v>
      </c>
      <c r="G1224" s="6"/>
      <c r="H1224" s="7" t="s">
        <v>1877</v>
      </c>
      <c r="I1224" s="9" t="s">
        <v>1262</v>
      </c>
      <c r="L1224" s="6" t="s">
        <v>1878</v>
      </c>
      <c r="M1224" s="11" t="s">
        <v>1879</v>
      </c>
      <c r="N1224" s="6" t="s">
        <v>22</v>
      </c>
      <c r="P1224" s="6" t="s">
        <v>1880</v>
      </c>
    </row>
    <row r="1225" spans="1:17" ht="120" x14ac:dyDescent="0.25">
      <c r="A1225" s="5" t="s">
        <v>63</v>
      </c>
      <c r="B1225" s="17" t="s">
        <v>6018</v>
      </c>
      <c r="C1225" s="17"/>
      <c r="D1225" s="17"/>
      <c r="E1225" s="16" t="s">
        <v>1815</v>
      </c>
      <c r="F1225" s="6" t="s">
        <v>18</v>
      </c>
      <c r="G1225" s="6" t="s">
        <v>401</v>
      </c>
      <c r="H1225" s="7" t="s">
        <v>1881</v>
      </c>
      <c r="I1225" s="9" t="s">
        <v>1816</v>
      </c>
      <c r="J1225" s="6" t="s">
        <v>48</v>
      </c>
      <c r="L1225" s="6" t="s">
        <v>5261</v>
      </c>
      <c r="M1225" s="11" t="s">
        <v>1882</v>
      </c>
      <c r="N1225" s="6" t="s">
        <v>22</v>
      </c>
    </row>
    <row r="1226" spans="1:17" ht="60" x14ac:dyDescent="0.25">
      <c r="A1226" s="5" t="s">
        <v>63</v>
      </c>
      <c r="B1226" s="17" t="s">
        <v>7096</v>
      </c>
      <c r="C1226" s="17" t="s">
        <v>5559</v>
      </c>
      <c r="D1226" s="17"/>
      <c r="E1226" s="5" t="s">
        <v>661</v>
      </c>
      <c r="F1226" s="6" t="s">
        <v>18</v>
      </c>
      <c r="G1226" s="6"/>
      <c r="H1226" s="7" t="s">
        <v>1883</v>
      </c>
      <c r="I1226" s="9" t="s">
        <v>1262</v>
      </c>
      <c r="J1226" s="6" t="s">
        <v>5885</v>
      </c>
      <c r="L1226" s="6" t="s">
        <v>6019</v>
      </c>
      <c r="M1226" s="11" t="s">
        <v>1884</v>
      </c>
      <c r="N1226" s="6" t="s">
        <v>22</v>
      </c>
      <c r="P1226" s="6" t="s">
        <v>1885</v>
      </c>
    </row>
    <row r="1227" spans="1:17" ht="45" x14ac:dyDescent="0.25">
      <c r="A1227" s="5" t="s">
        <v>63</v>
      </c>
      <c r="B1227" s="17" t="s">
        <v>7097</v>
      </c>
      <c r="C1227" s="17" t="s">
        <v>5559</v>
      </c>
      <c r="D1227" s="17"/>
      <c r="E1227" s="5" t="s">
        <v>661</v>
      </c>
      <c r="F1227" s="6" t="s">
        <v>18</v>
      </c>
      <c r="G1227" s="6"/>
      <c r="H1227" s="7" t="s">
        <v>1886</v>
      </c>
      <c r="I1227" s="9" t="s">
        <v>1262</v>
      </c>
      <c r="L1227" s="6" t="s">
        <v>5156</v>
      </c>
      <c r="M1227" s="11" t="s">
        <v>1887</v>
      </c>
      <c r="N1227" s="6" t="s">
        <v>22</v>
      </c>
    </row>
    <row r="1228" spans="1:17" ht="30" x14ac:dyDescent="0.25">
      <c r="A1228" s="5" t="s">
        <v>63</v>
      </c>
      <c r="B1228" s="17" t="s">
        <v>7098</v>
      </c>
      <c r="C1228" s="17" t="s">
        <v>5559</v>
      </c>
      <c r="D1228" s="17"/>
      <c r="E1228" s="5" t="s">
        <v>661</v>
      </c>
      <c r="F1228" s="6" t="s">
        <v>18</v>
      </c>
      <c r="G1228" s="6"/>
      <c r="H1228" s="7" t="s">
        <v>1888</v>
      </c>
      <c r="I1228" s="9" t="s">
        <v>1262</v>
      </c>
      <c r="L1228" s="6" t="s">
        <v>1889</v>
      </c>
      <c r="M1228" s="11" t="s">
        <v>1890</v>
      </c>
      <c r="N1228" s="6" t="s">
        <v>22</v>
      </c>
    </row>
    <row r="1229" spans="1:17" ht="105" x14ac:dyDescent="0.25">
      <c r="A1229" s="5" t="s">
        <v>63</v>
      </c>
      <c r="E1229" s="5" t="s">
        <v>76</v>
      </c>
      <c r="F1229" s="6" t="s">
        <v>18</v>
      </c>
      <c r="G1229" s="6"/>
      <c r="H1229" s="7" t="s">
        <v>1891</v>
      </c>
      <c r="I1229" s="9" t="s">
        <v>1771</v>
      </c>
      <c r="J1229" s="6" t="s">
        <v>6012</v>
      </c>
      <c r="L1229" s="6" t="s">
        <v>6020</v>
      </c>
      <c r="M1229" s="6" t="s">
        <v>22</v>
      </c>
      <c r="N1229" s="6" t="s">
        <v>1772</v>
      </c>
      <c r="O1229" s="6" t="s">
        <v>22</v>
      </c>
      <c r="P1229" s="6" t="s">
        <v>1892</v>
      </c>
    </row>
    <row r="1230" spans="1:17" ht="30" x14ac:dyDescent="0.25">
      <c r="A1230" s="5" t="s">
        <v>63</v>
      </c>
      <c r="B1230" s="17" t="s">
        <v>7101</v>
      </c>
      <c r="C1230" s="17" t="s">
        <v>5559</v>
      </c>
      <c r="D1230" s="17"/>
      <c r="E1230" s="5" t="s">
        <v>661</v>
      </c>
      <c r="F1230" s="6" t="s">
        <v>18</v>
      </c>
      <c r="G1230" s="6"/>
      <c r="H1230" s="7" t="s">
        <v>1893</v>
      </c>
      <c r="I1230" s="9" t="s">
        <v>1262</v>
      </c>
      <c r="L1230" s="6" t="s">
        <v>1894</v>
      </c>
      <c r="M1230" s="11" t="s">
        <v>7100</v>
      </c>
      <c r="N1230" s="6" t="s">
        <v>22</v>
      </c>
    </row>
    <row r="1231" spans="1:17" ht="60" x14ac:dyDescent="0.25">
      <c r="A1231" s="5" t="s">
        <v>63</v>
      </c>
      <c r="B1231" s="17" t="s">
        <v>7099</v>
      </c>
      <c r="C1231" s="17" t="s">
        <v>5559</v>
      </c>
      <c r="D1231" s="17"/>
      <c r="E1231" s="5" t="s">
        <v>661</v>
      </c>
      <c r="F1231" s="6" t="s">
        <v>18</v>
      </c>
      <c r="G1231" s="6"/>
      <c r="H1231" s="7" t="s">
        <v>1896</v>
      </c>
      <c r="I1231" s="9" t="s">
        <v>1262</v>
      </c>
      <c r="J1231" s="6" t="s">
        <v>6021</v>
      </c>
      <c r="L1231" s="6" t="s">
        <v>6022</v>
      </c>
      <c r="M1231" s="11" t="s">
        <v>1897</v>
      </c>
      <c r="N1231" s="6" t="s">
        <v>22</v>
      </c>
    </row>
    <row r="1232" spans="1:17" ht="30" x14ac:dyDescent="0.25">
      <c r="A1232" s="5" t="s">
        <v>63</v>
      </c>
      <c r="B1232" s="17" t="s">
        <v>7102</v>
      </c>
      <c r="C1232" s="17" t="s">
        <v>5559</v>
      </c>
      <c r="D1232" s="17"/>
      <c r="E1232" s="5" t="s">
        <v>661</v>
      </c>
      <c r="F1232" s="6" t="s">
        <v>18</v>
      </c>
      <c r="G1232" s="6"/>
      <c r="H1232" s="7" t="s">
        <v>1898</v>
      </c>
      <c r="I1232" s="9" t="s">
        <v>1262</v>
      </c>
      <c r="L1232" s="6" t="s">
        <v>1899</v>
      </c>
      <c r="M1232" s="11" t="s">
        <v>1900</v>
      </c>
      <c r="N1232" s="6" t="s">
        <v>22</v>
      </c>
    </row>
    <row r="1233" spans="1:16" ht="30" x14ac:dyDescent="0.25">
      <c r="A1233" s="5" t="s">
        <v>63</v>
      </c>
      <c r="B1233" s="17" t="s">
        <v>7105</v>
      </c>
      <c r="C1233" s="17" t="s">
        <v>5559</v>
      </c>
      <c r="D1233" s="17"/>
      <c r="E1233" s="5" t="s">
        <v>661</v>
      </c>
      <c r="F1233" s="6" t="s">
        <v>18</v>
      </c>
      <c r="G1233" s="6"/>
      <c r="H1233" s="7" t="s">
        <v>1901</v>
      </c>
      <c r="I1233" s="9" t="s">
        <v>1262</v>
      </c>
      <c r="L1233" s="6" t="s">
        <v>1899</v>
      </c>
      <c r="M1233" s="11" t="s">
        <v>1902</v>
      </c>
      <c r="N1233" s="6" t="s">
        <v>22</v>
      </c>
    </row>
    <row r="1234" spans="1:16" ht="60" x14ac:dyDescent="0.25">
      <c r="A1234" s="5" t="s">
        <v>63</v>
      </c>
      <c r="B1234" s="17" t="s">
        <v>7103</v>
      </c>
      <c r="C1234" s="17" t="s">
        <v>5559</v>
      </c>
      <c r="D1234" s="17"/>
      <c r="E1234" s="5" t="s">
        <v>661</v>
      </c>
      <c r="F1234" s="6" t="s">
        <v>18</v>
      </c>
      <c r="G1234" s="6"/>
      <c r="H1234" s="7" t="s">
        <v>1903</v>
      </c>
      <c r="I1234" s="9" t="s">
        <v>1262</v>
      </c>
      <c r="J1234" s="6" t="s">
        <v>5885</v>
      </c>
      <c r="L1234" s="6" t="s">
        <v>6023</v>
      </c>
      <c r="M1234" s="11" t="s">
        <v>1904</v>
      </c>
      <c r="N1234" s="6" t="s">
        <v>22</v>
      </c>
      <c r="P1234" s="6" t="s">
        <v>1885</v>
      </c>
    </row>
    <row r="1235" spans="1:16" ht="75" x14ac:dyDescent="0.25">
      <c r="A1235" s="5" t="s">
        <v>63</v>
      </c>
      <c r="B1235" s="17" t="s">
        <v>7104</v>
      </c>
      <c r="C1235" s="17" t="s">
        <v>5559</v>
      </c>
      <c r="D1235" s="17"/>
      <c r="E1235" s="5" t="s">
        <v>661</v>
      </c>
      <c r="F1235" s="6" t="s">
        <v>18</v>
      </c>
      <c r="G1235" s="6"/>
      <c r="H1235" s="7" t="s">
        <v>1905</v>
      </c>
      <c r="I1235" s="9" t="s">
        <v>1262</v>
      </c>
      <c r="L1235" s="6" t="s">
        <v>5157</v>
      </c>
      <c r="M1235" s="11" t="s">
        <v>1906</v>
      </c>
      <c r="N1235" s="6" t="s">
        <v>22</v>
      </c>
    </row>
    <row r="1236" spans="1:16" ht="120" x14ac:dyDescent="0.25">
      <c r="A1236" s="5" t="s">
        <v>63</v>
      </c>
      <c r="B1236" s="17" t="s">
        <v>7110</v>
      </c>
      <c r="C1236" s="17" t="s">
        <v>5559</v>
      </c>
      <c r="D1236" s="17"/>
      <c r="E1236" s="16" t="s">
        <v>1815</v>
      </c>
      <c r="F1236" s="6" t="s">
        <v>18</v>
      </c>
      <c r="G1236" s="6" t="s">
        <v>401</v>
      </c>
      <c r="H1236" s="7" t="s">
        <v>1907</v>
      </c>
      <c r="I1236" s="9" t="s">
        <v>1816</v>
      </c>
      <c r="J1236" s="6" t="s">
        <v>48</v>
      </c>
      <c r="L1236" s="6" t="s">
        <v>5261</v>
      </c>
      <c r="M1236" s="11" t="s">
        <v>1908</v>
      </c>
      <c r="N1236" s="6" t="s">
        <v>22</v>
      </c>
    </row>
    <row r="1237" spans="1:16" ht="45" x14ac:dyDescent="0.25">
      <c r="A1237" s="5" t="s">
        <v>63</v>
      </c>
      <c r="B1237" s="17" t="s">
        <v>7106</v>
      </c>
      <c r="C1237" s="17" t="s">
        <v>5559</v>
      </c>
      <c r="D1237" s="17"/>
      <c r="E1237" s="5" t="s">
        <v>661</v>
      </c>
      <c r="F1237" s="6" t="s">
        <v>18</v>
      </c>
      <c r="G1237" s="6"/>
      <c r="H1237" s="7" t="s">
        <v>1909</v>
      </c>
      <c r="I1237" s="9" t="s">
        <v>1262</v>
      </c>
      <c r="L1237" s="6" t="s">
        <v>5158</v>
      </c>
      <c r="M1237" s="11" t="s">
        <v>1910</v>
      </c>
      <c r="N1237" s="6" t="s">
        <v>22</v>
      </c>
    </row>
    <row r="1238" spans="1:16" ht="90" x14ac:dyDescent="0.25">
      <c r="A1238" s="5" t="s">
        <v>1429</v>
      </c>
      <c r="B1238" s="17" t="s">
        <v>6635</v>
      </c>
      <c r="C1238" s="17" t="s">
        <v>5559</v>
      </c>
      <c r="D1238" s="17"/>
      <c r="E1238" s="17" t="s">
        <v>1430</v>
      </c>
      <c r="F1238" s="6" t="s">
        <v>18</v>
      </c>
      <c r="H1238" s="7" t="s">
        <v>1909</v>
      </c>
      <c r="I1238" s="9" t="s">
        <v>330</v>
      </c>
      <c r="J1238" s="6" t="s">
        <v>5954</v>
      </c>
      <c r="L1238" s="6" t="s">
        <v>6024</v>
      </c>
      <c r="M1238" s="11" t="s">
        <v>1911</v>
      </c>
      <c r="N1238" s="6" t="s">
        <v>22</v>
      </c>
    </row>
    <row r="1239" spans="1:16" ht="30" x14ac:dyDescent="0.25">
      <c r="A1239" s="5" t="s">
        <v>63</v>
      </c>
      <c r="B1239" s="17" t="s">
        <v>7107</v>
      </c>
      <c r="C1239" s="17" t="s">
        <v>5559</v>
      </c>
      <c r="D1239" s="17"/>
      <c r="E1239" s="5" t="s">
        <v>661</v>
      </c>
      <c r="F1239" s="6" t="s">
        <v>18</v>
      </c>
      <c r="G1239" s="6"/>
      <c r="H1239" s="7" t="s">
        <v>1913</v>
      </c>
      <c r="I1239" s="9" t="s">
        <v>1262</v>
      </c>
      <c r="L1239" s="6" t="s">
        <v>1914</v>
      </c>
      <c r="M1239" s="11" t="s">
        <v>1915</v>
      </c>
      <c r="N1239" s="6" t="s">
        <v>22</v>
      </c>
    </row>
    <row r="1240" spans="1:16" ht="60" x14ac:dyDescent="0.25">
      <c r="A1240" s="5" t="s">
        <v>63</v>
      </c>
      <c r="B1240" s="17" t="s">
        <v>7108</v>
      </c>
      <c r="C1240" s="17" t="s">
        <v>5559</v>
      </c>
      <c r="D1240" s="17"/>
      <c r="E1240" s="5" t="s">
        <v>661</v>
      </c>
      <c r="F1240" s="6" t="s">
        <v>18</v>
      </c>
      <c r="G1240" s="6"/>
      <c r="H1240" s="7" t="s">
        <v>1916</v>
      </c>
      <c r="I1240" s="9" t="s">
        <v>1262</v>
      </c>
      <c r="J1240" s="6" t="s">
        <v>5885</v>
      </c>
      <c r="L1240" s="6" t="s">
        <v>6025</v>
      </c>
      <c r="M1240" s="11" t="s">
        <v>1917</v>
      </c>
      <c r="N1240" s="6" t="s">
        <v>22</v>
      </c>
    </row>
    <row r="1241" spans="1:16" ht="60" x14ac:dyDescent="0.25">
      <c r="A1241" s="5" t="s">
        <v>63</v>
      </c>
      <c r="B1241" s="17" t="s">
        <v>7109</v>
      </c>
      <c r="C1241" s="17" t="s">
        <v>5559</v>
      </c>
      <c r="D1241" s="17"/>
      <c r="E1241" s="5" t="s">
        <v>661</v>
      </c>
      <c r="F1241" s="6" t="s">
        <v>18</v>
      </c>
      <c r="G1241" s="6"/>
      <c r="H1241" s="7" t="s">
        <v>1918</v>
      </c>
      <c r="I1241" s="9" t="s">
        <v>1262</v>
      </c>
      <c r="J1241" s="6" t="s">
        <v>5885</v>
      </c>
      <c r="L1241" s="6" t="s">
        <v>6026</v>
      </c>
      <c r="M1241" s="11" t="s">
        <v>1919</v>
      </c>
      <c r="N1241" s="6" t="s">
        <v>22</v>
      </c>
    </row>
    <row r="1242" spans="1:16" ht="60" x14ac:dyDescent="0.25">
      <c r="A1242" s="5" t="s">
        <v>63</v>
      </c>
      <c r="B1242" s="17" t="s">
        <v>7111</v>
      </c>
      <c r="C1242" s="17" t="s">
        <v>5580</v>
      </c>
      <c r="D1242" s="17"/>
      <c r="E1242" s="5" t="s">
        <v>661</v>
      </c>
      <c r="F1242" s="6" t="s">
        <v>18</v>
      </c>
      <c r="G1242" s="6"/>
      <c r="H1242" s="7" t="s">
        <v>1920</v>
      </c>
      <c r="I1242" s="9" t="s">
        <v>1262</v>
      </c>
      <c r="J1242" s="6" t="s">
        <v>5885</v>
      </c>
      <c r="K1242" s="6">
        <v>0</v>
      </c>
      <c r="L1242" s="6" t="s">
        <v>5907</v>
      </c>
      <c r="M1242" s="11" t="s">
        <v>1921</v>
      </c>
      <c r="N1242" s="6" t="s">
        <v>22</v>
      </c>
    </row>
    <row r="1243" spans="1:16" ht="60" x14ac:dyDescent="0.25">
      <c r="A1243" s="5" t="s">
        <v>63</v>
      </c>
      <c r="B1243" s="17" t="s">
        <v>7114</v>
      </c>
      <c r="C1243" s="17" t="s">
        <v>5559</v>
      </c>
      <c r="D1243" s="17" t="s">
        <v>7111</v>
      </c>
      <c r="E1243" s="5" t="s">
        <v>661</v>
      </c>
      <c r="F1243" s="6" t="s">
        <v>18</v>
      </c>
      <c r="G1243" s="6"/>
      <c r="H1243" s="7" t="s">
        <v>1920</v>
      </c>
      <c r="I1243" s="9" t="s">
        <v>1262</v>
      </c>
      <c r="J1243" s="6" t="s">
        <v>5885</v>
      </c>
      <c r="K1243" s="6">
        <v>1</v>
      </c>
      <c r="L1243" s="6" t="s">
        <v>4737</v>
      </c>
      <c r="M1243" s="11" t="s">
        <v>1921</v>
      </c>
      <c r="N1243" s="6" t="s">
        <v>22</v>
      </c>
    </row>
    <row r="1244" spans="1:16" ht="60" x14ac:dyDescent="0.25">
      <c r="A1244" s="5" t="s">
        <v>63</v>
      </c>
      <c r="B1244" s="17" t="s">
        <v>7115</v>
      </c>
      <c r="C1244" s="17" t="s">
        <v>5559</v>
      </c>
      <c r="D1244" s="17" t="s">
        <v>7111</v>
      </c>
      <c r="E1244" s="5" t="s">
        <v>661</v>
      </c>
      <c r="F1244" s="6" t="s">
        <v>18</v>
      </c>
      <c r="G1244" s="6"/>
      <c r="H1244" s="7" t="s">
        <v>1920</v>
      </c>
      <c r="I1244" s="9" t="s">
        <v>1262</v>
      </c>
      <c r="J1244" s="6" t="s">
        <v>5885</v>
      </c>
      <c r="K1244" s="6">
        <v>2</v>
      </c>
      <c r="L1244" s="6" t="s">
        <v>4738</v>
      </c>
      <c r="M1244" s="11" t="s">
        <v>1921</v>
      </c>
      <c r="N1244" s="6" t="s">
        <v>22</v>
      </c>
    </row>
    <row r="1245" spans="1:16" ht="135" x14ac:dyDescent="0.25">
      <c r="A1245" s="5" t="s">
        <v>50</v>
      </c>
      <c r="B1245" s="17" t="s">
        <v>7112</v>
      </c>
      <c r="C1245" s="17" t="s">
        <v>5580</v>
      </c>
      <c r="D1245" s="17"/>
      <c r="E1245" s="5" t="s">
        <v>356</v>
      </c>
      <c r="F1245" s="6" t="s">
        <v>52</v>
      </c>
      <c r="G1245" s="6"/>
      <c r="H1245" s="7" t="s">
        <v>1922</v>
      </c>
      <c r="I1245" s="9" t="s">
        <v>1262</v>
      </c>
      <c r="J1245" s="6" t="s">
        <v>5874</v>
      </c>
      <c r="K1245" s="6">
        <v>0</v>
      </c>
      <c r="L1245" s="6" t="s">
        <v>5875</v>
      </c>
      <c r="M1245" s="11" t="s">
        <v>1923</v>
      </c>
      <c r="N1245" s="6" t="s">
        <v>22</v>
      </c>
      <c r="P1245" s="6" t="s">
        <v>4634</v>
      </c>
    </row>
    <row r="1246" spans="1:16" ht="135" x14ac:dyDescent="0.25">
      <c r="A1246" s="5" t="s">
        <v>50</v>
      </c>
      <c r="B1246" s="17" t="s">
        <v>7116</v>
      </c>
      <c r="C1246" s="17" t="s">
        <v>5559</v>
      </c>
      <c r="D1246" s="17" t="s">
        <v>7112</v>
      </c>
      <c r="E1246" s="5" t="s">
        <v>356</v>
      </c>
      <c r="F1246" s="6" t="s">
        <v>52</v>
      </c>
      <c r="G1246" s="6"/>
      <c r="H1246" s="7" t="s">
        <v>1922</v>
      </c>
      <c r="I1246" s="9" t="s">
        <v>1262</v>
      </c>
      <c r="J1246" s="6" t="s">
        <v>5874</v>
      </c>
      <c r="K1246" s="6">
        <v>4</v>
      </c>
      <c r="L1246" s="6" t="s">
        <v>4664</v>
      </c>
      <c r="M1246" s="11" t="s">
        <v>1923</v>
      </c>
      <c r="N1246" s="6" t="s">
        <v>22</v>
      </c>
      <c r="P1246" s="6" t="s">
        <v>4634</v>
      </c>
    </row>
    <row r="1247" spans="1:16" ht="60" x14ac:dyDescent="0.25">
      <c r="A1247" s="5" t="s">
        <v>63</v>
      </c>
      <c r="B1247" s="17" t="s">
        <v>7113</v>
      </c>
      <c r="C1247" s="17" t="s">
        <v>5580</v>
      </c>
      <c r="D1247" s="17"/>
      <c r="E1247" s="5" t="s">
        <v>661</v>
      </c>
      <c r="F1247" s="6" t="s">
        <v>18</v>
      </c>
      <c r="G1247" s="6"/>
      <c r="H1247" s="7" t="s">
        <v>1925</v>
      </c>
      <c r="I1247" s="9" t="s">
        <v>1262</v>
      </c>
      <c r="J1247" s="6" t="s">
        <v>5885</v>
      </c>
      <c r="K1247" s="6">
        <v>0</v>
      </c>
      <c r="L1247" s="6" t="s">
        <v>5907</v>
      </c>
      <c r="M1247" s="11" t="s">
        <v>1926</v>
      </c>
      <c r="N1247" s="6" t="s">
        <v>22</v>
      </c>
    </row>
    <row r="1248" spans="1:16" ht="60" x14ac:dyDescent="0.25">
      <c r="A1248" s="5" t="s">
        <v>63</v>
      </c>
      <c r="B1248" s="17" t="s">
        <v>7117</v>
      </c>
      <c r="C1248" s="17" t="s">
        <v>5559</v>
      </c>
      <c r="D1248" s="17" t="s">
        <v>7113</v>
      </c>
      <c r="E1248" s="5" t="s">
        <v>661</v>
      </c>
      <c r="F1248" s="6" t="s">
        <v>18</v>
      </c>
      <c r="G1248" s="6"/>
      <c r="H1248" s="7" t="s">
        <v>1925</v>
      </c>
      <c r="I1248" s="9" t="s">
        <v>1262</v>
      </c>
      <c r="J1248" s="6" t="s">
        <v>5885</v>
      </c>
      <c r="K1248" s="6">
        <v>1</v>
      </c>
      <c r="L1248" s="6" t="s">
        <v>4739</v>
      </c>
      <c r="M1248" s="11" t="s">
        <v>1926</v>
      </c>
      <c r="N1248" s="6" t="s">
        <v>22</v>
      </c>
    </row>
    <row r="1249" spans="1:16" ht="60" x14ac:dyDescent="0.25">
      <c r="A1249" s="5" t="s">
        <v>63</v>
      </c>
      <c r="B1249" s="17" t="s">
        <v>7118</v>
      </c>
      <c r="C1249" s="17" t="s">
        <v>5559</v>
      </c>
      <c r="D1249" s="17" t="s">
        <v>7113</v>
      </c>
      <c r="E1249" s="5" t="s">
        <v>661</v>
      </c>
      <c r="F1249" s="6" t="s">
        <v>18</v>
      </c>
      <c r="G1249" s="6"/>
      <c r="H1249" s="7" t="s">
        <v>1925</v>
      </c>
      <c r="I1249" s="9" t="s">
        <v>1262</v>
      </c>
      <c r="J1249" s="6" t="s">
        <v>5885</v>
      </c>
      <c r="K1249" s="6">
        <v>2</v>
      </c>
      <c r="L1249" s="6" t="s">
        <v>4740</v>
      </c>
      <c r="M1249" s="11" t="s">
        <v>1926</v>
      </c>
      <c r="N1249" s="6" t="s">
        <v>22</v>
      </c>
    </row>
    <row r="1250" spans="1:16" ht="60" x14ac:dyDescent="0.25">
      <c r="A1250" s="5" t="s">
        <v>63</v>
      </c>
      <c r="B1250" s="17" t="s">
        <v>7119</v>
      </c>
      <c r="C1250" s="17" t="s">
        <v>5559</v>
      </c>
      <c r="D1250" s="17" t="s">
        <v>7113</v>
      </c>
      <c r="E1250" s="5" t="s">
        <v>661</v>
      </c>
      <c r="F1250" s="6" t="s">
        <v>18</v>
      </c>
      <c r="G1250" s="6"/>
      <c r="H1250" s="7" t="s">
        <v>1925</v>
      </c>
      <c r="I1250" s="9" t="s">
        <v>1262</v>
      </c>
      <c r="J1250" s="6" t="s">
        <v>5885</v>
      </c>
      <c r="K1250" s="6">
        <v>3</v>
      </c>
      <c r="L1250" s="6" t="s">
        <v>4741</v>
      </c>
      <c r="M1250" s="11" t="s">
        <v>1926</v>
      </c>
      <c r="N1250" s="6" t="s">
        <v>22</v>
      </c>
    </row>
    <row r="1251" spans="1:16" ht="60" x14ac:dyDescent="0.25">
      <c r="A1251" s="5" t="s">
        <v>63</v>
      </c>
      <c r="B1251" s="17" t="s">
        <v>7120</v>
      </c>
      <c r="C1251" s="17" t="s">
        <v>5559</v>
      </c>
      <c r="D1251" s="17"/>
      <c r="E1251" s="5" t="s">
        <v>661</v>
      </c>
      <c r="F1251" s="6" t="s">
        <v>18</v>
      </c>
      <c r="G1251" s="6"/>
      <c r="H1251" s="7" t="s">
        <v>1927</v>
      </c>
      <c r="I1251" s="9" t="s">
        <v>1262</v>
      </c>
      <c r="J1251" s="6" t="s">
        <v>5885</v>
      </c>
      <c r="L1251" s="6" t="s">
        <v>6027</v>
      </c>
      <c r="M1251" s="11" t="s">
        <v>1928</v>
      </c>
      <c r="N1251" s="6" t="s">
        <v>22</v>
      </c>
    </row>
    <row r="1252" spans="1:16" ht="90" x14ac:dyDescent="0.25">
      <c r="A1252" s="5" t="s">
        <v>1429</v>
      </c>
      <c r="B1252" s="17" t="s">
        <v>6636</v>
      </c>
      <c r="C1252" s="17" t="s">
        <v>5580</v>
      </c>
      <c r="D1252" s="17"/>
      <c r="E1252" s="17" t="s">
        <v>1430</v>
      </c>
      <c r="F1252" s="6" t="s">
        <v>18</v>
      </c>
      <c r="H1252" s="7" t="s">
        <v>1929</v>
      </c>
      <c r="I1252" s="9" t="s">
        <v>330</v>
      </c>
      <c r="J1252" s="6" t="s">
        <v>5954</v>
      </c>
      <c r="K1252" s="6">
        <v>0</v>
      </c>
      <c r="L1252" s="6" t="s">
        <v>5955</v>
      </c>
      <c r="M1252" s="11" t="s">
        <v>1930</v>
      </c>
      <c r="N1252" s="6" t="s">
        <v>22</v>
      </c>
    </row>
    <row r="1253" spans="1:16" ht="105" x14ac:dyDescent="0.25">
      <c r="A1253" s="5" t="s">
        <v>1429</v>
      </c>
      <c r="B1253" s="17" t="s">
        <v>6637</v>
      </c>
      <c r="C1253" s="17" t="s">
        <v>5559</v>
      </c>
      <c r="D1253" s="17" t="s">
        <v>6636</v>
      </c>
      <c r="E1253" s="17" t="s">
        <v>1430</v>
      </c>
      <c r="F1253" s="6" t="s">
        <v>18</v>
      </c>
      <c r="H1253" s="7" t="s">
        <v>1929</v>
      </c>
      <c r="I1253" s="9" t="s">
        <v>330</v>
      </c>
      <c r="J1253" s="6" t="s">
        <v>5954</v>
      </c>
      <c r="K1253" s="6">
        <v>1</v>
      </c>
      <c r="L1253" s="6" t="s">
        <v>1931</v>
      </c>
      <c r="M1253" s="11" t="s">
        <v>1930</v>
      </c>
      <c r="N1253" s="6" t="s">
        <v>22</v>
      </c>
      <c r="P1253" s="6" t="s">
        <v>4138</v>
      </c>
    </row>
    <row r="1254" spans="1:16" ht="105" x14ac:dyDescent="0.25">
      <c r="A1254" s="5" t="s">
        <v>1429</v>
      </c>
      <c r="B1254" s="17" t="s">
        <v>6638</v>
      </c>
      <c r="C1254" s="17" t="s">
        <v>5559</v>
      </c>
      <c r="D1254" s="17" t="s">
        <v>6636</v>
      </c>
      <c r="E1254" s="17" t="s">
        <v>1430</v>
      </c>
      <c r="F1254" s="6" t="s">
        <v>18</v>
      </c>
      <c r="G1254" s="22" t="s">
        <v>726</v>
      </c>
      <c r="H1254" s="7" t="s">
        <v>1929</v>
      </c>
      <c r="I1254" s="9" t="s">
        <v>330</v>
      </c>
      <c r="J1254" s="6" t="s">
        <v>5954</v>
      </c>
      <c r="K1254" s="6">
        <v>2</v>
      </c>
      <c r="L1254" s="6" t="s">
        <v>1932</v>
      </c>
      <c r="M1254" s="11" t="s">
        <v>1933</v>
      </c>
      <c r="N1254" s="6" t="s">
        <v>22</v>
      </c>
      <c r="P1254" s="6" t="s">
        <v>4138</v>
      </c>
    </row>
    <row r="1255" spans="1:16" ht="105" x14ac:dyDescent="0.25">
      <c r="A1255" s="5" t="s">
        <v>1429</v>
      </c>
      <c r="B1255" s="17" t="s">
        <v>6639</v>
      </c>
      <c r="C1255" s="17" t="s">
        <v>5559</v>
      </c>
      <c r="D1255" s="17" t="s">
        <v>6636</v>
      </c>
      <c r="E1255" s="17" t="s">
        <v>1430</v>
      </c>
      <c r="F1255" s="6" t="s">
        <v>18</v>
      </c>
      <c r="H1255" s="7" t="s">
        <v>1929</v>
      </c>
      <c r="I1255" s="9" t="s">
        <v>330</v>
      </c>
      <c r="J1255" s="6" t="s">
        <v>5954</v>
      </c>
      <c r="K1255" s="6">
        <v>3</v>
      </c>
      <c r="L1255" s="6" t="s">
        <v>1934</v>
      </c>
      <c r="M1255" s="11" t="s">
        <v>1933</v>
      </c>
      <c r="N1255" s="6" t="s">
        <v>22</v>
      </c>
      <c r="P1255" s="6" t="s">
        <v>4138</v>
      </c>
    </row>
    <row r="1256" spans="1:16" ht="105" x14ac:dyDescent="0.25">
      <c r="A1256" s="5" t="s">
        <v>1429</v>
      </c>
      <c r="B1256" s="17" t="s">
        <v>6640</v>
      </c>
      <c r="C1256" s="17" t="s">
        <v>5559</v>
      </c>
      <c r="D1256" s="17" t="s">
        <v>6636</v>
      </c>
      <c r="E1256" s="17" t="s">
        <v>1430</v>
      </c>
      <c r="F1256" s="6" t="s">
        <v>18</v>
      </c>
      <c r="H1256" s="7" t="s">
        <v>1929</v>
      </c>
      <c r="I1256" s="9" t="s">
        <v>330</v>
      </c>
      <c r="J1256" s="6" t="s">
        <v>5954</v>
      </c>
      <c r="K1256" s="6">
        <v>4</v>
      </c>
      <c r="L1256" s="6" t="s">
        <v>1935</v>
      </c>
      <c r="M1256" s="11" t="s">
        <v>1936</v>
      </c>
      <c r="N1256" s="6" t="s">
        <v>22</v>
      </c>
      <c r="P1256" s="6" t="s">
        <v>4138</v>
      </c>
    </row>
    <row r="1257" spans="1:16" ht="105" x14ac:dyDescent="0.25">
      <c r="A1257" s="5" t="s">
        <v>45</v>
      </c>
      <c r="E1257" s="5" t="s">
        <v>76</v>
      </c>
      <c r="F1257" s="6" t="s">
        <v>18</v>
      </c>
      <c r="G1257" s="6"/>
      <c r="H1257" s="7" t="s">
        <v>1937</v>
      </c>
      <c r="I1257" s="9" t="s">
        <v>1938</v>
      </c>
      <c r="J1257" s="6" t="s">
        <v>21</v>
      </c>
      <c r="K1257" s="6" t="s">
        <v>21</v>
      </c>
      <c r="L1257" s="6" t="s">
        <v>1939</v>
      </c>
      <c r="M1257" s="6" t="s">
        <v>22</v>
      </c>
      <c r="N1257" s="6" t="s">
        <v>1940</v>
      </c>
      <c r="O1257" s="6" t="s">
        <v>22</v>
      </c>
    </row>
    <row r="1258" spans="1:16" ht="60" x14ac:dyDescent="0.25">
      <c r="A1258" s="5" t="s">
        <v>63</v>
      </c>
      <c r="B1258" s="17" t="s">
        <v>7121</v>
      </c>
      <c r="C1258" s="17" t="s">
        <v>5559</v>
      </c>
      <c r="D1258" s="17"/>
      <c r="E1258" s="5" t="s">
        <v>661</v>
      </c>
      <c r="F1258" s="6" t="s">
        <v>18</v>
      </c>
      <c r="G1258" s="6"/>
      <c r="H1258" s="7" t="s">
        <v>1941</v>
      </c>
      <c r="I1258" s="9" t="s">
        <v>1262</v>
      </c>
      <c r="J1258" s="6" t="s">
        <v>5885</v>
      </c>
      <c r="L1258" s="6" t="s">
        <v>6028</v>
      </c>
      <c r="M1258" s="11" t="s">
        <v>1942</v>
      </c>
      <c r="N1258" s="6" t="s">
        <v>22</v>
      </c>
    </row>
    <row r="1259" spans="1:16" ht="60" x14ac:dyDescent="0.25">
      <c r="A1259" s="5" t="s">
        <v>45</v>
      </c>
      <c r="B1259" s="17" t="s">
        <v>7122</v>
      </c>
      <c r="C1259" s="17" t="s">
        <v>5580</v>
      </c>
      <c r="D1259" s="17"/>
      <c r="E1259" s="5" t="s">
        <v>76</v>
      </c>
      <c r="F1259" s="6" t="s">
        <v>18</v>
      </c>
      <c r="G1259" s="6"/>
      <c r="H1259" s="7" t="s">
        <v>1943</v>
      </c>
      <c r="I1259" s="9" t="s">
        <v>4660</v>
      </c>
      <c r="J1259" s="6" t="s">
        <v>6029</v>
      </c>
      <c r="K1259" s="6">
        <v>0</v>
      </c>
      <c r="L1259" s="6" t="s">
        <v>6030</v>
      </c>
      <c r="M1259" s="11" t="s">
        <v>1944</v>
      </c>
      <c r="N1259" s="6" t="s">
        <v>22</v>
      </c>
    </row>
    <row r="1260" spans="1:16" ht="75" x14ac:dyDescent="0.25">
      <c r="A1260" s="5" t="s">
        <v>45</v>
      </c>
      <c r="B1260" s="17" t="s">
        <v>7123</v>
      </c>
      <c r="C1260" s="17" t="s">
        <v>5559</v>
      </c>
      <c r="D1260" s="17" t="s">
        <v>7122</v>
      </c>
      <c r="E1260" s="5" t="s">
        <v>76</v>
      </c>
      <c r="F1260" s="6" t="s">
        <v>18</v>
      </c>
      <c r="G1260" s="6"/>
      <c r="H1260" s="7" t="s">
        <v>1943</v>
      </c>
      <c r="I1260" s="9" t="s">
        <v>4660</v>
      </c>
      <c r="J1260" s="6" t="s">
        <v>6029</v>
      </c>
      <c r="K1260" s="6">
        <v>1</v>
      </c>
      <c r="L1260" s="6" t="s">
        <v>4661</v>
      </c>
      <c r="M1260" s="11" t="s">
        <v>1944</v>
      </c>
      <c r="N1260" s="6" t="s">
        <v>22</v>
      </c>
    </row>
    <row r="1261" spans="1:16" ht="60" x14ac:dyDescent="0.25">
      <c r="A1261" s="5" t="s">
        <v>63</v>
      </c>
      <c r="B1261" s="17" t="s">
        <v>7124</v>
      </c>
      <c r="C1261" s="17" t="s">
        <v>5580</v>
      </c>
      <c r="D1261" s="17"/>
      <c r="E1261" s="5" t="s">
        <v>661</v>
      </c>
      <c r="F1261" s="6" t="s">
        <v>18</v>
      </c>
      <c r="G1261" s="6"/>
      <c r="H1261" s="7" t="s">
        <v>1945</v>
      </c>
      <c r="I1261" s="9" t="s">
        <v>1262</v>
      </c>
      <c r="J1261" s="6" t="s">
        <v>5885</v>
      </c>
      <c r="K1261" s="6">
        <v>0</v>
      </c>
      <c r="L1261" s="6" t="s">
        <v>5907</v>
      </c>
      <c r="M1261" s="11" t="s">
        <v>1946</v>
      </c>
      <c r="N1261" s="6" t="s">
        <v>22</v>
      </c>
    </row>
    <row r="1262" spans="1:16" ht="60" x14ac:dyDescent="0.25">
      <c r="A1262" s="5" t="s">
        <v>63</v>
      </c>
      <c r="B1262" s="17" t="s">
        <v>7126</v>
      </c>
      <c r="C1262" s="17" t="s">
        <v>5559</v>
      </c>
      <c r="D1262" s="17" t="s">
        <v>7124</v>
      </c>
      <c r="E1262" s="5" t="s">
        <v>661</v>
      </c>
      <c r="F1262" s="6" t="s">
        <v>18</v>
      </c>
      <c r="G1262" s="6"/>
      <c r="H1262" s="7" t="s">
        <v>1945</v>
      </c>
      <c r="I1262" s="9" t="s">
        <v>1262</v>
      </c>
      <c r="J1262" s="6" t="s">
        <v>5885</v>
      </c>
      <c r="K1262" s="6">
        <v>1</v>
      </c>
      <c r="L1262" s="6" t="s">
        <v>4742</v>
      </c>
      <c r="M1262" s="11" t="s">
        <v>1946</v>
      </c>
      <c r="N1262" s="6" t="s">
        <v>22</v>
      </c>
    </row>
    <row r="1263" spans="1:16" ht="60" x14ac:dyDescent="0.25">
      <c r="A1263" s="5" t="s">
        <v>63</v>
      </c>
      <c r="B1263" s="17" t="s">
        <v>7127</v>
      </c>
      <c r="C1263" s="17" t="s">
        <v>5559</v>
      </c>
      <c r="D1263" s="17" t="s">
        <v>7124</v>
      </c>
      <c r="E1263" s="5" t="s">
        <v>661</v>
      </c>
      <c r="F1263" s="6" t="s">
        <v>18</v>
      </c>
      <c r="G1263" s="6"/>
      <c r="H1263" s="7" t="s">
        <v>1945</v>
      </c>
      <c r="I1263" s="9" t="s">
        <v>1262</v>
      </c>
      <c r="J1263" s="6" t="s">
        <v>5885</v>
      </c>
      <c r="K1263" s="6">
        <v>2</v>
      </c>
      <c r="L1263" s="6" t="s">
        <v>4743</v>
      </c>
      <c r="M1263" s="11" t="s">
        <v>1946</v>
      </c>
      <c r="N1263" s="6" t="s">
        <v>22</v>
      </c>
    </row>
    <row r="1264" spans="1:16" ht="90" x14ac:dyDescent="0.25">
      <c r="A1264" s="5" t="s">
        <v>1429</v>
      </c>
      <c r="B1264" s="17" t="s">
        <v>6641</v>
      </c>
      <c r="C1264" s="17" t="s">
        <v>5580</v>
      </c>
      <c r="D1264" s="17"/>
      <c r="E1264" s="17" t="s">
        <v>1430</v>
      </c>
      <c r="F1264" s="6" t="s">
        <v>18</v>
      </c>
      <c r="H1264" s="7" t="s">
        <v>1945</v>
      </c>
      <c r="I1264" s="9" t="s">
        <v>330</v>
      </c>
      <c r="J1264" s="6" t="s">
        <v>5954</v>
      </c>
      <c r="K1264" s="6">
        <v>0</v>
      </c>
      <c r="L1264" s="6" t="s">
        <v>5955</v>
      </c>
      <c r="M1264" s="11" t="s">
        <v>1947</v>
      </c>
      <c r="N1264" s="6" t="s">
        <v>22</v>
      </c>
    </row>
    <row r="1265" spans="1:16" ht="150" x14ac:dyDescent="0.25">
      <c r="A1265" s="5" t="s">
        <v>1429</v>
      </c>
      <c r="B1265" s="17" t="s">
        <v>6642</v>
      </c>
      <c r="C1265" s="17" t="s">
        <v>5559</v>
      </c>
      <c r="D1265" s="17" t="s">
        <v>6641</v>
      </c>
      <c r="E1265" s="17" t="s">
        <v>1430</v>
      </c>
      <c r="F1265" s="6" t="s">
        <v>18</v>
      </c>
      <c r="H1265" s="7" t="s">
        <v>1945</v>
      </c>
      <c r="I1265" s="9" t="s">
        <v>330</v>
      </c>
      <c r="J1265" s="6" t="s">
        <v>5954</v>
      </c>
      <c r="K1265" s="6">
        <v>1</v>
      </c>
      <c r="L1265" s="6" t="s">
        <v>5262</v>
      </c>
      <c r="M1265" s="11" t="s">
        <v>1947</v>
      </c>
      <c r="N1265" s="6" t="s">
        <v>22</v>
      </c>
      <c r="P1265" s="6" t="s">
        <v>4389</v>
      </c>
    </row>
    <row r="1266" spans="1:16" ht="150" x14ac:dyDescent="0.25">
      <c r="A1266" s="5" t="s">
        <v>1429</v>
      </c>
      <c r="B1266" s="17" t="s">
        <v>6643</v>
      </c>
      <c r="C1266" s="17" t="s">
        <v>5559</v>
      </c>
      <c r="D1266" s="17" t="s">
        <v>6641</v>
      </c>
      <c r="E1266" s="17" t="s">
        <v>1430</v>
      </c>
      <c r="F1266" s="6" t="s">
        <v>18</v>
      </c>
      <c r="H1266" s="7" t="s">
        <v>1945</v>
      </c>
      <c r="I1266" s="9" t="s">
        <v>330</v>
      </c>
      <c r="J1266" s="6" t="s">
        <v>5954</v>
      </c>
      <c r="K1266" s="6">
        <v>2</v>
      </c>
      <c r="L1266" s="6" t="s">
        <v>1948</v>
      </c>
      <c r="M1266" s="11" t="s">
        <v>1949</v>
      </c>
      <c r="N1266" s="6" t="s">
        <v>22</v>
      </c>
      <c r="P1266" s="6" t="s">
        <v>4390</v>
      </c>
    </row>
    <row r="1267" spans="1:16" ht="105" x14ac:dyDescent="0.25">
      <c r="A1267" s="5" t="s">
        <v>1429</v>
      </c>
      <c r="B1267" s="17" t="s">
        <v>6644</v>
      </c>
      <c r="C1267" s="17" t="s">
        <v>5559</v>
      </c>
      <c r="D1267" s="17" t="s">
        <v>6641</v>
      </c>
      <c r="E1267" s="17" t="s">
        <v>1430</v>
      </c>
      <c r="F1267" s="6" t="s">
        <v>18</v>
      </c>
      <c r="H1267" s="7" t="s">
        <v>1945</v>
      </c>
      <c r="I1267" s="9" t="s">
        <v>330</v>
      </c>
      <c r="J1267" s="6" t="s">
        <v>5954</v>
      </c>
      <c r="K1267" s="6">
        <v>3</v>
      </c>
      <c r="L1267" s="6" t="s">
        <v>1950</v>
      </c>
      <c r="M1267" s="11" t="s">
        <v>1951</v>
      </c>
      <c r="N1267" s="6" t="s">
        <v>22</v>
      </c>
      <c r="P1267" s="6" t="s">
        <v>4138</v>
      </c>
    </row>
    <row r="1268" spans="1:16" ht="105" x14ac:dyDescent="0.25">
      <c r="A1268" s="5" t="s">
        <v>1429</v>
      </c>
      <c r="B1268" s="17" t="s">
        <v>6645</v>
      </c>
      <c r="C1268" s="17" t="s">
        <v>5559</v>
      </c>
      <c r="D1268" s="17" t="s">
        <v>6641</v>
      </c>
      <c r="E1268" s="17" t="s">
        <v>1430</v>
      </c>
      <c r="F1268" s="6" t="s">
        <v>18</v>
      </c>
      <c r="H1268" s="7" t="s">
        <v>1945</v>
      </c>
      <c r="I1268" s="9" t="s">
        <v>330</v>
      </c>
      <c r="J1268" s="6" t="s">
        <v>5954</v>
      </c>
      <c r="K1268" s="6">
        <v>4</v>
      </c>
      <c r="L1268" s="6" t="s">
        <v>5263</v>
      </c>
      <c r="M1268" s="11" t="s">
        <v>1952</v>
      </c>
      <c r="N1268" s="6" t="s">
        <v>22</v>
      </c>
      <c r="P1268" s="6" t="s">
        <v>4138</v>
      </c>
    </row>
    <row r="1269" spans="1:16" ht="60" x14ac:dyDescent="0.25">
      <c r="A1269" s="5" t="s">
        <v>63</v>
      </c>
      <c r="B1269" s="17" t="s">
        <v>7125</v>
      </c>
      <c r="C1269" s="17" t="s">
        <v>5580</v>
      </c>
      <c r="D1269" s="17"/>
      <c r="E1269" s="5" t="s">
        <v>661</v>
      </c>
      <c r="F1269" s="6" t="s">
        <v>18</v>
      </c>
      <c r="G1269" s="6"/>
      <c r="H1269" s="7" t="s">
        <v>1953</v>
      </c>
      <c r="I1269" s="9" t="s">
        <v>1262</v>
      </c>
      <c r="J1269" s="6" t="s">
        <v>5885</v>
      </c>
      <c r="K1269" s="6">
        <v>0</v>
      </c>
      <c r="L1269" s="6" t="s">
        <v>5907</v>
      </c>
      <c r="M1269" s="11" t="s">
        <v>1954</v>
      </c>
      <c r="N1269" s="6" t="s">
        <v>22</v>
      </c>
    </row>
    <row r="1270" spans="1:16" ht="60" x14ac:dyDescent="0.25">
      <c r="A1270" s="5" t="s">
        <v>63</v>
      </c>
      <c r="B1270" s="17" t="s">
        <v>7128</v>
      </c>
      <c r="C1270" s="17" t="s">
        <v>5559</v>
      </c>
      <c r="D1270" s="17" t="s">
        <v>7125</v>
      </c>
      <c r="E1270" s="5" t="s">
        <v>661</v>
      </c>
      <c r="F1270" s="6" t="s">
        <v>18</v>
      </c>
      <c r="G1270" s="6"/>
      <c r="H1270" s="7" t="s">
        <v>1953</v>
      </c>
      <c r="I1270" s="9" t="s">
        <v>1262</v>
      </c>
      <c r="J1270" s="6" t="s">
        <v>5885</v>
      </c>
      <c r="K1270" s="6">
        <v>1</v>
      </c>
      <c r="L1270" s="6" t="s">
        <v>4744</v>
      </c>
      <c r="M1270" s="11" t="s">
        <v>1954</v>
      </c>
      <c r="N1270" s="6" t="s">
        <v>22</v>
      </c>
    </row>
    <row r="1271" spans="1:16" ht="60" x14ac:dyDescent="0.25">
      <c r="A1271" s="5" t="s">
        <v>63</v>
      </c>
      <c r="B1271" s="17" t="s">
        <v>7129</v>
      </c>
      <c r="C1271" s="17" t="s">
        <v>5559</v>
      </c>
      <c r="D1271" s="17" t="s">
        <v>7125</v>
      </c>
      <c r="E1271" s="5" t="s">
        <v>661</v>
      </c>
      <c r="F1271" s="6" t="s">
        <v>18</v>
      </c>
      <c r="G1271" s="6"/>
      <c r="H1271" s="7" t="s">
        <v>1953</v>
      </c>
      <c r="I1271" s="9" t="s">
        <v>1262</v>
      </c>
      <c r="J1271" s="6" t="s">
        <v>5885</v>
      </c>
      <c r="K1271" s="6">
        <v>2</v>
      </c>
      <c r="L1271" s="6" t="s">
        <v>4745</v>
      </c>
      <c r="M1271" s="11" t="s">
        <v>1954</v>
      </c>
      <c r="N1271" s="6" t="s">
        <v>22</v>
      </c>
    </row>
    <row r="1272" spans="1:16" ht="90" x14ac:dyDescent="0.25">
      <c r="A1272" s="5" t="s">
        <v>63</v>
      </c>
      <c r="E1272" s="5" t="s">
        <v>76</v>
      </c>
      <c r="F1272" s="6" t="s">
        <v>18</v>
      </c>
      <c r="G1272" s="6"/>
      <c r="H1272" s="7" t="s">
        <v>1955</v>
      </c>
      <c r="I1272" s="9" t="s">
        <v>1956</v>
      </c>
      <c r="J1272" s="6" t="s">
        <v>21</v>
      </c>
      <c r="K1272" s="6" t="s">
        <v>21</v>
      </c>
      <c r="L1272" s="6" t="s">
        <v>1957</v>
      </c>
      <c r="M1272" s="6" t="s">
        <v>22</v>
      </c>
      <c r="N1272" s="6" t="s">
        <v>1958</v>
      </c>
      <c r="O1272" s="6" t="s">
        <v>1959</v>
      </c>
      <c r="P1272" s="6" t="s">
        <v>4125</v>
      </c>
    </row>
    <row r="1273" spans="1:16" ht="60" x14ac:dyDescent="0.25">
      <c r="A1273" s="5" t="s">
        <v>63</v>
      </c>
      <c r="B1273" s="17" t="s">
        <v>7130</v>
      </c>
      <c r="C1273" s="17" t="s">
        <v>5559</v>
      </c>
      <c r="D1273" s="17"/>
      <c r="E1273" s="5" t="s">
        <v>661</v>
      </c>
      <c r="F1273" s="6" t="s">
        <v>18</v>
      </c>
      <c r="G1273" s="6"/>
      <c r="H1273" s="7" t="s">
        <v>1960</v>
      </c>
      <c r="I1273" s="9" t="s">
        <v>1262</v>
      </c>
      <c r="J1273" s="6" t="s">
        <v>5885</v>
      </c>
      <c r="L1273" s="6" t="s">
        <v>6031</v>
      </c>
      <c r="M1273" s="11" t="s">
        <v>1961</v>
      </c>
      <c r="N1273" s="6" t="s">
        <v>22</v>
      </c>
    </row>
    <row r="1274" spans="1:16" ht="60" x14ac:dyDescent="0.25">
      <c r="A1274" s="5" t="s">
        <v>63</v>
      </c>
      <c r="B1274" s="17" t="s">
        <v>7131</v>
      </c>
      <c r="C1274" s="17" t="s">
        <v>5559</v>
      </c>
      <c r="D1274" s="17"/>
      <c r="E1274" s="5" t="s">
        <v>661</v>
      </c>
      <c r="F1274" s="6" t="s">
        <v>18</v>
      </c>
      <c r="G1274" s="6"/>
      <c r="H1274" s="7" t="s">
        <v>1962</v>
      </c>
      <c r="I1274" s="9" t="s">
        <v>1262</v>
      </c>
      <c r="L1274" s="6" t="s">
        <v>5159</v>
      </c>
      <c r="M1274" s="11" t="s">
        <v>1963</v>
      </c>
      <c r="N1274" s="6" t="s">
        <v>22</v>
      </c>
    </row>
    <row r="1275" spans="1:16" ht="60" x14ac:dyDescent="0.25">
      <c r="A1275" s="5" t="s">
        <v>63</v>
      </c>
      <c r="B1275" s="17" t="s">
        <v>7132</v>
      </c>
      <c r="C1275" s="17" t="s">
        <v>5559</v>
      </c>
      <c r="D1275" s="17"/>
      <c r="E1275" s="5" t="s">
        <v>661</v>
      </c>
      <c r="F1275" s="6" t="s">
        <v>18</v>
      </c>
      <c r="G1275" s="6"/>
      <c r="H1275" s="7" t="s">
        <v>1964</v>
      </c>
      <c r="I1275" s="9" t="s">
        <v>1262</v>
      </c>
      <c r="J1275" s="6" t="s">
        <v>5885</v>
      </c>
      <c r="L1275" s="6" t="s">
        <v>6032</v>
      </c>
      <c r="M1275" s="11" t="s">
        <v>1965</v>
      </c>
      <c r="N1275" s="6" t="s">
        <v>22</v>
      </c>
    </row>
    <row r="1276" spans="1:16" ht="90" x14ac:dyDescent="0.25">
      <c r="A1276" s="5" t="s">
        <v>50</v>
      </c>
      <c r="B1276" s="16" t="s">
        <v>6033</v>
      </c>
      <c r="C1276" s="16"/>
      <c r="D1276" s="16"/>
      <c r="E1276" s="5" t="s">
        <v>84</v>
      </c>
      <c r="F1276" s="6" t="s">
        <v>52</v>
      </c>
      <c r="G1276" s="6"/>
      <c r="H1276" s="7" t="s">
        <v>1966</v>
      </c>
      <c r="I1276" s="9" t="s">
        <v>713</v>
      </c>
      <c r="J1276" s="6" t="s">
        <v>21</v>
      </c>
      <c r="K1276" s="6" t="s">
        <v>21</v>
      </c>
      <c r="L1276" s="6" t="s">
        <v>1967</v>
      </c>
      <c r="M1276" s="6" t="s">
        <v>22</v>
      </c>
      <c r="N1276" s="6" t="s">
        <v>714</v>
      </c>
      <c r="O1276" s="6" t="s">
        <v>22</v>
      </c>
    </row>
    <row r="1277" spans="1:16" ht="90" x14ac:dyDescent="0.25">
      <c r="A1277" s="5" t="s">
        <v>1429</v>
      </c>
      <c r="B1277" s="17" t="s">
        <v>6646</v>
      </c>
      <c r="C1277" s="17" t="s">
        <v>5580</v>
      </c>
      <c r="D1277" s="17"/>
      <c r="E1277" s="17" t="s">
        <v>1430</v>
      </c>
      <c r="F1277" s="6" t="s">
        <v>18</v>
      </c>
      <c r="H1277" s="7" t="s">
        <v>1968</v>
      </c>
      <c r="I1277" s="9" t="s">
        <v>330</v>
      </c>
      <c r="J1277" s="6" t="s">
        <v>5954</v>
      </c>
      <c r="K1277" s="6">
        <v>0</v>
      </c>
      <c r="L1277" s="6" t="s">
        <v>5955</v>
      </c>
      <c r="M1277" s="11" t="s">
        <v>1969</v>
      </c>
      <c r="N1277" s="6" t="s">
        <v>22</v>
      </c>
    </row>
    <row r="1278" spans="1:16" ht="105" x14ac:dyDescent="0.25">
      <c r="A1278" s="5" t="s">
        <v>1429</v>
      </c>
      <c r="B1278" s="17" t="s">
        <v>6647</v>
      </c>
      <c r="C1278" s="17" t="s">
        <v>5559</v>
      </c>
      <c r="D1278" s="17" t="s">
        <v>6646</v>
      </c>
      <c r="E1278" s="17" t="s">
        <v>1430</v>
      </c>
      <c r="F1278" s="6" t="s">
        <v>18</v>
      </c>
      <c r="H1278" s="7" t="s">
        <v>1968</v>
      </c>
      <c r="I1278" s="9" t="s">
        <v>330</v>
      </c>
      <c r="J1278" s="6" t="s">
        <v>5954</v>
      </c>
      <c r="K1278" s="6">
        <v>1</v>
      </c>
      <c r="L1278" s="6" t="s">
        <v>5264</v>
      </c>
      <c r="M1278" s="11" t="s">
        <v>1969</v>
      </c>
      <c r="N1278" s="6" t="s">
        <v>22</v>
      </c>
      <c r="P1278" s="6" t="s">
        <v>4138</v>
      </c>
    </row>
    <row r="1279" spans="1:16" ht="105" x14ac:dyDescent="0.25">
      <c r="A1279" s="5" t="s">
        <v>1429</v>
      </c>
      <c r="B1279" s="17" t="s">
        <v>6648</v>
      </c>
      <c r="C1279" s="17" t="s">
        <v>5559</v>
      </c>
      <c r="D1279" s="17" t="s">
        <v>6646</v>
      </c>
      <c r="E1279" s="17" t="s">
        <v>1430</v>
      </c>
      <c r="F1279" s="6" t="s">
        <v>18</v>
      </c>
      <c r="H1279" s="7" t="s">
        <v>1968</v>
      </c>
      <c r="I1279" s="9" t="s">
        <v>330</v>
      </c>
      <c r="J1279" s="6" t="s">
        <v>5954</v>
      </c>
      <c r="K1279" s="6">
        <v>2</v>
      </c>
      <c r="L1279" s="6" t="s">
        <v>1970</v>
      </c>
      <c r="M1279" s="11" t="s">
        <v>1971</v>
      </c>
      <c r="N1279" s="6" t="s">
        <v>22</v>
      </c>
      <c r="P1279" s="6" t="s">
        <v>4138</v>
      </c>
    </row>
    <row r="1280" spans="1:16" ht="90" x14ac:dyDescent="0.25">
      <c r="A1280" s="5" t="s">
        <v>1429</v>
      </c>
      <c r="B1280" s="17" t="s">
        <v>6649</v>
      </c>
      <c r="C1280" s="17" t="s">
        <v>5580</v>
      </c>
      <c r="D1280" s="17"/>
      <c r="E1280" s="17" t="s">
        <v>1430</v>
      </c>
      <c r="F1280" s="6" t="s">
        <v>18</v>
      </c>
      <c r="H1280" s="7" t="s">
        <v>1975</v>
      </c>
      <c r="I1280" s="9" t="s">
        <v>330</v>
      </c>
      <c r="J1280" s="6" t="s">
        <v>5954</v>
      </c>
      <c r="K1280" s="6">
        <v>0</v>
      </c>
      <c r="L1280" s="6" t="s">
        <v>5955</v>
      </c>
      <c r="M1280" s="11" t="s">
        <v>1976</v>
      </c>
      <c r="N1280" s="6" t="s">
        <v>22</v>
      </c>
    </row>
    <row r="1281" spans="1:16" ht="105" x14ac:dyDescent="0.25">
      <c r="A1281" s="5" t="s">
        <v>1429</v>
      </c>
      <c r="B1281" s="17" t="s">
        <v>6650</v>
      </c>
      <c r="C1281" s="17" t="s">
        <v>5559</v>
      </c>
      <c r="D1281" s="17" t="s">
        <v>6649</v>
      </c>
      <c r="E1281" s="17" t="s">
        <v>1430</v>
      </c>
      <c r="F1281" s="6" t="s">
        <v>18</v>
      </c>
      <c r="G1281" s="22" t="s">
        <v>726</v>
      </c>
      <c r="H1281" s="7" t="s">
        <v>1975</v>
      </c>
      <c r="I1281" s="9" t="s">
        <v>330</v>
      </c>
      <c r="J1281" s="6" t="s">
        <v>5954</v>
      </c>
      <c r="K1281" s="6">
        <v>1</v>
      </c>
      <c r="L1281" s="6" t="s">
        <v>5265</v>
      </c>
      <c r="M1281" s="11" t="s">
        <v>1976</v>
      </c>
      <c r="N1281" s="6" t="s">
        <v>22</v>
      </c>
      <c r="P1281" s="6" t="s">
        <v>4138</v>
      </c>
    </row>
    <row r="1282" spans="1:16" ht="105" x14ac:dyDescent="0.25">
      <c r="A1282" s="5" t="s">
        <v>1429</v>
      </c>
      <c r="B1282" s="17" t="s">
        <v>6651</v>
      </c>
      <c r="C1282" s="17" t="s">
        <v>5559</v>
      </c>
      <c r="D1282" s="17" t="s">
        <v>6649</v>
      </c>
      <c r="E1282" s="17" t="s">
        <v>1430</v>
      </c>
      <c r="F1282" s="6" t="s">
        <v>18</v>
      </c>
      <c r="H1282" s="7" t="s">
        <v>1975</v>
      </c>
      <c r="I1282" s="9" t="s">
        <v>330</v>
      </c>
      <c r="J1282" s="6" t="s">
        <v>5954</v>
      </c>
      <c r="K1282" s="6">
        <v>2</v>
      </c>
      <c r="L1282" s="6" t="s">
        <v>1977</v>
      </c>
      <c r="M1282" s="11" t="s">
        <v>1978</v>
      </c>
      <c r="N1282" s="6" t="s">
        <v>22</v>
      </c>
      <c r="P1282" s="6" t="s">
        <v>4138</v>
      </c>
    </row>
    <row r="1283" spans="1:16" ht="105" x14ac:dyDescent="0.25">
      <c r="A1283" s="5" t="s">
        <v>63</v>
      </c>
      <c r="E1283" s="5" t="s">
        <v>64</v>
      </c>
      <c r="F1283" s="6" t="s">
        <v>18</v>
      </c>
      <c r="G1283" s="6"/>
      <c r="H1283" s="7" t="s">
        <v>1979</v>
      </c>
      <c r="I1283" s="9" t="s">
        <v>728</v>
      </c>
      <c r="J1283" s="6" t="s">
        <v>21</v>
      </c>
      <c r="K1283" s="6" t="s">
        <v>21</v>
      </c>
      <c r="L1283" s="6" t="s">
        <v>1980</v>
      </c>
      <c r="M1283" s="6" t="s">
        <v>22</v>
      </c>
      <c r="N1283" s="6" t="s">
        <v>729</v>
      </c>
      <c r="O1283" s="6" t="s">
        <v>22</v>
      </c>
    </row>
    <row r="1284" spans="1:16" ht="180" x14ac:dyDescent="0.25">
      <c r="A1284" s="5" t="s">
        <v>1429</v>
      </c>
      <c r="B1284" s="17" t="s">
        <v>6652</v>
      </c>
      <c r="C1284" s="17" t="s">
        <v>5559</v>
      </c>
      <c r="D1284" s="17"/>
      <c r="E1284" s="17" t="s">
        <v>1430</v>
      </c>
      <c r="F1284" s="6" t="s">
        <v>18</v>
      </c>
      <c r="H1284" s="7" t="s">
        <v>1981</v>
      </c>
      <c r="I1284" s="9" t="s">
        <v>330</v>
      </c>
      <c r="J1284" s="6" t="s">
        <v>5954</v>
      </c>
      <c r="L1284" s="6" t="s">
        <v>6653</v>
      </c>
      <c r="M1284" s="11" t="s">
        <v>1982</v>
      </c>
      <c r="N1284" s="6" t="s">
        <v>22</v>
      </c>
      <c r="P1284" s="6" t="s">
        <v>5023</v>
      </c>
    </row>
    <row r="1285" spans="1:16" ht="60" x14ac:dyDescent="0.25">
      <c r="A1285" s="5" t="s">
        <v>63</v>
      </c>
      <c r="B1285" s="17" t="s">
        <v>7133</v>
      </c>
      <c r="C1285" s="17" t="s">
        <v>5559</v>
      </c>
      <c r="D1285" s="17"/>
      <c r="E1285" s="5" t="s">
        <v>661</v>
      </c>
      <c r="F1285" s="6" t="s">
        <v>18</v>
      </c>
      <c r="G1285" s="6"/>
      <c r="H1285" s="7" t="s">
        <v>1984</v>
      </c>
      <c r="I1285" s="9" t="s">
        <v>1262</v>
      </c>
      <c r="L1285" s="6" t="s">
        <v>5160</v>
      </c>
      <c r="M1285" s="11" t="s">
        <v>1985</v>
      </c>
      <c r="N1285" s="6" t="s">
        <v>22</v>
      </c>
    </row>
    <row r="1286" spans="1:16" ht="60" x14ac:dyDescent="0.25">
      <c r="A1286" s="5" t="s">
        <v>63</v>
      </c>
      <c r="B1286" s="17" t="s">
        <v>7138</v>
      </c>
      <c r="C1286" s="17" t="s">
        <v>5559</v>
      </c>
      <c r="D1286" s="17"/>
      <c r="E1286" s="5" t="s">
        <v>661</v>
      </c>
      <c r="F1286" s="6" t="s">
        <v>18</v>
      </c>
      <c r="G1286" s="6"/>
      <c r="H1286" s="7" t="s">
        <v>1986</v>
      </c>
      <c r="I1286" s="9" t="s">
        <v>1262</v>
      </c>
      <c r="L1286" s="6" t="s">
        <v>5161</v>
      </c>
      <c r="M1286" s="11" t="s">
        <v>7137</v>
      </c>
      <c r="N1286" s="6" t="s">
        <v>22</v>
      </c>
      <c r="P1286" s="6" t="s">
        <v>1988</v>
      </c>
    </row>
    <row r="1287" spans="1:16" ht="60" x14ac:dyDescent="0.25">
      <c r="A1287" s="5" t="s">
        <v>63</v>
      </c>
      <c r="B1287" s="17" t="s">
        <v>7134</v>
      </c>
      <c r="C1287" s="17" t="s">
        <v>5559</v>
      </c>
      <c r="D1287" s="17"/>
      <c r="E1287" s="5" t="s">
        <v>661</v>
      </c>
      <c r="F1287" s="6" t="s">
        <v>18</v>
      </c>
      <c r="G1287" s="6"/>
      <c r="H1287" s="7" t="s">
        <v>1989</v>
      </c>
      <c r="I1287" s="9" t="s">
        <v>1262</v>
      </c>
      <c r="L1287" s="6" t="s">
        <v>5162</v>
      </c>
      <c r="M1287" s="11" t="s">
        <v>1990</v>
      </c>
      <c r="N1287" s="6" t="s">
        <v>22</v>
      </c>
      <c r="P1287" s="6" t="s">
        <v>1991</v>
      </c>
    </row>
    <row r="1288" spans="1:16" ht="30" x14ac:dyDescent="0.25">
      <c r="A1288" s="5" t="s">
        <v>63</v>
      </c>
      <c r="B1288" s="17" t="s">
        <v>7135</v>
      </c>
      <c r="C1288" s="17" t="s">
        <v>5559</v>
      </c>
      <c r="D1288" s="17"/>
      <c r="E1288" s="5" t="s">
        <v>661</v>
      </c>
      <c r="F1288" s="6" t="s">
        <v>18</v>
      </c>
      <c r="G1288" s="6"/>
      <c r="H1288" s="7" t="s">
        <v>1992</v>
      </c>
      <c r="I1288" s="9" t="s">
        <v>1262</v>
      </c>
      <c r="L1288" s="6" t="s">
        <v>5153</v>
      </c>
      <c r="M1288" s="11" t="s">
        <v>1993</v>
      </c>
      <c r="N1288" s="6" t="s">
        <v>22</v>
      </c>
    </row>
    <row r="1289" spans="1:16" ht="60" x14ac:dyDescent="0.25">
      <c r="A1289" s="5" t="s">
        <v>63</v>
      </c>
      <c r="B1289" s="17" t="s">
        <v>7136</v>
      </c>
      <c r="C1289" s="17" t="s">
        <v>5559</v>
      </c>
      <c r="D1289" s="17"/>
      <c r="E1289" s="5" t="s">
        <v>661</v>
      </c>
      <c r="F1289" s="6" t="s">
        <v>18</v>
      </c>
      <c r="G1289" s="6"/>
      <c r="H1289" s="7" t="s">
        <v>1994</v>
      </c>
      <c r="I1289" s="9" t="s">
        <v>1262</v>
      </c>
      <c r="J1289" s="6" t="s">
        <v>5885</v>
      </c>
      <c r="L1289" s="6" t="s">
        <v>6034</v>
      </c>
      <c r="M1289" s="11" t="s">
        <v>1995</v>
      </c>
      <c r="N1289" s="6" t="s">
        <v>22</v>
      </c>
    </row>
    <row r="1290" spans="1:16" ht="90" x14ac:dyDescent="0.25">
      <c r="A1290" s="5" t="s">
        <v>63</v>
      </c>
      <c r="B1290" s="17" t="s">
        <v>7399</v>
      </c>
      <c r="C1290" s="17" t="s">
        <v>5559</v>
      </c>
      <c r="D1290" s="17"/>
      <c r="E1290" s="5" t="s">
        <v>64</v>
      </c>
      <c r="F1290" s="6" t="s">
        <v>18</v>
      </c>
      <c r="G1290" s="6"/>
      <c r="H1290" s="7" t="s">
        <v>1996</v>
      </c>
      <c r="I1290" s="9" t="s">
        <v>1997</v>
      </c>
      <c r="J1290" s="6" t="s">
        <v>48</v>
      </c>
      <c r="L1290" s="6" t="s">
        <v>7400</v>
      </c>
      <c r="M1290" s="11" t="s">
        <v>1999</v>
      </c>
      <c r="N1290" s="6" t="s">
        <v>22</v>
      </c>
    </row>
    <row r="1291" spans="1:16" ht="120" x14ac:dyDescent="0.25">
      <c r="A1291" s="5" t="s">
        <v>63</v>
      </c>
      <c r="B1291" s="17" t="s">
        <v>7140</v>
      </c>
      <c r="C1291" s="17" t="s">
        <v>5559</v>
      </c>
      <c r="D1291" s="17"/>
      <c r="E1291" s="16" t="s">
        <v>2000</v>
      </c>
      <c r="F1291" s="6" t="s">
        <v>18</v>
      </c>
      <c r="G1291" s="6" t="s">
        <v>401</v>
      </c>
      <c r="H1291" s="7" t="s">
        <v>2001</v>
      </c>
      <c r="I1291" s="9" t="s">
        <v>5266</v>
      </c>
      <c r="J1291" s="6" t="s">
        <v>48</v>
      </c>
      <c r="L1291" s="6" t="s">
        <v>2002</v>
      </c>
      <c r="M1291" s="11" t="s">
        <v>2003</v>
      </c>
      <c r="N1291" s="6" t="s">
        <v>22</v>
      </c>
      <c r="O1291" s="6" t="s">
        <v>22</v>
      </c>
    </row>
    <row r="1292" spans="1:16" ht="90" x14ac:dyDescent="0.25">
      <c r="A1292" s="5" t="s">
        <v>63</v>
      </c>
      <c r="B1292" s="17" t="s">
        <v>7141</v>
      </c>
      <c r="C1292" s="17" t="s">
        <v>5559</v>
      </c>
      <c r="D1292" s="17"/>
      <c r="E1292" s="5" t="s">
        <v>76</v>
      </c>
      <c r="F1292" s="6" t="s">
        <v>18</v>
      </c>
      <c r="G1292" s="6"/>
      <c r="H1292" s="7" t="s">
        <v>2001</v>
      </c>
      <c r="I1292" s="9" t="s">
        <v>5266</v>
      </c>
      <c r="J1292" s="6" t="s">
        <v>48</v>
      </c>
      <c r="L1292" s="6" t="s">
        <v>2004</v>
      </c>
      <c r="M1292" s="11" t="s">
        <v>2005</v>
      </c>
      <c r="N1292" s="6" t="s">
        <v>22</v>
      </c>
      <c r="O1292" s="6" t="s">
        <v>22</v>
      </c>
    </row>
    <row r="1293" spans="1:16" ht="45" x14ac:dyDescent="0.25">
      <c r="A1293" s="5" t="s">
        <v>63</v>
      </c>
      <c r="B1293" s="17" t="s">
        <v>7139</v>
      </c>
      <c r="C1293" s="17" t="s">
        <v>5559</v>
      </c>
      <c r="D1293" s="17"/>
      <c r="E1293" s="5" t="s">
        <v>661</v>
      </c>
      <c r="F1293" s="6" t="s">
        <v>18</v>
      </c>
      <c r="G1293" s="6"/>
      <c r="H1293" s="7" t="s">
        <v>2001</v>
      </c>
      <c r="I1293" s="9" t="s">
        <v>1262</v>
      </c>
      <c r="L1293" s="6" t="s">
        <v>5163</v>
      </c>
      <c r="M1293" s="11" t="s">
        <v>2006</v>
      </c>
      <c r="N1293" s="6" t="s">
        <v>22</v>
      </c>
    </row>
    <row r="1294" spans="1:16" ht="60" x14ac:dyDescent="0.25">
      <c r="A1294" s="5" t="s">
        <v>63</v>
      </c>
      <c r="B1294" s="17" t="s">
        <v>7142</v>
      </c>
      <c r="C1294" s="17" t="s">
        <v>5580</v>
      </c>
      <c r="D1294" s="17"/>
      <c r="E1294" s="5" t="s">
        <v>64</v>
      </c>
      <c r="F1294" s="6" t="s">
        <v>18</v>
      </c>
      <c r="G1294" s="6"/>
      <c r="H1294" s="7" t="s">
        <v>2007</v>
      </c>
      <c r="I1294" s="9" t="s">
        <v>2008</v>
      </c>
      <c r="J1294" s="6" t="s">
        <v>6035</v>
      </c>
      <c r="K1294" s="6">
        <v>0</v>
      </c>
      <c r="L1294" s="6" t="s">
        <v>6036</v>
      </c>
      <c r="M1294" s="11" t="s">
        <v>2009</v>
      </c>
      <c r="N1294" s="6" t="s">
        <v>22</v>
      </c>
    </row>
    <row r="1295" spans="1:16" ht="60" x14ac:dyDescent="0.25">
      <c r="A1295" s="5" t="s">
        <v>63</v>
      </c>
      <c r="B1295" s="17" t="s">
        <v>7143</v>
      </c>
      <c r="C1295" s="17" t="s">
        <v>5559</v>
      </c>
      <c r="D1295" s="17" t="s">
        <v>7142</v>
      </c>
      <c r="E1295" s="5" t="s">
        <v>64</v>
      </c>
      <c r="F1295" s="6" t="s">
        <v>18</v>
      </c>
      <c r="G1295" s="6"/>
      <c r="H1295" s="7" t="s">
        <v>2007</v>
      </c>
      <c r="I1295" s="9" t="s">
        <v>2008</v>
      </c>
      <c r="J1295" s="6" t="s">
        <v>6035</v>
      </c>
      <c r="K1295" s="6">
        <v>1</v>
      </c>
      <c r="L1295" s="6" t="s">
        <v>4168</v>
      </c>
      <c r="M1295" s="11" t="s">
        <v>2009</v>
      </c>
      <c r="N1295" s="6" t="s">
        <v>22</v>
      </c>
    </row>
    <row r="1296" spans="1:16" ht="60" x14ac:dyDescent="0.25">
      <c r="A1296" s="5" t="s">
        <v>63</v>
      </c>
      <c r="B1296" s="17" t="s">
        <v>7144</v>
      </c>
      <c r="C1296" s="17" t="s">
        <v>5559</v>
      </c>
      <c r="D1296" s="17"/>
      <c r="E1296" s="5" t="s">
        <v>661</v>
      </c>
      <c r="F1296" s="6" t="s">
        <v>18</v>
      </c>
      <c r="G1296" s="6"/>
      <c r="H1296" s="7" t="s">
        <v>2010</v>
      </c>
      <c r="I1296" s="9" t="s">
        <v>1262</v>
      </c>
      <c r="J1296" s="6" t="s">
        <v>5885</v>
      </c>
      <c r="L1296" s="6" t="s">
        <v>6037</v>
      </c>
      <c r="M1296" s="11" t="s">
        <v>2011</v>
      </c>
      <c r="N1296" s="6" t="s">
        <v>22</v>
      </c>
      <c r="P1296" s="6" t="s">
        <v>1991</v>
      </c>
    </row>
    <row r="1297" spans="1:16" ht="60" x14ac:dyDescent="0.25">
      <c r="A1297" s="5" t="s">
        <v>63</v>
      </c>
      <c r="B1297" s="17" t="s">
        <v>7145</v>
      </c>
      <c r="C1297" s="17" t="s">
        <v>5580</v>
      </c>
      <c r="D1297" s="17"/>
      <c r="E1297" s="5" t="s">
        <v>661</v>
      </c>
      <c r="F1297" s="6" t="s">
        <v>18</v>
      </c>
      <c r="G1297" s="6"/>
      <c r="H1297" s="7" t="s">
        <v>2012</v>
      </c>
      <c r="I1297" s="9" t="s">
        <v>1262</v>
      </c>
      <c r="J1297" s="6" t="s">
        <v>5885</v>
      </c>
      <c r="K1297" s="6">
        <v>0</v>
      </c>
      <c r="L1297" s="6" t="s">
        <v>5907</v>
      </c>
      <c r="M1297" s="11" t="s">
        <v>2013</v>
      </c>
      <c r="N1297" s="6" t="s">
        <v>22</v>
      </c>
    </row>
    <row r="1298" spans="1:16" ht="60" x14ac:dyDescent="0.25">
      <c r="A1298" s="5" t="s">
        <v>63</v>
      </c>
      <c r="B1298" s="17" t="s">
        <v>7146</v>
      </c>
      <c r="C1298" s="17" t="s">
        <v>5559</v>
      </c>
      <c r="D1298" s="17" t="s">
        <v>7145</v>
      </c>
      <c r="E1298" s="5" t="s">
        <v>661</v>
      </c>
      <c r="F1298" s="6" t="s">
        <v>18</v>
      </c>
      <c r="G1298" s="6"/>
      <c r="H1298" s="7" t="s">
        <v>2012</v>
      </c>
      <c r="I1298" s="9" t="s">
        <v>1262</v>
      </c>
      <c r="J1298" s="6" t="s">
        <v>5885</v>
      </c>
      <c r="K1298" s="6">
        <v>1</v>
      </c>
      <c r="L1298" s="6" t="s">
        <v>4746</v>
      </c>
      <c r="M1298" s="11" t="s">
        <v>2013</v>
      </c>
      <c r="N1298" s="6" t="s">
        <v>22</v>
      </c>
    </row>
    <row r="1299" spans="1:16" ht="60" x14ac:dyDescent="0.25">
      <c r="A1299" s="5" t="s">
        <v>63</v>
      </c>
      <c r="B1299" s="17" t="s">
        <v>7147</v>
      </c>
      <c r="C1299" s="17" t="s">
        <v>5559</v>
      </c>
      <c r="D1299" s="17" t="s">
        <v>7145</v>
      </c>
      <c r="E1299" s="5" t="s">
        <v>661</v>
      </c>
      <c r="F1299" s="6" t="s">
        <v>18</v>
      </c>
      <c r="G1299" s="6"/>
      <c r="H1299" s="7" t="s">
        <v>2012</v>
      </c>
      <c r="I1299" s="9" t="s">
        <v>1262</v>
      </c>
      <c r="J1299" s="6" t="s">
        <v>5885</v>
      </c>
      <c r="K1299" s="6">
        <v>2</v>
      </c>
      <c r="L1299" s="6" t="s">
        <v>4747</v>
      </c>
      <c r="M1299" s="11" t="s">
        <v>2013</v>
      </c>
      <c r="N1299" s="6" t="s">
        <v>22</v>
      </c>
    </row>
    <row r="1300" spans="1:16" ht="60" x14ac:dyDescent="0.25">
      <c r="A1300" s="5" t="s">
        <v>63</v>
      </c>
      <c r="B1300" s="17" t="s">
        <v>7148</v>
      </c>
      <c r="C1300" s="17" t="s">
        <v>5580</v>
      </c>
      <c r="D1300" s="17"/>
      <c r="E1300" s="5" t="s">
        <v>661</v>
      </c>
      <c r="F1300" s="6" t="s">
        <v>18</v>
      </c>
      <c r="G1300" s="6"/>
      <c r="H1300" s="7" t="s">
        <v>2014</v>
      </c>
      <c r="I1300" s="9" t="s">
        <v>1262</v>
      </c>
      <c r="J1300" s="6" t="s">
        <v>5885</v>
      </c>
      <c r="K1300" s="6">
        <v>0</v>
      </c>
      <c r="L1300" s="6" t="s">
        <v>5907</v>
      </c>
      <c r="M1300" s="11" t="s">
        <v>2015</v>
      </c>
      <c r="N1300" s="6" t="s">
        <v>22</v>
      </c>
    </row>
    <row r="1301" spans="1:16" ht="60" x14ac:dyDescent="0.25">
      <c r="A1301" s="5" t="s">
        <v>63</v>
      </c>
      <c r="B1301" s="17" t="s">
        <v>7149</v>
      </c>
      <c r="C1301" s="17" t="s">
        <v>5559</v>
      </c>
      <c r="D1301" s="17" t="s">
        <v>7148</v>
      </c>
      <c r="E1301" s="5" t="s">
        <v>661</v>
      </c>
      <c r="F1301" s="6" t="s">
        <v>18</v>
      </c>
      <c r="G1301" s="6"/>
      <c r="H1301" s="7" t="s">
        <v>2014</v>
      </c>
      <c r="I1301" s="9" t="s">
        <v>1262</v>
      </c>
      <c r="J1301" s="6" t="s">
        <v>5885</v>
      </c>
      <c r="K1301" s="6">
        <v>1</v>
      </c>
      <c r="L1301" s="6" t="s">
        <v>4701</v>
      </c>
      <c r="M1301" s="11" t="s">
        <v>2015</v>
      </c>
      <c r="N1301" s="6" t="s">
        <v>22</v>
      </c>
    </row>
    <row r="1302" spans="1:16" ht="60" x14ac:dyDescent="0.25">
      <c r="A1302" s="5" t="s">
        <v>63</v>
      </c>
      <c r="B1302" s="17" t="s">
        <v>7150</v>
      </c>
      <c r="C1302" s="17" t="s">
        <v>5559</v>
      </c>
      <c r="D1302" s="17" t="s">
        <v>7148</v>
      </c>
      <c r="E1302" s="5" t="s">
        <v>661</v>
      </c>
      <c r="F1302" s="6" t="s">
        <v>18</v>
      </c>
      <c r="G1302" s="6"/>
      <c r="H1302" s="7" t="s">
        <v>2014</v>
      </c>
      <c r="I1302" s="9" t="s">
        <v>1262</v>
      </c>
      <c r="J1302" s="6" t="s">
        <v>5885</v>
      </c>
      <c r="K1302" s="6">
        <v>2</v>
      </c>
      <c r="L1302" s="6" t="s">
        <v>2590</v>
      </c>
      <c r="M1302" s="11" t="s">
        <v>2015</v>
      </c>
      <c r="N1302" s="6" t="s">
        <v>22</v>
      </c>
    </row>
    <row r="1303" spans="1:16" ht="90" x14ac:dyDescent="0.25">
      <c r="A1303" s="5" t="s">
        <v>1429</v>
      </c>
      <c r="B1303" s="17" t="s">
        <v>6654</v>
      </c>
      <c r="C1303" s="17" t="s">
        <v>5580</v>
      </c>
      <c r="D1303" s="17"/>
      <c r="E1303" s="17" t="s">
        <v>1430</v>
      </c>
      <c r="F1303" s="6" t="s">
        <v>18</v>
      </c>
      <c r="H1303" s="7" t="s">
        <v>2016</v>
      </c>
      <c r="I1303" s="9" t="s">
        <v>330</v>
      </c>
      <c r="J1303" s="6" t="s">
        <v>5954</v>
      </c>
      <c r="K1303" s="6">
        <v>0</v>
      </c>
      <c r="L1303" s="6" t="s">
        <v>5955</v>
      </c>
      <c r="M1303" s="11" t="s">
        <v>2017</v>
      </c>
      <c r="N1303" s="6" t="s">
        <v>22</v>
      </c>
    </row>
    <row r="1304" spans="1:16" ht="180" x14ac:dyDescent="0.25">
      <c r="A1304" s="5" t="s">
        <v>1429</v>
      </c>
      <c r="B1304" s="17" t="s">
        <v>6657</v>
      </c>
      <c r="C1304" s="17" t="s">
        <v>5559</v>
      </c>
      <c r="D1304" s="17" t="s">
        <v>6654</v>
      </c>
      <c r="E1304" s="17" t="s">
        <v>1430</v>
      </c>
      <c r="F1304" s="6" t="s">
        <v>18</v>
      </c>
      <c r="H1304" s="7" t="s">
        <v>2016</v>
      </c>
      <c r="I1304" s="9" t="s">
        <v>330</v>
      </c>
      <c r="J1304" s="6" t="s">
        <v>5954</v>
      </c>
      <c r="K1304" s="6">
        <v>1</v>
      </c>
      <c r="L1304" s="6" t="s">
        <v>2018</v>
      </c>
      <c r="M1304" s="11" t="s">
        <v>2017</v>
      </c>
      <c r="N1304" s="6" t="s">
        <v>22</v>
      </c>
      <c r="P1304" s="6" t="s">
        <v>5021</v>
      </c>
    </row>
    <row r="1305" spans="1:16" ht="150" x14ac:dyDescent="0.25">
      <c r="A1305" s="5" t="s">
        <v>1429</v>
      </c>
      <c r="B1305" s="17" t="s">
        <v>6655</v>
      </c>
      <c r="C1305" s="17" t="s">
        <v>5559</v>
      </c>
      <c r="D1305" s="17" t="s">
        <v>6654</v>
      </c>
      <c r="E1305" s="17" t="s">
        <v>1430</v>
      </c>
      <c r="F1305" s="6" t="s">
        <v>18</v>
      </c>
      <c r="H1305" s="7" t="s">
        <v>2016</v>
      </c>
      <c r="I1305" s="9" t="s">
        <v>330</v>
      </c>
      <c r="J1305" s="6" t="s">
        <v>5954</v>
      </c>
      <c r="K1305" s="6">
        <v>2</v>
      </c>
      <c r="L1305" s="6" t="s">
        <v>2019</v>
      </c>
      <c r="M1305" s="11" t="s">
        <v>2020</v>
      </c>
      <c r="N1305" s="6" t="s">
        <v>22</v>
      </c>
      <c r="P1305" s="6" t="s">
        <v>4389</v>
      </c>
    </row>
    <row r="1306" spans="1:16" ht="150" x14ac:dyDescent="0.25">
      <c r="A1306" s="5" t="s">
        <v>1429</v>
      </c>
      <c r="B1306" s="17" t="s">
        <v>6658</v>
      </c>
      <c r="C1306" s="17" t="s">
        <v>5559</v>
      </c>
      <c r="D1306" s="17" t="s">
        <v>6654</v>
      </c>
      <c r="E1306" s="17" t="s">
        <v>1430</v>
      </c>
      <c r="F1306" s="6" t="s">
        <v>18</v>
      </c>
      <c r="H1306" s="7" t="s">
        <v>2016</v>
      </c>
      <c r="I1306" s="9" t="s">
        <v>330</v>
      </c>
      <c r="J1306" s="6" t="s">
        <v>5954</v>
      </c>
      <c r="K1306" s="6">
        <v>3</v>
      </c>
      <c r="L1306" s="6" t="s">
        <v>2021</v>
      </c>
      <c r="M1306" s="11" t="s">
        <v>2020</v>
      </c>
      <c r="N1306" s="6" t="s">
        <v>22</v>
      </c>
      <c r="P1306" s="6" t="s">
        <v>4389</v>
      </c>
    </row>
    <row r="1307" spans="1:16" ht="105" x14ac:dyDescent="0.25">
      <c r="A1307" s="5" t="s">
        <v>1429</v>
      </c>
      <c r="B1307" s="17" t="s">
        <v>6656</v>
      </c>
      <c r="C1307" s="17" t="s">
        <v>5559</v>
      </c>
      <c r="D1307" s="17" t="s">
        <v>6654</v>
      </c>
      <c r="E1307" s="17" t="s">
        <v>1430</v>
      </c>
      <c r="F1307" s="6" t="s">
        <v>18</v>
      </c>
      <c r="H1307" s="7" t="s">
        <v>2016</v>
      </c>
      <c r="I1307" s="9" t="s">
        <v>330</v>
      </c>
      <c r="J1307" s="6" t="s">
        <v>5954</v>
      </c>
      <c r="K1307" s="6">
        <v>4</v>
      </c>
      <c r="L1307" s="6" t="s">
        <v>2022</v>
      </c>
      <c r="M1307" s="11" t="s">
        <v>2023</v>
      </c>
      <c r="N1307" s="6" t="s">
        <v>22</v>
      </c>
      <c r="P1307" s="6" t="s">
        <v>4138</v>
      </c>
    </row>
    <row r="1308" spans="1:16" ht="60" x14ac:dyDescent="0.25">
      <c r="A1308" s="5" t="s">
        <v>63</v>
      </c>
      <c r="B1308" s="17" t="s">
        <v>7151</v>
      </c>
      <c r="C1308" s="17" t="s">
        <v>5559</v>
      </c>
      <c r="D1308" s="17"/>
      <c r="E1308" s="5" t="s">
        <v>661</v>
      </c>
      <c r="F1308" s="6" t="s">
        <v>18</v>
      </c>
      <c r="G1308" s="6"/>
      <c r="H1308" s="7" t="s">
        <v>2024</v>
      </c>
      <c r="I1308" s="9" t="s">
        <v>1262</v>
      </c>
      <c r="J1308" s="6" t="s">
        <v>5885</v>
      </c>
      <c r="L1308" s="6" t="s">
        <v>6038</v>
      </c>
      <c r="M1308" s="11" t="s">
        <v>2025</v>
      </c>
      <c r="N1308" s="6" t="s">
        <v>22</v>
      </c>
    </row>
    <row r="1309" spans="1:16" ht="60" x14ac:dyDescent="0.25">
      <c r="A1309" s="5" t="s">
        <v>63</v>
      </c>
      <c r="B1309" s="17" t="s">
        <v>7152</v>
      </c>
      <c r="C1309" s="17" t="s">
        <v>5580</v>
      </c>
      <c r="D1309" s="17"/>
      <c r="E1309" s="5" t="s">
        <v>661</v>
      </c>
      <c r="F1309" s="6" t="s">
        <v>18</v>
      </c>
      <c r="G1309" s="6"/>
      <c r="H1309" s="7" t="s">
        <v>2026</v>
      </c>
      <c r="I1309" s="9" t="s">
        <v>1262</v>
      </c>
      <c r="J1309" s="6" t="s">
        <v>5885</v>
      </c>
      <c r="K1309" s="6">
        <v>0</v>
      </c>
      <c r="L1309" s="6" t="s">
        <v>5907</v>
      </c>
      <c r="M1309" s="11" t="s">
        <v>2027</v>
      </c>
      <c r="N1309" s="6" t="s">
        <v>22</v>
      </c>
    </row>
    <row r="1310" spans="1:16" ht="60" x14ac:dyDescent="0.25">
      <c r="A1310" s="5" t="s">
        <v>63</v>
      </c>
      <c r="B1310" s="17" t="s">
        <v>7153</v>
      </c>
      <c r="C1310" s="17" t="s">
        <v>5559</v>
      </c>
      <c r="D1310" s="17" t="s">
        <v>7152</v>
      </c>
      <c r="E1310" s="5" t="s">
        <v>661</v>
      </c>
      <c r="F1310" s="6" t="s">
        <v>18</v>
      </c>
      <c r="G1310" s="6"/>
      <c r="H1310" s="7" t="s">
        <v>2026</v>
      </c>
      <c r="I1310" s="9" t="s">
        <v>1262</v>
      </c>
      <c r="J1310" s="6" t="s">
        <v>5885</v>
      </c>
      <c r="K1310" s="6">
        <v>1</v>
      </c>
      <c r="L1310" s="6" t="s">
        <v>4748</v>
      </c>
      <c r="M1310" s="11" t="s">
        <v>2027</v>
      </c>
      <c r="N1310" s="6" t="s">
        <v>22</v>
      </c>
    </row>
    <row r="1311" spans="1:16" ht="60" x14ac:dyDescent="0.25">
      <c r="A1311" s="5" t="s">
        <v>63</v>
      </c>
      <c r="B1311" s="17" t="s">
        <v>7154</v>
      </c>
      <c r="C1311" s="17" t="s">
        <v>5559</v>
      </c>
      <c r="D1311" s="17" t="s">
        <v>7152</v>
      </c>
      <c r="E1311" s="5" t="s">
        <v>661</v>
      </c>
      <c r="F1311" s="6" t="s">
        <v>18</v>
      </c>
      <c r="G1311" s="6"/>
      <c r="H1311" s="7" t="s">
        <v>2026</v>
      </c>
      <c r="I1311" s="9" t="s">
        <v>1262</v>
      </c>
      <c r="J1311" s="6" t="s">
        <v>5885</v>
      </c>
      <c r="K1311" s="6">
        <v>2</v>
      </c>
      <c r="L1311" s="6" t="s">
        <v>4749</v>
      </c>
      <c r="M1311" s="11" t="s">
        <v>2027</v>
      </c>
      <c r="N1311" s="6" t="s">
        <v>22</v>
      </c>
    </row>
    <row r="1312" spans="1:16" ht="60" x14ac:dyDescent="0.25">
      <c r="A1312" s="5" t="s">
        <v>63</v>
      </c>
      <c r="B1312" s="17" t="s">
        <v>7155</v>
      </c>
      <c r="C1312" s="17" t="s">
        <v>5559</v>
      </c>
      <c r="D1312" s="17" t="s">
        <v>7152</v>
      </c>
      <c r="E1312" s="5" t="s">
        <v>661</v>
      </c>
      <c r="F1312" s="6" t="s">
        <v>18</v>
      </c>
      <c r="G1312" s="6"/>
      <c r="H1312" s="7" t="s">
        <v>2026</v>
      </c>
      <c r="I1312" s="9" t="s">
        <v>1262</v>
      </c>
      <c r="J1312" s="6" t="s">
        <v>5885</v>
      </c>
      <c r="K1312" s="6">
        <v>3</v>
      </c>
      <c r="L1312" s="6" t="s">
        <v>4750</v>
      </c>
      <c r="M1312" s="11" t="s">
        <v>2027</v>
      </c>
      <c r="N1312" s="6" t="s">
        <v>22</v>
      </c>
    </row>
    <row r="1313" spans="1:17" ht="45" x14ac:dyDescent="0.25">
      <c r="A1313" s="5" t="s">
        <v>63</v>
      </c>
      <c r="B1313" s="17" t="s">
        <v>6039</v>
      </c>
      <c r="C1313" s="17"/>
      <c r="D1313" s="17"/>
      <c r="E1313" s="5" t="s">
        <v>64</v>
      </c>
      <c r="F1313" s="6" t="s">
        <v>18</v>
      </c>
      <c r="G1313" s="6"/>
      <c r="H1313" s="7" t="s">
        <v>2028</v>
      </c>
      <c r="I1313" s="9" t="s">
        <v>1816</v>
      </c>
      <c r="J1313" s="6" t="s">
        <v>48</v>
      </c>
      <c r="L1313" s="6" t="s">
        <v>2029</v>
      </c>
      <c r="M1313" s="11" t="s">
        <v>2030</v>
      </c>
      <c r="N1313" s="6" t="s">
        <v>22</v>
      </c>
    </row>
    <row r="1314" spans="1:17" ht="90" x14ac:dyDescent="0.25">
      <c r="A1314" s="12" t="s">
        <v>94</v>
      </c>
      <c r="B1314" s="10" t="s">
        <v>7156</v>
      </c>
      <c r="C1314" s="10" t="s">
        <v>5580</v>
      </c>
      <c r="D1314" s="10"/>
      <c r="E1314" s="12" t="s">
        <v>95</v>
      </c>
      <c r="F1314" s="12" t="s">
        <v>18</v>
      </c>
      <c r="G1314" s="13"/>
      <c r="H1314" s="12" t="s">
        <v>2031</v>
      </c>
      <c r="I1314" s="33" t="s">
        <v>4660</v>
      </c>
      <c r="J1314" s="15" t="s">
        <v>6040</v>
      </c>
      <c r="K1314" s="15">
        <v>0</v>
      </c>
      <c r="L1314" s="15" t="s">
        <v>6041</v>
      </c>
      <c r="M1314" s="11" t="s">
        <v>2033</v>
      </c>
      <c r="N1314" s="15" t="s">
        <v>22</v>
      </c>
      <c r="O1314" s="15" t="s">
        <v>22</v>
      </c>
      <c r="P1314" s="15" t="s">
        <v>2034</v>
      </c>
      <c r="Q1314" s="16" t="s">
        <v>439</v>
      </c>
    </row>
    <row r="1315" spans="1:17" ht="90" x14ac:dyDescent="0.25">
      <c r="A1315" s="12" t="s">
        <v>94</v>
      </c>
      <c r="B1315" s="10" t="s">
        <v>7157</v>
      </c>
      <c r="C1315" s="10" t="s">
        <v>5559</v>
      </c>
      <c r="D1315" s="10" t="s">
        <v>7156</v>
      </c>
      <c r="E1315" s="12" t="s">
        <v>95</v>
      </c>
      <c r="F1315" s="12" t="s">
        <v>18</v>
      </c>
      <c r="G1315" s="13"/>
      <c r="H1315" s="12" t="s">
        <v>2031</v>
      </c>
      <c r="I1315" s="33" t="s">
        <v>4660</v>
      </c>
      <c r="J1315" s="15" t="s">
        <v>6040</v>
      </c>
      <c r="K1315" s="15">
        <v>1</v>
      </c>
      <c r="L1315" s="15" t="s">
        <v>2035</v>
      </c>
      <c r="M1315" s="11" t="s">
        <v>2033</v>
      </c>
      <c r="N1315" s="15" t="s">
        <v>22</v>
      </c>
      <c r="O1315" s="15" t="s">
        <v>22</v>
      </c>
      <c r="P1315" s="15" t="s">
        <v>2034</v>
      </c>
      <c r="Q1315" s="16" t="s">
        <v>439</v>
      </c>
    </row>
    <row r="1316" spans="1:17" ht="60" x14ac:dyDescent="0.25">
      <c r="A1316" s="5" t="s">
        <v>63</v>
      </c>
      <c r="B1316" s="17" t="s">
        <v>7158</v>
      </c>
      <c r="C1316" s="17" t="s">
        <v>5580</v>
      </c>
      <c r="D1316" s="17"/>
      <c r="E1316" s="5" t="s">
        <v>661</v>
      </c>
      <c r="F1316" s="6" t="s">
        <v>18</v>
      </c>
      <c r="G1316" s="6"/>
      <c r="H1316" s="7" t="s">
        <v>2036</v>
      </c>
      <c r="I1316" s="9" t="s">
        <v>1262</v>
      </c>
      <c r="J1316" s="6" t="s">
        <v>5885</v>
      </c>
      <c r="K1316" s="6">
        <v>0</v>
      </c>
      <c r="L1316" s="6" t="s">
        <v>5907</v>
      </c>
      <c r="M1316" s="11" t="s">
        <v>4751</v>
      </c>
      <c r="N1316" s="6" t="s">
        <v>22</v>
      </c>
    </row>
    <row r="1317" spans="1:17" ht="60" x14ac:dyDescent="0.25">
      <c r="A1317" s="5" t="s">
        <v>63</v>
      </c>
      <c r="B1317" s="17" t="s">
        <v>7159</v>
      </c>
      <c r="C1317" s="17" t="s">
        <v>5559</v>
      </c>
      <c r="D1317" s="17" t="s">
        <v>7158</v>
      </c>
      <c r="E1317" s="5" t="s">
        <v>661</v>
      </c>
      <c r="F1317" s="6" t="s">
        <v>18</v>
      </c>
      <c r="G1317" s="6"/>
      <c r="H1317" s="7" t="s">
        <v>2036</v>
      </c>
      <c r="I1317" s="9" t="s">
        <v>1262</v>
      </c>
      <c r="J1317" s="6" t="s">
        <v>5885</v>
      </c>
      <c r="K1317" s="6">
        <v>1</v>
      </c>
      <c r="L1317" s="6" t="s">
        <v>4752</v>
      </c>
      <c r="M1317" s="11" t="s">
        <v>4751</v>
      </c>
      <c r="N1317" s="6" t="s">
        <v>22</v>
      </c>
    </row>
    <row r="1318" spans="1:17" ht="60" x14ac:dyDescent="0.25">
      <c r="A1318" s="5" t="s">
        <v>63</v>
      </c>
      <c r="B1318" s="17" t="s">
        <v>7160</v>
      </c>
      <c r="C1318" s="17" t="s">
        <v>5559</v>
      </c>
      <c r="D1318" s="17" t="s">
        <v>7158</v>
      </c>
      <c r="E1318" s="5" t="s">
        <v>661</v>
      </c>
      <c r="F1318" s="6" t="s">
        <v>18</v>
      </c>
      <c r="G1318" s="6"/>
      <c r="H1318" s="7" t="s">
        <v>2036</v>
      </c>
      <c r="I1318" s="9" t="s">
        <v>1262</v>
      </c>
      <c r="J1318" s="6" t="s">
        <v>5885</v>
      </c>
      <c r="K1318" s="6">
        <v>2</v>
      </c>
      <c r="L1318" s="6" t="s">
        <v>4675</v>
      </c>
      <c r="M1318" s="11" t="s">
        <v>4751</v>
      </c>
      <c r="N1318" s="6" t="s">
        <v>22</v>
      </c>
    </row>
    <row r="1319" spans="1:17" x14ac:dyDescent="0.25">
      <c r="A1319" s="5" t="s">
        <v>63</v>
      </c>
      <c r="E1319" s="5" t="s">
        <v>76</v>
      </c>
      <c r="F1319" s="6" t="s">
        <v>18</v>
      </c>
      <c r="G1319" s="6"/>
      <c r="H1319" s="7" t="s">
        <v>2037</v>
      </c>
      <c r="I1319" s="18" t="s">
        <v>47</v>
      </c>
      <c r="J1319" s="6" t="s">
        <v>48</v>
      </c>
      <c r="L1319" s="6" t="s">
        <v>5267</v>
      </c>
      <c r="M1319" s="6" t="s">
        <v>22</v>
      </c>
      <c r="N1319" s="6" t="s">
        <v>22</v>
      </c>
    </row>
    <row r="1320" spans="1:17" x14ac:dyDescent="0.25">
      <c r="A1320" s="5" t="s">
        <v>63</v>
      </c>
      <c r="B1320" s="5" t="s">
        <v>8220</v>
      </c>
      <c r="C1320" s="5" t="s">
        <v>5559</v>
      </c>
      <c r="E1320" s="5" t="s">
        <v>76</v>
      </c>
      <c r="F1320" s="6" t="s">
        <v>18</v>
      </c>
      <c r="G1320" s="6"/>
      <c r="H1320" s="7" t="s">
        <v>2037</v>
      </c>
      <c r="I1320" s="18" t="s">
        <v>47</v>
      </c>
      <c r="J1320" s="6" t="s">
        <v>48</v>
      </c>
      <c r="L1320" s="6" t="s">
        <v>5268</v>
      </c>
      <c r="M1320" s="6" t="s">
        <v>22</v>
      </c>
      <c r="N1320" s="6" t="s">
        <v>22</v>
      </c>
    </row>
    <row r="1321" spans="1:17" ht="120" x14ac:dyDescent="0.25">
      <c r="A1321" s="5" t="s">
        <v>50</v>
      </c>
      <c r="B1321" s="17" t="s">
        <v>8178</v>
      </c>
      <c r="C1321" s="17" t="s">
        <v>5559</v>
      </c>
      <c r="D1321" s="17"/>
      <c r="E1321" s="5" t="s">
        <v>593</v>
      </c>
      <c r="F1321" s="6" t="s">
        <v>52</v>
      </c>
      <c r="G1321" s="6"/>
      <c r="H1321" s="7" t="s">
        <v>8177</v>
      </c>
      <c r="I1321" s="9" t="s">
        <v>2038</v>
      </c>
      <c r="J1321" s="6" t="s">
        <v>21</v>
      </c>
      <c r="K1321" s="6" t="s">
        <v>21</v>
      </c>
      <c r="L1321" s="6" t="s">
        <v>5269</v>
      </c>
      <c r="M1321" s="6" t="s">
        <v>2039</v>
      </c>
      <c r="N1321" s="6" t="s">
        <v>2040</v>
      </c>
      <c r="O1321" s="6" t="s">
        <v>2041</v>
      </c>
      <c r="P1321" s="6" t="s">
        <v>4137</v>
      </c>
    </row>
    <row r="1322" spans="1:17" ht="60" x14ac:dyDescent="0.25">
      <c r="A1322" s="5" t="s">
        <v>63</v>
      </c>
      <c r="B1322" s="17" t="s">
        <v>7161</v>
      </c>
      <c r="C1322" s="17" t="s">
        <v>5559</v>
      </c>
      <c r="D1322" s="17"/>
      <c r="E1322" s="5" t="s">
        <v>661</v>
      </c>
      <c r="F1322" s="6" t="s">
        <v>18</v>
      </c>
      <c r="G1322" s="6"/>
      <c r="H1322" s="7" t="s">
        <v>2042</v>
      </c>
      <c r="I1322" s="9" t="s">
        <v>1262</v>
      </c>
      <c r="J1322" s="6" t="s">
        <v>5885</v>
      </c>
      <c r="L1322" s="6" t="s">
        <v>6042</v>
      </c>
      <c r="M1322" s="11" t="s">
        <v>2043</v>
      </c>
      <c r="N1322" s="6" t="s">
        <v>22</v>
      </c>
    </row>
    <row r="1323" spans="1:17" ht="60" x14ac:dyDescent="0.25">
      <c r="A1323" s="5" t="s">
        <v>63</v>
      </c>
      <c r="B1323" s="17" t="s">
        <v>7162</v>
      </c>
      <c r="C1323" s="17" t="s">
        <v>5580</v>
      </c>
      <c r="D1323" s="17"/>
      <c r="E1323" s="5" t="s">
        <v>661</v>
      </c>
      <c r="F1323" s="6" t="s">
        <v>18</v>
      </c>
      <c r="G1323" s="6"/>
      <c r="H1323" s="7" t="s">
        <v>2044</v>
      </c>
      <c r="I1323" s="9" t="s">
        <v>1262</v>
      </c>
      <c r="J1323" s="6" t="s">
        <v>5885</v>
      </c>
      <c r="K1323" s="6">
        <v>0</v>
      </c>
      <c r="L1323" s="6" t="s">
        <v>5907</v>
      </c>
      <c r="M1323" s="11" t="s">
        <v>2045</v>
      </c>
      <c r="N1323" s="6" t="s">
        <v>22</v>
      </c>
    </row>
    <row r="1324" spans="1:17" ht="60" x14ac:dyDescent="0.25">
      <c r="A1324" s="5" t="s">
        <v>63</v>
      </c>
      <c r="B1324" s="17" t="s">
        <v>7163</v>
      </c>
      <c r="C1324" s="17" t="s">
        <v>5559</v>
      </c>
      <c r="D1324" s="17" t="s">
        <v>7162</v>
      </c>
      <c r="E1324" s="5" t="s">
        <v>661</v>
      </c>
      <c r="F1324" s="6" t="s">
        <v>18</v>
      </c>
      <c r="G1324" s="6"/>
      <c r="H1324" s="7" t="s">
        <v>2044</v>
      </c>
      <c r="I1324" s="9" t="s">
        <v>1262</v>
      </c>
      <c r="J1324" s="6" t="s">
        <v>5885</v>
      </c>
      <c r="K1324" s="6">
        <v>1</v>
      </c>
      <c r="L1324" s="6" t="s">
        <v>4753</v>
      </c>
      <c r="M1324" s="11" t="s">
        <v>2045</v>
      </c>
      <c r="N1324" s="6" t="s">
        <v>22</v>
      </c>
    </row>
    <row r="1325" spans="1:17" ht="60" x14ac:dyDescent="0.25">
      <c r="A1325" s="5" t="s">
        <v>63</v>
      </c>
      <c r="B1325" s="17" t="s">
        <v>7164</v>
      </c>
      <c r="C1325" s="17" t="s">
        <v>5559</v>
      </c>
      <c r="D1325" s="17" t="s">
        <v>7162</v>
      </c>
      <c r="E1325" s="5" t="s">
        <v>661</v>
      </c>
      <c r="F1325" s="6" t="s">
        <v>18</v>
      </c>
      <c r="G1325" s="6"/>
      <c r="H1325" s="7" t="s">
        <v>2044</v>
      </c>
      <c r="I1325" s="9" t="s">
        <v>1262</v>
      </c>
      <c r="J1325" s="6" t="s">
        <v>5885</v>
      </c>
      <c r="K1325" s="6">
        <v>2</v>
      </c>
      <c r="L1325" s="6" t="s">
        <v>4754</v>
      </c>
      <c r="M1325" s="11" t="s">
        <v>2045</v>
      </c>
      <c r="N1325" s="6" t="s">
        <v>22</v>
      </c>
    </row>
    <row r="1326" spans="1:17" ht="60" x14ac:dyDescent="0.25">
      <c r="A1326" s="5" t="s">
        <v>63</v>
      </c>
      <c r="B1326" s="17" t="s">
        <v>7165</v>
      </c>
      <c r="C1326" s="17" t="s">
        <v>5559</v>
      </c>
      <c r="D1326" s="17" t="s">
        <v>7162</v>
      </c>
      <c r="E1326" s="5" t="s">
        <v>661</v>
      </c>
      <c r="F1326" s="6" t="s">
        <v>18</v>
      </c>
      <c r="G1326" s="6"/>
      <c r="H1326" s="7" t="s">
        <v>2044</v>
      </c>
      <c r="I1326" s="9" t="s">
        <v>1262</v>
      </c>
      <c r="J1326" s="6" t="s">
        <v>5885</v>
      </c>
      <c r="K1326" s="6">
        <v>3</v>
      </c>
      <c r="L1326" s="6" t="s">
        <v>4755</v>
      </c>
      <c r="M1326" s="11" t="s">
        <v>2045</v>
      </c>
      <c r="N1326" s="6" t="s">
        <v>22</v>
      </c>
    </row>
    <row r="1327" spans="1:17" ht="60" x14ac:dyDescent="0.25">
      <c r="A1327" s="5" t="s">
        <v>63</v>
      </c>
      <c r="B1327" s="17" t="s">
        <v>7166</v>
      </c>
      <c r="C1327" s="17" t="s">
        <v>5559</v>
      </c>
      <c r="D1327" s="17" t="s">
        <v>7162</v>
      </c>
      <c r="E1327" s="5" t="s">
        <v>661</v>
      </c>
      <c r="F1327" s="6" t="s">
        <v>18</v>
      </c>
      <c r="G1327" s="6"/>
      <c r="H1327" s="7" t="s">
        <v>2044</v>
      </c>
      <c r="I1327" s="9" t="s">
        <v>1262</v>
      </c>
      <c r="J1327" s="6" t="s">
        <v>5885</v>
      </c>
      <c r="K1327" s="6">
        <v>4</v>
      </c>
      <c r="L1327" s="6" t="s">
        <v>4756</v>
      </c>
      <c r="M1327" s="11" t="s">
        <v>2045</v>
      </c>
      <c r="N1327" s="6" t="s">
        <v>22</v>
      </c>
    </row>
    <row r="1328" spans="1:17" ht="75" x14ac:dyDescent="0.25">
      <c r="A1328" s="5" t="s">
        <v>63</v>
      </c>
      <c r="B1328" s="17" t="s">
        <v>6043</v>
      </c>
      <c r="C1328" s="17"/>
      <c r="D1328" s="17"/>
      <c r="E1328" s="5" t="s">
        <v>64</v>
      </c>
      <c r="F1328" s="6" t="s">
        <v>18</v>
      </c>
      <c r="G1328" s="6"/>
      <c r="H1328" s="7" t="s">
        <v>2046</v>
      </c>
      <c r="I1328" s="9" t="s">
        <v>2047</v>
      </c>
      <c r="J1328" s="6" t="s">
        <v>48</v>
      </c>
      <c r="L1328" s="6" t="s">
        <v>2048</v>
      </c>
      <c r="M1328" s="11" t="s">
        <v>2049</v>
      </c>
      <c r="N1328" s="6" t="s">
        <v>22</v>
      </c>
      <c r="O1328" s="11"/>
      <c r="P1328" s="23" t="s">
        <v>5030</v>
      </c>
    </row>
    <row r="1329" spans="1:15" ht="60" x14ac:dyDescent="0.25">
      <c r="A1329" s="5" t="s">
        <v>63</v>
      </c>
      <c r="B1329" s="17" t="s">
        <v>7167</v>
      </c>
      <c r="C1329" s="17" t="s">
        <v>5580</v>
      </c>
      <c r="D1329" s="17"/>
      <c r="E1329" s="5" t="s">
        <v>661</v>
      </c>
      <c r="F1329" s="6" t="s">
        <v>18</v>
      </c>
      <c r="G1329" s="6"/>
      <c r="H1329" s="7" t="s">
        <v>2051</v>
      </c>
      <c r="I1329" s="9" t="s">
        <v>1262</v>
      </c>
      <c r="J1329" s="6" t="s">
        <v>5885</v>
      </c>
      <c r="K1329" s="6">
        <v>0</v>
      </c>
      <c r="L1329" s="6" t="s">
        <v>5907</v>
      </c>
      <c r="M1329" s="11" t="s">
        <v>2052</v>
      </c>
      <c r="N1329" s="6" t="s">
        <v>22</v>
      </c>
    </row>
    <row r="1330" spans="1:15" ht="60" x14ac:dyDescent="0.25">
      <c r="A1330" s="5" t="s">
        <v>63</v>
      </c>
      <c r="B1330" s="17" t="s">
        <v>7168</v>
      </c>
      <c r="C1330" s="17" t="s">
        <v>5559</v>
      </c>
      <c r="D1330" s="17" t="s">
        <v>7167</v>
      </c>
      <c r="E1330" s="5" t="s">
        <v>661</v>
      </c>
      <c r="F1330" s="6" t="s">
        <v>18</v>
      </c>
      <c r="G1330" s="6"/>
      <c r="H1330" s="7" t="s">
        <v>2051</v>
      </c>
      <c r="I1330" s="9" t="s">
        <v>1262</v>
      </c>
      <c r="J1330" s="6" t="s">
        <v>5885</v>
      </c>
      <c r="K1330" s="6">
        <v>1</v>
      </c>
      <c r="L1330" s="6" t="s">
        <v>4978</v>
      </c>
      <c r="M1330" s="11" t="s">
        <v>2052</v>
      </c>
      <c r="N1330" s="6" t="s">
        <v>22</v>
      </c>
    </row>
    <row r="1331" spans="1:15" ht="60" x14ac:dyDescent="0.25">
      <c r="A1331" s="5" t="s">
        <v>63</v>
      </c>
      <c r="B1331" s="17" t="s">
        <v>7169</v>
      </c>
      <c r="C1331" s="17" t="s">
        <v>5559</v>
      </c>
      <c r="D1331" s="17" t="s">
        <v>7167</v>
      </c>
      <c r="E1331" s="5" t="s">
        <v>661</v>
      </c>
      <c r="F1331" s="6" t="s">
        <v>18</v>
      </c>
      <c r="G1331" s="6"/>
      <c r="H1331" s="7" t="s">
        <v>2051</v>
      </c>
      <c r="I1331" s="9" t="s">
        <v>1262</v>
      </c>
      <c r="J1331" s="6" t="s">
        <v>5885</v>
      </c>
      <c r="K1331" s="6">
        <v>2</v>
      </c>
      <c r="L1331" s="6" t="s">
        <v>4979</v>
      </c>
      <c r="M1331" s="11" t="s">
        <v>2052</v>
      </c>
      <c r="N1331" s="6" t="s">
        <v>22</v>
      </c>
    </row>
    <row r="1332" spans="1:15" ht="60" x14ac:dyDescent="0.25">
      <c r="A1332" s="5" t="s">
        <v>63</v>
      </c>
      <c r="B1332" s="17" t="s">
        <v>7170</v>
      </c>
      <c r="C1332" s="17" t="s">
        <v>5559</v>
      </c>
      <c r="D1332" s="17" t="s">
        <v>7167</v>
      </c>
      <c r="E1332" s="5" t="s">
        <v>661</v>
      </c>
      <c r="F1332" s="6" t="s">
        <v>18</v>
      </c>
      <c r="G1332" s="6"/>
      <c r="H1332" s="7" t="s">
        <v>2051</v>
      </c>
      <c r="I1332" s="9" t="s">
        <v>1262</v>
      </c>
      <c r="J1332" s="6" t="s">
        <v>5885</v>
      </c>
      <c r="K1332" s="6">
        <v>3</v>
      </c>
      <c r="L1332" s="6" t="s">
        <v>4980</v>
      </c>
      <c r="M1332" s="11" t="s">
        <v>2052</v>
      </c>
      <c r="N1332" s="6" t="s">
        <v>22</v>
      </c>
    </row>
    <row r="1333" spans="1:15" ht="60" x14ac:dyDescent="0.25">
      <c r="A1333" s="5" t="s">
        <v>63</v>
      </c>
      <c r="B1333" s="17" t="s">
        <v>7171</v>
      </c>
      <c r="C1333" s="17" t="s">
        <v>5559</v>
      </c>
      <c r="D1333" s="17" t="s">
        <v>7167</v>
      </c>
      <c r="E1333" s="5" t="s">
        <v>661</v>
      </c>
      <c r="F1333" s="6" t="s">
        <v>18</v>
      </c>
      <c r="G1333" s="6"/>
      <c r="H1333" s="7" t="s">
        <v>2051</v>
      </c>
      <c r="I1333" s="9" t="s">
        <v>1262</v>
      </c>
      <c r="J1333" s="6" t="s">
        <v>5885</v>
      </c>
      <c r="K1333" s="6">
        <v>4</v>
      </c>
      <c r="L1333" s="6" t="s">
        <v>4981</v>
      </c>
      <c r="M1333" s="11" t="s">
        <v>2052</v>
      </c>
      <c r="N1333" s="6" t="s">
        <v>22</v>
      </c>
    </row>
    <row r="1334" spans="1:15" ht="60" x14ac:dyDescent="0.25">
      <c r="A1334" s="5" t="s">
        <v>63</v>
      </c>
      <c r="B1334" s="17" t="s">
        <v>7172</v>
      </c>
      <c r="C1334" s="17" t="s">
        <v>5559</v>
      </c>
      <c r="D1334" s="17"/>
      <c r="E1334" s="5" t="s">
        <v>661</v>
      </c>
      <c r="F1334" s="6" t="s">
        <v>18</v>
      </c>
      <c r="G1334" s="6"/>
      <c r="H1334" s="7" t="s">
        <v>2053</v>
      </c>
      <c r="I1334" s="9" t="s">
        <v>1262</v>
      </c>
      <c r="J1334" s="6" t="s">
        <v>5885</v>
      </c>
      <c r="L1334" s="6" t="s">
        <v>6044</v>
      </c>
      <c r="M1334" s="11" t="s">
        <v>2054</v>
      </c>
      <c r="N1334" s="6" t="s">
        <v>22</v>
      </c>
    </row>
    <row r="1335" spans="1:15" ht="60" x14ac:dyDescent="0.25">
      <c r="A1335" s="5" t="s">
        <v>63</v>
      </c>
      <c r="B1335" s="17" t="s">
        <v>7173</v>
      </c>
      <c r="C1335" s="17" t="s">
        <v>5580</v>
      </c>
      <c r="D1335" s="17"/>
      <c r="E1335" s="5" t="s">
        <v>661</v>
      </c>
      <c r="F1335" s="6" t="s">
        <v>18</v>
      </c>
      <c r="G1335" s="6"/>
      <c r="H1335" s="7" t="s">
        <v>2055</v>
      </c>
      <c r="I1335" s="9" t="s">
        <v>1262</v>
      </c>
      <c r="J1335" s="6" t="s">
        <v>5885</v>
      </c>
      <c r="K1335" s="6">
        <v>0</v>
      </c>
      <c r="L1335" s="6" t="s">
        <v>5907</v>
      </c>
      <c r="M1335" s="11" t="s">
        <v>2056</v>
      </c>
      <c r="N1335" s="6" t="s">
        <v>22</v>
      </c>
    </row>
    <row r="1336" spans="1:15" ht="60" x14ac:dyDescent="0.25">
      <c r="A1336" s="5" t="s">
        <v>63</v>
      </c>
      <c r="B1336" s="17" t="s">
        <v>7174</v>
      </c>
      <c r="C1336" s="17" t="s">
        <v>5559</v>
      </c>
      <c r="D1336" s="17" t="s">
        <v>7173</v>
      </c>
      <c r="E1336" s="5" t="s">
        <v>661</v>
      </c>
      <c r="F1336" s="6" t="s">
        <v>18</v>
      </c>
      <c r="G1336" s="6"/>
      <c r="H1336" s="7" t="s">
        <v>2055</v>
      </c>
      <c r="I1336" s="9" t="s">
        <v>1262</v>
      </c>
      <c r="J1336" s="6" t="s">
        <v>5885</v>
      </c>
      <c r="K1336" s="6">
        <v>1</v>
      </c>
      <c r="L1336" s="6" t="s">
        <v>4982</v>
      </c>
      <c r="M1336" s="11" t="s">
        <v>2056</v>
      </c>
      <c r="N1336" s="6" t="s">
        <v>22</v>
      </c>
    </row>
    <row r="1337" spans="1:15" ht="60" x14ac:dyDescent="0.25">
      <c r="A1337" s="5" t="s">
        <v>63</v>
      </c>
      <c r="B1337" s="17" t="s">
        <v>7175</v>
      </c>
      <c r="C1337" s="17" t="s">
        <v>5559</v>
      </c>
      <c r="D1337" s="17" t="s">
        <v>7173</v>
      </c>
      <c r="E1337" s="5" t="s">
        <v>661</v>
      </c>
      <c r="F1337" s="6" t="s">
        <v>18</v>
      </c>
      <c r="G1337" s="6"/>
      <c r="H1337" s="7" t="s">
        <v>2055</v>
      </c>
      <c r="I1337" s="9" t="s">
        <v>1262</v>
      </c>
      <c r="J1337" s="6" t="s">
        <v>5885</v>
      </c>
      <c r="K1337" s="6">
        <v>2</v>
      </c>
      <c r="L1337" s="6" t="s">
        <v>4983</v>
      </c>
      <c r="M1337" s="11" t="s">
        <v>2056</v>
      </c>
      <c r="N1337" s="6" t="s">
        <v>22</v>
      </c>
    </row>
    <row r="1338" spans="1:15" ht="60" x14ac:dyDescent="0.25">
      <c r="A1338" s="5" t="s">
        <v>63</v>
      </c>
      <c r="B1338" s="17" t="s">
        <v>7176</v>
      </c>
      <c r="C1338" s="17" t="s">
        <v>5559</v>
      </c>
      <c r="D1338" s="17" t="s">
        <v>7173</v>
      </c>
      <c r="E1338" s="5" t="s">
        <v>661</v>
      </c>
      <c r="F1338" s="6" t="s">
        <v>18</v>
      </c>
      <c r="G1338" s="6"/>
      <c r="H1338" s="7" t="s">
        <v>2055</v>
      </c>
      <c r="I1338" s="9" t="s">
        <v>1262</v>
      </c>
      <c r="J1338" s="6" t="s">
        <v>5885</v>
      </c>
      <c r="K1338" s="6">
        <v>3</v>
      </c>
      <c r="L1338" s="6" t="s">
        <v>3214</v>
      </c>
      <c r="M1338" s="11" t="s">
        <v>2056</v>
      </c>
      <c r="N1338" s="6" t="s">
        <v>22</v>
      </c>
    </row>
    <row r="1339" spans="1:15" ht="60" x14ac:dyDescent="0.25">
      <c r="A1339" s="5" t="s">
        <v>63</v>
      </c>
      <c r="B1339" s="17" t="s">
        <v>7177</v>
      </c>
      <c r="C1339" s="17" t="s">
        <v>5559</v>
      </c>
      <c r="D1339" s="17"/>
      <c r="E1339" s="5" t="s">
        <v>661</v>
      </c>
      <c r="F1339" s="6" t="s">
        <v>18</v>
      </c>
      <c r="G1339" s="6"/>
      <c r="H1339" s="7" t="s">
        <v>2057</v>
      </c>
      <c r="I1339" s="9" t="s">
        <v>1262</v>
      </c>
      <c r="J1339" s="6" t="s">
        <v>5885</v>
      </c>
      <c r="L1339" s="6" t="s">
        <v>6045</v>
      </c>
      <c r="M1339" s="11" t="s">
        <v>2058</v>
      </c>
      <c r="N1339" s="6" t="s">
        <v>22</v>
      </c>
    </row>
    <row r="1340" spans="1:15" ht="120" x14ac:dyDescent="0.25">
      <c r="A1340" s="5" t="s">
        <v>63</v>
      </c>
      <c r="E1340" s="16" t="s">
        <v>2000</v>
      </c>
      <c r="F1340" s="6" t="s">
        <v>18</v>
      </c>
      <c r="G1340" s="6" t="s">
        <v>401</v>
      </c>
      <c r="H1340" s="7" t="s">
        <v>2059</v>
      </c>
      <c r="I1340" s="9" t="s">
        <v>2060</v>
      </c>
      <c r="J1340" s="6" t="s">
        <v>21</v>
      </c>
      <c r="K1340" s="6" t="s">
        <v>21</v>
      </c>
      <c r="L1340" s="6" t="s">
        <v>401</v>
      </c>
      <c r="M1340" s="6" t="s">
        <v>22</v>
      </c>
      <c r="N1340" s="6" t="s">
        <v>2061</v>
      </c>
      <c r="O1340" s="6" t="s">
        <v>2062</v>
      </c>
    </row>
    <row r="1341" spans="1:15" ht="30" x14ac:dyDescent="0.25">
      <c r="A1341" s="5" t="s">
        <v>63</v>
      </c>
      <c r="B1341" s="17" t="s">
        <v>7181</v>
      </c>
      <c r="C1341" s="17" t="s">
        <v>5559</v>
      </c>
      <c r="D1341" s="17"/>
      <c r="E1341" s="5" t="s">
        <v>661</v>
      </c>
      <c r="F1341" s="6" t="s">
        <v>18</v>
      </c>
      <c r="G1341" s="6"/>
      <c r="H1341" s="7" t="s">
        <v>2063</v>
      </c>
      <c r="I1341" s="9" t="s">
        <v>1262</v>
      </c>
      <c r="J1341" s="6" t="s">
        <v>48</v>
      </c>
      <c r="L1341" s="6" t="s">
        <v>2064</v>
      </c>
      <c r="M1341" s="11" t="s">
        <v>2065</v>
      </c>
      <c r="N1341" s="6" t="s">
        <v>22</v>
      </c>
    </row>
    <row r="1342" spans="1:15" ht="90" x14ac:dyDescent="0.25">
      <c r="A1342" s="5" t="s">
        <v>1429</v>
      </c>
      <c r="B1342" s="17" t="s">
        <v>6659</v>
      </c>
      <c r="C1342" s="17" t="s">
        <v>5559</v>
      </c>
      <c r="D1342" s="17"/>
      <c r="E1342" s="17" t="s">
        <v>1430</v>
      </c>
      <c r="F1342" s="6" t="s">
        <v>18</v>
      </c>
      <c r="H1342" s="7" t="s">
        <v>2066</v>
      </c>
      <c r="I1342" s="9" t="s">
        <v>330</v>
      </c>
      <c r="J1342" s="6" t="s">
        <v>5954</v>
      </c>
      <c r="L1342" s="6" t="s">
        <v>6046</v>
      </c>
      <c r="M1342" s="11" t="s">
        <v>2067</v>
      </c>
      <c r="N1342" s="6" t="s">
        <v>22</v>
      </c>
    </row>
    <row r="1343" spans="1:15" ht="60" x14ac:dyDescent="0.25">
      <c r="A1343" s="5" t="s">
        <v>63</v>
      </c>
      <c r="B1343" s="17" t="s">
        <v>7178</v>
      </c>
      <c r="C1343" s="17" t="s">
        <v>5559</v>
      </c>
      <c r="D1343" s="17"/>
      <c r="E1343" s="5" t="s">
        <v>661</v>
      </c>
      <c r="F1343" s="6" t="s">
        <v>18</v>
      </c>
      <c r="G1343" s="6"/>
      <c r="H1343" s="7" t="s">
        <v>2069</v>
      </c>
      <c r="I1343" s="9" t="s">
        <v>1262</v>
      </c>
      <c r="J1343" s="6" t="s">
        <v>5885</v>
      </c>
      <c r="L1343" s="6" t="s">
        <v>6047</v>
      </c>
      <c r="M1343" s="11" t="s">
        <v>2070</v>
      </c>
      <c r="N1343" s="6" t="s">
        <v>22</v>
      </c>
    </row>
    <row r="1344" spans="1:15" ht="30" x14ac:dyDescent="0.25">
      <c r="A1344" s="5" t="s">
        <v>63</v>
      </c>
      <c r="B1344" s="17" t="s">
        <v>7179</v>
      </c>
      <c r="C1344" s="17" t="s">
        <v>5559</v>
      </c>
      <c r="D1344" s="17"/>
      <c r="E1344" s="5" t="s">
        <v>661</v>
      </c>
      <c r="F1344" s="6" t="s">
        <v>18</v>
      </c>
      <c r="G1344" s="6"/>
      <c r="H1344" s="7" t="s">
        <v>2071</v>
      </c>
      <c r="I1344" s="9" t="s">
        <v>1262</v>
      </c>
      <c r="L1344" s="6" t="s">
        <v>2072</v>
      </c>
      <c r="M1344" s="11" t="s">
        <v>2073</v>
      </c>
      <c r="N1344" s="6" t="s">
        <v>22</v>
      </c>
    </row>
    <row r="1345" spans="1:16" ht="60" x14ac:dyDescent="0.25">
      <c r="A1345" s="5" t="s">
        <v>63</v>
      </c>
      <c r="B1345" s="17" t="s">
        <v>7180</v>
      </c>
      <c r="C1345" s="17" t="s">
        <v>5559</v>
      </c>
      <c r="D1345" s="17"/>
      <c r="E1345" s="5" t="s">
        <v>661</v>
      </c>
      <c r="F1345" s="6" t="s">
        <v>18</v>
      </c>
      <c r="G1345" s="6"/>
      <c r="H1345" s="7" t="s">
        <v>2074</v>
      </c>
      <c r="I1345" s="9" t="s">
        <v>1262</v>
      </c>
      <c r="J1345" s="6" t="s">
        <v>5885</v>
      </c>
      <c r="L1345" s="6" t="s">
        <v>6048</v>
      </c>
      <c r="M1345" s="11" t="s">
        <v>2075</v>
      </c>
      <c r="N1345" s="6" t="s">
        <v>22</v>
      </c>
    </row>
    <row r="1346" spans="1:16" ht="30" x14ac:dyDescent="0.25">
      <c r="A1346" s="5" t="s">
        <v>63</v>
      </c>
      <c r="B1346" s="17" t="s">
        <v>7182</v>
      </c>
      <c r="C1346" s="17" t="s">
        <v>5559</v>
      </c>
      <c r="D1346" s="17"/>
      <c r="E1346" s="16" t="s">
        <v>1283</v>
      </c>
      <c r="F1346" s="6" t="s">
        <v>18</v>
      </c>
      <c r="G1346" s="6"/>
      <c r="H1346" s="7" t="s">
        <v>2076</v>
      </c>
      <c r="I1346" s="9" t="s">
        <v>1262</v>
      </c>
      <c r="L1346" s="6" t="s">
        <v>2077</v>
      </c>
      <c r="M1346" s="11" t="s">
        <v>2078</v>
      </c>
      <c r="N1346" s="6" t="s">
        <v>22</v>
      </c>
    </row>
    <row r="1347" spans="1:16" ht="270" x14ac:dyDescent="0.25">
      <c r="A1347" s="5" t="s">
        <v>63</v>
      </c>
      <c r="B1347" s="24" t="s">
        <v>6049</v>
      </c>
      <c r="C1347" s="17" t="s">
        <v>6050</v>
      </c>
      <c r="D1347" s="17"/>
      <c r="E1347" s="16" t="s">
        <v>2079</v>
      </c>
      <c r="F1347" s="6" t="s">
        <v>18</v>
      </c>
      <c r="G1347" s="6"/>
      <c r="H1347" s="7" t="s">
        <v>6051</v>
      </c>
      <c r="I1347" s="9" t="s">
        <v>401</v>
      </c>
      <c r="L1347" s="6" t="s">
        <v>2082</v>
      </c>
      <c r="M1347" s="6" t="s">
        <v>22</v>
      </c>
      <c r="N1347" s="6" t="s">
        <v>2083</v>
      </c>
      <c r="O1347" s="6" t="s">
        <v>2084</v>
      </c>
      <c r="P1347" s="6" t="s">
        <v>6052</v>
      </c>
    </row>
    <row r="1348" spans="1:16" ht="120" x14ac:dyDescent="0.25">
      <c r="A1348" s="5" t="s">
        <v>63</v>
      </c>
      <c r="B1348" s="24" t="s">
        <v>6053</v>
      </c>
      <c r="C1348" s="17" t="s">
        <v>6054</v>
      </c>
      <c r="D1348" s="24" t="s">
        <v>6049</v>
      </c>
      <c r="E1348" s="16" t="s">
        <v>2079</v>
      </c>
      <c r="F1348" s="6" t="s">
        <v>18</v>
      </c>
      <c r="G1348" s="6"/>
      <c r="H1348" s="7" t="s">
        <v>6051</v>
      </c>
      <c r="I1348" s="9" t="s">
        <v>401</v>
      </c>
      <c r="L1348" s="6" t="s">
        <v>6055</v>
      </c>
      <c r="M1348" s="6" t="s">
        <v>22</v>
      </c>
      <c r="N1348" s="6" t="s">
        <v>2083</v>
      </c>
      <c r="O1348" s="6" t="s">
        <v>2084</v>
      </c>
    </row>
    <row r="1349" spans="1:16" ht="120" x14ac:dyDescent="0.25">
      <c r="A1349" s="5" t="s">
        <v>63</v>
      </c>
      <c r="B1349" s="24" t="s">
        <v>6056</v>
      </c>
      <c r="C1349" s="17" t="s">
        <v>6054</v>
      </c>
      <c r="D1349" s="24" t="s">
        <v>6053</v>
      </c>
      <c r="E1349" s="16" t="s">
        <v>2079</v>
      </c>
      <c r="F1349" s="6" t="s">
        <v>18</v>
      </c>
      <c r="G1349" s="6"/>
      <c r="H1349" s="7" t="s">
        <v>6051</v>
      </c>
      <c r="I1349" s="9" t="s">
        <v>401</v>
      </c>
      <c r="L1349" s="6" t="s">
        <v>6057</v>
      </c>
      <c r="M1349" s="6" t="s">
        <v>22</v>
      </c>
      <c r="N1349" s="6" t="s">
        <v>2083</v>
      </c>
      <c r="O1349" s="6" t="s">
        <v>2084</v>
      </c>
    </row>
    <row r="1350" spans="1:16" ht="120" x14ac:dyDescent="0.25">
      <c r="A1350" s="5" t="s">
        <v>63</v>
      </c>
      <c r="B1350" s="24" t="s">
        <v>6058</v>
      </c>
      <c r="C1350" s="17" t="s">
        <v>6054</v>
      </c>
      <c r="D1350" s="24" t="s">
        <v>6053</v>
      </c>
      <c r="E1350" s="16" t="s">
        <v>2079</v>
      </c>
      <c r="F1350" s="6" t="s">
        <v>18</v>
      </c>
      <c r="G1350" s="6"/>
      <c r="H1350" s="7" t="s">
        <v>6051</v>
      </c>
      <c r="I1350" s="9" t="s">
        <v>401</v>
      </c>
      <c r="L1350" s="6" t="s">
        <v>6059</v>
      </c>
      <c r="M1350" s="6" t="s">
        <v>22</v>
      </c>
      <c r="N1350" s="6" t="s">
        <v>2083</v>
      </c>
      <c r="O1350" s="6" t="s">
        <v>2084</v>
      </c>
    </row>
    <row r="1351" spans="1:16" ht="120" x14ac:dyDescent="0.25">
      <c r="A1351" s="5" t="s">
        <v>63</v>
      </c>
      <c r="B1351" s="24" t="s">
        <v>6060</v>
      </c>
      <c r="C1351" s="17" t="s">
        <v>6054</v>
      </c>
      <c r="D1351" s="24" t="s">
        <v>6053</v>
      </c>
      <c r="E1351" s="16" t="s">
        <v>2079</v>
      </c>
      <c r="F1351" s="6" t="s">
        <v>18</v>
      </c>
      <c r="G1351" s="6"/>
      <c r="H1351" s="7" t="s">
        <v>6051</v>
      </c>
      <c r="I1351" s="9" t="s">
        <v>401</v>
      </c>
      <c r="L1351" s="6" t="s">
        <v>6061</v>
      </c>
      <c r="M1351" s="6" t="s">
        <v>22</v>
      </c>
      <c r="N1351" s="6" t="s">
        <v>2083</v>
      </c>
      <c r="O1351" s="6" t="s">
        <v>2084</v>
      </c>
    </row>
    <row r="1352" spans="1:16" ht="120" x14ac:dyDescent="0.25">
      <c r="A1352" s="5" t="s">
        <v>63</v>
      </c>
      <c r="B1352" s="24" t="s">
        <v>6062</v>
      </c>
      <c r="C1352" s="17" t="s">
        <v>6054</v>
      </c>
      <c r="D1352" s="24" t="s">
        <v>6053</v>
      </c>
      <c r="E1352" s="16" t="s">
        <v>2079</v>
      </c>
      <c r="F1352" s="6" t="s">
        <v>18</v>
      </c>
      <c r="G1352" s="6"/>
      <c r="H1352" s="7" t="s">
        <v>6051</v>
      </c>
      <c r="I1352" s="9" t="s">
        <v>401</v>
      </c>
      <c r="L1352" s="6" t="s">
        <v>6063</v>
      </c>
      <c r="M1352" s="6" t="s">
        <v>22</v>
      </c>
      <c r="N1352" s="6" t="s">
        <v>2083</v>
      </c>
      <c r="O1352" s="6" t="s">
        <v>2084</v>
      </c>
    </row>
    <row r="1353" spans="1:16" ht="120" x14ac:dyDescent="0.25">
      <c r="A1353" s="5" t="s">
        <v>63</v>
      </c>
      <c r="B1353" s="24" t="s">
        <v>6064</v>
      </c>
      <c r="C1353" s="17" t="s">
        <v>6054</v>
      </c>
      <c r="D1353" s="24" t="s">
        <v>6053</v>
      </c>
      <c r="E1353" s="16" t="s">
        <v>2079</v>
      </c>
      <c r="F1353" s="6" t="s">
        <v>18</v>
      </c>
      <c r="G1353" s="6"/>
      <c r="H1353" s="7" t="s">
        <v>6051</v>
      </c>
      <c r="I1353" s="9" t="s">
        <v>401</v>
      </c>
      <c r="L1353" s="6" t="s">
        <v>6065</v>
      </c>
      <c r="M1353" s="6" t="s">
        <v>22</v>
      </c>
      <c r="N1353" s="6" t="s">
        <v>2083</v>
      </c>
      <c r="O1353" s="6" t="s">
        <v>2084</v>
      </c>
    </row>
    <row r="1354" spans="1:16" ht="120" x14ac:dyDescent="0.25">
      <c r="A1354" s="5" t="s">
        <v>63</v>
      </c>
      <c r="B1354" s="24" t="s">
        <v>6066</v>
      </c>
      <c r="C1354" s="17" t="s">
        <v>6054</v>
      </c>
      <c r="D1354" s="24" t="s">
        <v>6053</v>
      </c>
      <c r="E1354" s="16" t="s">
        <v>2079</v>
      </c>
      <c r="F1354" s="6" t="s">
        <v>18</v>
      </c>
      <c r="G1354" s="6"/>
      <c r="H1354" s="7" t="s">
        <v>6051</v>
      </c>
      <c r="I1354" s="9" t="s">
        <v>401</v>
      </c>
      <c r="L1354" s="6" t="s">
        <v>6067</v>
      </c>
      <c r="M1354" s="6" t="s">
        <v>22</v>
      </c>
      <c r="N1354" s="6" t="s">
        <v>2083</v>
      </c>
      <c r="O1354" s="6" t="s">
        <v>2084</v>
      </c>
    </row>
    <row r="1355" spans="1:16" ht="120" x14ac:dyDescent="0.25">
      <c r="A1355" s="5" t="s">
        <v>63</v>
      </c>
      <c r="B1355" s="24" t="s">
        <v>6068</v>
      </c>
      <c r="C1355" s="17" t="s">
        <v>6054</v>
      </c>
      <c r="D1355" s="24" t="s">
        <v>6053</v>
      </c>
      <c r="E1355" s="16" t="s">
        <v>2079</v>
      </c>
      <c r="F1355" s="6" t="s">
        <v>18</v>
      </c>
      <c r="G1355" s="6"/>
      <c r="H1355" s="7" t="s">
        <v>6051</v>
      </c>
      <c r="I1355" s="9" t="s">
        <v>401</v>
      </c>
      <c r="L1355" s="6" t="s">
        <v>6069</v>
      </c>
      <c r="M1355" s="6" t="s">
        <v>22</v>
      </c>
      <c r="N1355" s="6" t="s">
        <v>2083</v>
      </c>
      <c r="O1355" s="6" t="s">
        <v>2084</v>
      </c>
    </row>
    <row r="1356" spans="1:16" ht="120" x14ac:dyDescent="0.25">
      <c r="A1356" s="5" t="s">
        <v>63</v>
      </c>
      <c r="B1356" s="24" t="s">
        <v>6070</v>
      </c>
      <c r="C1356" s="17" t="s">
        <v>6054</v>
      </c>
      <c r="D1356" s="24" t="s">
        <v>6049</v>
      </c>
      <c r="E1356" s="16" t="s">
        <v>2079</v>
      </c>
      <c r="F1356" s="6" t="s">
        <v>18</v>
      </c>
      <c r="G1356" s="6"/>
      <c r="H1356" s="7" t="s">
        <v>6051</v>
      </c>
      <c r="I1356" s="9" t="s">
        <v>401</v>
      </c>
      <c r="L1356" s="6" t="s">
        <v>6071</v>
      </c>
      <c r="M1356" s="6" t="s">
        <v>22</v>
      </c>
      <c r="N1356" s="6" t="s">
        <v>2083</v>
      </c>
      <c r="O1356" s="6" t="s">
        <v>2084</v>
      </c>
    </row>
    <row r="1357" spans="1:16" ht="120" x14ac:dyDescent="0.25">
      <c r="A1357" s="5" t="s">
        <v>63</v>
      </c>
      <c r="B1357" s="24" t="s">
        <v>6072</v>
      </c>
      <c r="C1357" s="17" t="s">
        <v>6054</v>
      </c>
      <c r="D1357" s="24" t="s">
        <v>6070</v>
      </c>
      <c r="E1357" s="16" t="s">
        <v>2079</v>
      </c>
      <c r="F1357" s="6" t="s">
        <v>18</v>
      </c>
      <c r="G1357" s="6"/>
      <c r="H1357" s="7" t="s">
        <v>6051</v>
      </c>
      <c r="I1357" s="9" t="s">
        <v>401</v>
      </c>
      <c r="L1357" s="6" t="s">
        <v>6073</v>
      </c>
      <c r="M1357" s="6" t="s">
        <v>22</v>
      </c>
      <c r="N1357" s="6" t="s">
        <v>2083</v>
      </c>
      <c r="O1357" s="6" t="s">
        <v>2084</v>
      </c>
    </row>
    <row r="1358" spans="1:16" ht="120" x14ac:dyDescent="0.25">
      <c r="A1358" s="5" t="s">
        <v>63</v>
      </c>
      <c r="B1358" s="24" t="s">
        <v>6074</v>
      </c>
      <c r="C1358" s="17" t="s">
        <v>6054</v>
      </c>
      <c r="D1358" s="24" t="s">
        <v>6070</v>
      </c>
      <c r="E1358" s="16" t="s">
        <v>2079</v>
      </c>
      <c r="F1358" s="6" t="s">
        <v>18</v>
      </c>
      <c r="G1358" s="6"/>
      <c r="H1358" s="7" t="s">
        <v>6051</v>
      </c>
      <c r="I1358" s="9" t="s">
        <v>401</v>
      </c>
      <c r="L1358" s="6" t="s">
        <v>1621</v>
      </c>
      <c r="M1358" s="6" t="s">
        <v>22</v>
      </c>
      <c r="N1358" s="6" t="s">
        <v>2083</v>
      </c>
      <c r="O1358" s="6" t="s">
        <v>2084</v>
      </c>
    </row>
    <row r="1359" spans="1:16" ht="120" x14ac:dyDescent="0.25">
      <c r="A1359" s="5" t="s">
        <v>63</v>
      </c>
      <c r="B1359" s="24" t="s">
        <v>6075</v>
      </c>
      <c r="C1359" s="17" t="s">
        <v>6054</v>
      </c>
      <c r="D1359" s="24" t="s">
        <v>6070</v>
      </c>
      <c r="E1359" s="16" t="s">
        <v>2079</v>
      </c>
      <c r="F1359" s="6" t="s">
        <v>18</v>
      </c>
      <c r="G1359" s="6"/>
      <c r="H1359" s="7" t="s">
        <v>6051</v>
      </c>
      <c r="I1359" s="9" t="s">
        <v>401</v>
      </c>
      <c r="L1359" s="6" t="s">
        <v>6076</v>
      </c>
      <c r="M1359" s="6" t="s">
        <v>22</v>
      </c>
      <c r="N1359" s="6" t="s">
        <v>2083</v>
      </c>
      <c r="O1359" s="6" t="s">
        <v>2084</v>
      </c>
    </row>
    <row r="1360" spans="1:16" ht="120" x14ac:dyDescent="0.25">
      <c r="A1360" s="5" t="s">
        <v>63</v>
      </c>
      <c r="B1360" s="24" t="s">
        <v>6077</v>
      </c>
      <c r="C1360" s="17" t="s">
        <v>6054</v>
      </c>
      <c r="D1360" s="24" t="s">
        <v>6070</v>
      </c>
      <c r="E1360" s="16" t="s">
        <v>2079</v>
      </c>
      <c r="F1360" s="6" t="s">
        <v>18</v>
      </c>
      <c r="G1360" s="6"/>
      <c r="H1360" s="7" t="s">
        <v>6051</v>
      </c>
      <c r="I1360" s="9" t="s">
        <v>401</v>
      </c>
      <c r="L1360" s="6" t="s">
        <v>6078</v>
      </c>
      <c r="M1360" s="6" t="s">
        <v>22</v>
      </c>
      <c r="N1360" s="6" t="s">
        <v>2083</v>
      </c>
      <c r="O1360" s="6" t="s">
        <v>2084</v>
      </c>
    </row>
    <row r="1361" spans="1:16" ht="120" x14ac:dyDescent="0.25">
      <c r="A1361" s="5" t="s">
        <v>63</v>
      </c>
      <c r="B1361" s="24" t="s">
        <v>6079</v>
      </c>
      <c r="C1361" s="17" t="s">
        <v>6054</v>
      </c>
      <c r="D1361" s="24" t="s">
        <v>6070</v>
      </c>
      <c r="E1361" s="16" t="s">
        <v>2079</v>
      </c>
      <c r="F1361" s="6" t="s">
        <v>18</v>
      </c>
      <c r="G1361" s="6"/>
      <c r="H1361" s="7" t="s">
        <v>6051</v>
      </c>
      <c r="I1361" s="9" t="s">
        <v>401</v>
      </c>
      <c r="L1361" s="6" t="s">
        <v>6080</v>
      </c>
      <c r="M1361" s="6" t="s">
        <v>22</v>
      </c>
      <c r="N1361" s="6" t="s">
        <v>2083</v>
      </c>
      <c r="O1361" s="6" t="s">
        <v>2084</v>
      </c>
    </row>
    <row r="1362" spans="1:16" ht="120" x14ac:dyDescent="0.25">
      <c r="A1362" s="5" t="s">
        <v>63</v>
      </c>
      <c r="B1362" s="24" t="s">
        <v>6081</v>
      </c>
      <c r="C1362" s="17" t="s">
        <v>6054</v>
      </c>
      <c r="D1362" s="24" t="s">
        <v>6070</v>
      </c>
      <c r="E1362" s="16" t="s">
        <v>2079</v>
      </c>
      <c r="F1362" s="6" t="s">
        <v>18</v>
      </c>
      <c r="G1362" s="6"/>
      <c r="H1362" s="7" t="s">
        <v>6051</v>
      </c>
      <c r="I1362" s="9" t="s">
        <v>401</v>
      </c>
      <c r="L1362" s="6" t="s">
        <v>6082</v>
      </c>
      <c r="M1362" s="6" t="s">
        <v>22</v>
      </c>
      <c r="N1362" s="6" t="s">
        <v>2083</v>
      </c>
      <c r="O1362" s="6" t="s">
        <v>2084</v>
      </c>
    </row>
    <row r="1363" spans="1:16" ht="120" x14ac:dyDescent="0.25">
      <c r="A1363" s="5" t="s">
        <v>63</v>
      </c>
      <c r="B1363" s="24" t="s">
        <v>6083</v>
      </c>
      <c r="C1363" s="17" t="s">
        <v>6054</v>
      </c>
      <c r="D1363" s="24" t="s">
        <v>6070</v>
      </c>
      <c r="E1363" s="16" t="s">
        <v>2079</v>
      </c>
      <c r="F1363" s="6" t="s">
        <v>18</v>
      </c>
      <c r="G1363" s="6"/>
      <c r="H1363" s="7" t="s">
        <v>6051</v>
      </c>
      <c r="I1363" s="9" t="s">
        <v>401</v>
      </c>
      <c r="L1363" s="6" t="s">
        <v>6084</v>
      </c>
      <c r="M1363" s="6" t="s">
        <v>22</v>
      </c>
      <c r="N1363" s="6" t="s">
        <v>2083</v>
      </c>
      <c r="O1363" s="6" t="s">
        <v>2084</v>
      </c>
    </row>
    <row r="1364" spans="1:16" ht="120" x14ac:dyDescent="0.25">
      <c r="A1364" s="5" t="s">
        <v>63</v>
      </c>
      <c r="B1364" s="24" t="s">
        <v>6085</v>
      </c>
      <c r="C1364" s="17" t="s">
        <v>6054</v>
      </c>
      <c r="D1364" s="24" t="s">
        <v>6070</v>
      </c>
      <c r="E1364" s="16" t="s">
        <v>2079</v>
      </c>
      <c r="F1364" s="6" t="s">
        <v>18</v>
      </c>
      <c r="G1364" s="6"/>
      <c r="H1364" s="7" t="s">
        <v>6051</v>
      </c>
      <c r="I1364" s="9" t="s">
        <v>401</v>
      </c>
      <c r="L1364" s="6" t="s">
        <v>2682</v>
      </c>
      <c r="M1364" s="6" t="s">
        <v>22</v>
      </c>
      <c r="N1364" s="6" t="s">
        <v>2083</v>
      </c>
      <c r="O1364" s="6" t="s">
        <v>2084</v>
      </c>
    </row>
    <row r="1365" spans="1:16" ht="120" x14ac:dyDescent="0.25">
      <c r="A1365" s="5" t="s">
        <v>63</v>
      </c>
      <c r="B1365" s="24" t="s">
        <v>6086</v>
      </c>
      <c r="C1365" s="17" t="s">
        <v>6054</v>
      </c>
      <c r="D1365" s="24" t="s">
        <v>6070</v>
      </c>
      <c r="E1365" s="16" t="s">
        <v>2079</v>
      </c>
      <c r="F1365" s="6" t="s">
        <v>18</v>
      </c>
      <c r="G1365" s="6"/>
      <c r="H1365" s="7" t="s">
        <v>6051</v>
      </c>
      <c r="I1365" s="9" t="s">
        <v>401</v>
      </c>
      <c r="L1365" s="6" t="s">
        <v>6087</v>
      </c>
      <c r="M1365" s="6" t="s">
        <v>22</v>
      </c>
      <c r="N1365" s="6" t="s">
        <v>2083</v>
      </c>
      <c r="O1365" s="6" t="s">
        <v>2084</v>
      </c>
    </row>
    <row r="1366" spans="1:16" ht="120" x14ac:dyDescent="0.25">
      <c r="A1366" s="5" t="s">
        <v>63</v>
      </c>
      <c r="B1366" s="24" t="s">
        <v>6088</v>
      </c>
      <c r="C1366" s="17" t="s">
        <v>6054</v>
      </c>
      <c r="D1366" s="24" t="s">
        <v>6049</v>
      </c>
      <c r="E1366" s="16" t="s">
        <v>2079</v>
      </c>
      <c r="F1366" s="6" t="s">
        <v>18</v>
      </c>
      <c r="G1366" s="6"/>
      <c r="H1366" s="7" t="s">
        <v>6051</v>
      </c>
      <c r="I1366" s="9" t="s">
        <v>401</v>
      </c>
      <c r="L1366" s="6" t="s">
        <v>6089</v>
      </c>
      <c r="M1366" s="6" t="s">
        <v>22</v>
      </c>
      <c r="N1366" s="6" t="s">
        <v>2083</v>
      </c>
      <c r="O1366" s="6" t="s">
        <v>2084</v>
      </c>
    </row>
    <row r="1367" spans="1:16" ht="120" x14ac:dyDescent="0.25">
      <c r="A1367" s="5" t="s">
        <v>63</v>
      </c>
      <c r="B1367" s="24" t="s">
        <v>6090</v>
      </c>
      <c r="C1367" s="17" t="s">
        <v>6054</v>
      </c>
      <c r="D1367" s="24" t="s">
        <v>6088</v>
      </c>
      <c r="E1367" s="16" t="s">
        <v>2079</v>
      </c>
      <c r="F1367" s="6" t="s">
        <v>18</v>
      </c>
      <c r="G1367" s="6"/>
      <c r="H1367" s="7" t="s">
        <v>6051</v>
      </c>
      <c r="I1367" s="9" t="s">
        <v>401</v>
      </c>
      <c r="L1367" s="6" t="s">
        <v>6091</v>
      </c>
      <c r="M1367" s="6" t="s">
        <v>22</v>
      </c>
      <c r="N1367" s="6" t="s">
        <v>2083</v>
      </c>
      <c r="O1367" s="6" t="s">
        <v>2084</v>
      </c>
    </row>
    <row r="1368" spans="1:16" ht="120" x14ac:dyDescent="0.25">
      <c r="A1368" s="5" t="s">
        <v>63</v>
      </c>
      <c r="B1368" s="24" t="s">
        <v>6092</v>
      </c>
      <c r="C1368" s="17" t="s">
        <v>6054</v>
      </c>
      <c r="D1368" s="24" t="s">
        <v>6088</v>
      </c>
      <c r="E1368" s="16" t="s">
        <v>2079</v>
      </c>
      <c r="F1368" s="6" t="s">
        <v>18</v>
      </c>
      <c r="G1368" s="6"/>
      <c r="H1368" s="7" t="s">
        <v>6051</v>
      </c>
      <c r="I1368" s="9" t="s">
        <v>401</v>
      </c>
      <c r="L1368" s="6" t="s">
        <v>6093</v>
      </c>
      <c r="M1368" s="6" t="s">
        <v>22</v>
      </c>
      <c r="N1368" s="6" t="s">
        <v>2083</v>
      </c>
      <c r="O1368" s="6" t="s">
        <v>2084</v>
      </c>
    </row>
    <row r="1369" spans="1:16" ht="120" x14ac:dyDescent="0.25">
      <c r="A1369" s="5" t="s">
        <v>63</v>
      </c>
      <c r="B1369" s="24" t="s">
        <v>6094</v>
      </c>
      <c r="C1369" s="17" t="s">
        <v>6054</v>
      </c>
      <c r="D1369" s="24" t="s">
        <v>6049</v>
      </c>
      <c r="E1369" s="16" t="s">
        <v>2079</v>
      </c>
      <c r="F1369" s="6" t="s">
        <v>18</v>
      </c>
      <c r="G1369" s="6"/>
      <c r="H1369" s="7" t="s">
        <v>6051</v>
      </c>
      <c r="I1369" s="9" t="s">
        <v>401</v>
      </c>
      <c r="L1369" s="6" t="s">
        <v>6095</v>
      </c>
      <c r="M1369" s="6" t="s">
        <v>22</v>
      </c>
      <c r="N1369" s="6" t="s">
        <v>2083</v>
      </c>
      <c r="O1369" s="6" t="s">
        <v>2084</v>
      </c>
    </row>
    <row r="1370" spans="1:16" ht="165" x14ac:dyDescent="0.25">
      <c r="A1370" s="5" t="s">
        <v>63</v>
      </c>
      <c r="B1370" s="17" t="s">
        <v>6960</v>
      </c>
      <c r="C1370" s="17" t="s">
        <v>5559</v>
      </c>
      <c r="D1370" s="17"/>
      <c r="E1370" s="5" t="s">
        <v>64</v>
      </c>
      <c r="F1370" s="6" t="s">
        <v>18</v>
      </c>
      <c r="G1370" s="6"/>
      <c r="H1370" s="7" t="s">
        <v>2080</v>
      </c>
      <c r="I1370" s="9" t="s">
        <v>2085</v>
      </c>
      <c r="J1370" s="6" t="s">
        <v>48</v>
      </c>
      <c r="L1370" s="6" t="s">
        <v>2086</v>
      </c>
      <c r="M1370" s="6" t="s">
        <v>2087</v>
      </c>
      <c r="N1370" s="6" t="s">
        <v>2088</v>
      </c>
      <c r="O1370" s="6" t="s">
        <v>2089</v>
      </c>
      <c r="P1370" s="6" t="s">
        <v>4091</v>
      </c>
    </row>
    <row r="1371" spans="1:16" ht="75" x14ac:dyDescent="0.25">
      <c r="A1371" s="5" t="s">
        <v>50</v>
      </c>
      <c r="B1371" s="17" t="s">
        <v>6096</v>
      </c>
      <c r="C1371" s="17"/>
      <c r="D1371" s="17"/>
      <c r="E1371" s="5" t="s">
        <v>84</v>
      </c>
      <c r="F1371" s="6" t="s">
        <v>52</v>
      </c>
      <c r="G1371" s="6"/>
      <c r="H1371" s="7" t="s">
        <v>2080</v>
      </c>
      <c r="I1371" s="9" t="s">
        <v>2047</v>
      </c>
      <c r="J1371" s="6" t="s">
        <v>48</v>
      </c>
      <c r="L1371" s="6" t="s">
        <v>2091</v>
      </c>
      <c r="M1371" s="11" t="s">
        <v>2092</v>
      </c>
      <c r="N1371" s="6" t="s">
        <v>22</v>
      </c>
      <c r="O1371" s="11"/>
      <c r="P1371" s="23" t="s">
        <v>5031</v>
      </c>
    </row>
    <row r="1372" spans="1:16" ht="75" x14ac:dyDescent="0.25">
      <c r="A1372" s="5" t="s">
        <v>63</v>
      </c>
      <c r="B1372" s="17" t="s">
        <v>6097</v>
      </c>
      <c r="C1372" s="17"/>
      <c r="D1372" s="17"/>
      <c r="E1372" s="5" t="s">
        <v>64</v>
      </c>
      <c r="F1372" s="6" t="s">
        <v>18</v>
      </c>
      <c r="G1372" s="6"/>
      <c r="H1372" s="7" t="s">
        <v>2080</v>
      </c>
      <c r="I1372" s="9" t="s">
        <v>2047</v>
      </c>
      <c r="J1372" s="6" t="s">
        <v>48</v>
      </c>
      <c r="L1372" s="6" t="s">
        <v>4984</v>
      </c>
      <c r="M1372" s="11" t="s">
        <v>2090</v>
      </c>
      <c r="N1372" s="6" t="s">
        <v>22</v>
      </c>
      <c r="O1372" s="11"/>
      <c r="P1372" s="23" t="s">
        <v>5032</v>
      </c>
    </row>
    <row r="1373" spans="1:16" ht="60" x14ac:dyDescent="0.25">
      <c r="A1373" s="5" t="s">
        <v>63</v>
      </c>
      <c r="B1373" s="17" t="s">
        <v>7183</v>
      </c>
      <c r="C1373" s="17" t="s">
        <v>5559</v>
      </c>
      <c r="D1373" s="17"/>
      <c r="E1373" s="5" t="s">
        <v>661</v>
      </c>
      <c r="F1373" s="6" t="s">
        <v>18</v>
      </c>
      <c r="G1373" s="6"/>
      <c r="H1373" s="7" t="s">
        <v>2093</v>
      </c>
      <c r="I1373" s="9" t="s">
        <v>1262</v>
      </c>
      <c r="J1373" s="6" t="s">
        <v>5885</v>
      </c>
      <c r="L1373" s="6" t="s">
        <v>6098</v>
      </c>
      <c r="M1373" s="11" t="s">
        <v>2094</v>
      </c>
      <c r="N1373" s="6" t="s">
        <v>22</v>
      </c>
    </row>
    <row r="1374" spans="1:16" ht="60" x14ac:dyDescent="0.25">
      <c r="A1374" s="5" t="s">
        <v>63</v>
      </c>
      <c r="B1374" s="17" t="s">
        <v>7184</v>
      </c>
      <c r="C1374" s="17" t="s">
        <v>5559</v>
      </c>
      <c r="D1374" s="17"/>
      <c r="E1374" s="5" t="s">
        <v>661</v>
      </c>
      <c r="F1374" s="6" t="s">
        <v>18</v>
      </c>
      <c r="G1374" s="6"/>
      <c r="H1374" s="7" t="s">
        <v>2095</v>
      </c>
      <c r="I1374" s="9" t="s">
        <v>1262</v>
      </c>
      <c r="J1374" s="6" t="s">
        <v>5885</v>
      </c>
      <c r="L1374" s="6" t="s">
        <v>6099</v>
      </c>
      <c r="M1374" s="11" t="s">
        <v>2096</v>
      </c>
      <c r="N1374" s="6" t="s">
        <v>22</v>
      </c>
    </row>
    <row r="1375" spans="1:16" ht="30" x14ac:dyDescent="0.25">
      <c r="A1375" s="5" t="s">
        <v>63</v>
      </c>
      <c r="B1375" s="17" t="s">
        <v>7185</v>
      </c>
      <c r="C1375" s="17" t="s">
        <v>5559</v>
      </c>
      <c r="D1375" s="17"/>
      <c r="E1375" s="5" t="s">
        <v>661</v>
      </c>
      <c r="F1375" s="6" t="s">
        <v>18</v>
      </c>
      <c r="G1375" s="6"/>
      <c r="H1375" s="7" t="s">
        <v>2097</v>
      </c>
      <c r="I1375" s="9" t="s">
        <v>1262</v>
      </c>
      <c r="L1375" s="6" t="s">
        <v>5164</v>
      </c>
      <c r="M1375" s="11" t="s">
        <v>2098</v>
      </c>
      <c r="N1375" s="6" t="s">
        <v>22</v>
      </c>
    </row>
    <row r="1376" spans="1:16" ht="300" x14ac:dyDescent="0.25">
      <c r="A1376" s="17" t="s">
        <v>63</v>
      </c>
      <c r="B1376" s="17"/>
      <c r="C1376" s="17"/>
      <c r="D1376" s="17"/>
      <c r="E1376" s="16" t="s">
        <v>397</v>
      </c>
      <c r="F1376" s="24" t="s">
        <v>18</v>
      </c>
      <c r="G1376" s="6" t="s">
        <v>401</v>
      </c>
      <c r="H1376" s="7" t="s">
        <v>2097</v>
      </c>
      <c r="I1376" s="38" t="s">
        <v>2099</v>
      </c>
      <c r="J1376" s="24" t="s">
        <v>21</v>
      </c>
      <c r="K1376" s="24" t="s">
        <v>21</v>
      </c>
      <c r="L1376" s="24" t="s">
        <v>2100</v>
      </c>
      <c r="M1376" s="26" t="s">
        <v>22</v>
      </c>
      <c r="N1376" s="24" t="s">
        <v>2101</v>
      </c>
      <c r="O1376" s="24" t="s">
        <v>2102</v>
      </c>
      <c r="P1376" s="24" t="s">
        <v>352</v>
      </c>
    </row>
    <row r="1377" spans="1:17" ht="60" x14ac:dyDescent="0.25">
      <c r="A1377" s="5" t="s">
        <v>63</v>
      </c>
      <c r="B1377" s="17" t="s">
        <v>7186</v>
      </c>
      <c r="C1377" s="17" t="s">
        <v>5580</v>
      </c>
      <c r="D1377" s="17"/>
      <c r="E1377" s="5" t="s">
        <v>661</v>
      </c>
      <c r="F1377" s="6" t="s">
        <v>18</v>
      </c>
      <c r="G1377" s="6"/>
      <c r="H1377" s="7" t="s">
        <v>2103</v>
      </c>
      <c r="I1377" s="9" t="s">
        <v>1262</v>
      </c>
      <c r="J1377" s="6" t="s">
        <v>5885</v>
      </c>
      <c r="K1377" s="6">
        <v>0</v>
      </c>
      <c r="L1377" s="6" t="s">
        <v>5907</v>
      </c>
      <c r="M1377" s="11" t="s">
        <v>2104</v>
      </c>
      <c r="N1377" s="6" t="s">
        <v>22</v>
      </c>
    </row>
    <row r="1378" spans="1:17" ht="60" x14ac:dyDescent="0.25">
      <c r="A1378" s="5" t="s">
        <v>63</v>
      </c>
      <c r="B1378" s="17" t="s">
        <v>7187</v>
      </c>
      <c r="C1378" s="17" t="s">
        <v>5559</v>
      </c>
      <c r="D1378" s="17" t="s">
        <v>7186</v>
      </c>
      <c r="E1378" s="5" t="s">
        <v>661</v>
      </c>
      <c r="F1378" s="6" t="s">
        <v>18</v>
      </c>
      <c r="G1378" s="6"/>
      <c r="H1378" s="7" t="s">
        <v>2103</v>
      </c>
      <c r="I1378" s="9" t="s">
        <v>1262</v>
      </c>
      <c r="J1378" s="6" t="s">
        <v>5885</v>
      </c>
      <c r="K1378" s="6">
        <v>1</v>
      </c>
      <c r="L1378" s="6" t="s">
        <v>4985</v>
      </c>
      <c r="M1378" s="11" t="s">
        <v>2104</v>
      </c>
      <c r="N1378" s="6" t="s">
        <v>22</v>
      </c>
    </row>
    <row r="1379" spans="1:17" s="6" customFormat="1" ht="60" x14ac:dyDescent="0.25">
      <c r="A1379" s="5" t="s">
        <v>63</v>
      </c>
      <c r="B1379" s="17" t="s">
        <v>7188</v>
      </c>
      <c r="C1379" s="17" t="s">
        <v>5559</v>
      </c>
      <c r="D1379" s="17" t="s">
        <v>7186</v>
      </c>
      <c r="E1379" s="5" t="s">
        <v>661</v>
      </c>
      <c r="F1379" s="6" t="s">
        <v>18</v>
      </c>
      <c r="H1379" s="7" t="s">
        <v>2103</v>
      </c>
      <c r="I1379" s="9" t="s">
        <v>1262</v>
      </c>
      <c r="J1379" s="6" t="s">
        <v>5885</v>
      </c>
      <c r="K1379" s="6">
        <v>2</v>
      </c>
      <c r="L1379" s="6" t="s">
        <v>4986</v>
      </c>
      <c r="M1379" s="11" t="s">
        <v>2104</v>
      </c>
      <c r="N1379" s="6" t="s">
        <v>22</v>
      </c>
      <c r="Q1379" s="5"/>
    </row>
    <row r="1380" spans="1:17" s="6" customFormat="1" ht="60" x14ac:dyDescent="0.25">
      <c r="A1380" s="5" t="s">
        <v>63</v>
      </c>
      <c r="B1380" s="17" t="s">
        <v>7189</v>
      </c>
      <c r="C1380" s="17" t="s">
        <v>5559</v>
      </c>
      <c r="D1380" s="17" t="s">
        <v>7186</v>
      </c>
      <c r="E1380" s="5" t="s">
        <v>661</v>
      </c>
      <c r="F1380" s="6" t="s">
        <v>18</v>
      </c>
      <c r="H1380" s="7" t="s">
        <v>2103</v>
      </c>
      <c r="I1380" s="9" t="s">
        <v>1262</v>
      </c>
      <c r="J1380" s="6" t="s">
        <v>5885</v>
      </c>
      <c r="K1380" s="6">
        <v>3</v>
      </c>
      <c r="L1380" s="6" t="s">
        <v>4987</v>
      </c>
      <c r="M1380" s="11" t="s">
        <v>2104</v>
      </c>
      <c r="N1380" s="6" t="s">
        <v>22</v>
      </c>
      <c r="Q1380" s="5"/>
    </row>
    <row r="1381" spans="1:17" s="6" customFormat="1" ht="90" x14ac:dyDescent="0.25">
      <c r="A1381" s="5" t="s">
        <v>1429</v>
      </c>
      <c r="B1381" s="17" t="s">
        <v>6660</v>
      </c>
      <c r="C1381" s="17" t="s">
        <v>5580</v>
      </c>
      <c r="D1381" s="17"/>
      <c r="E1381" s="17" t="s">
        <v>1430</v>
      </c>
      <c r="F1381" s="6" t="s">
        <v>18</v>
      </c>
      <c r="G1381" s="22"/>
      <c r="H1381" s="7" t="s">
        <v>2105</v>
      </c>
      <c r="I1381" s="9" t="s">
        <v>330</v>
      </c>
      <c r="J1381" s="6" t="s">
        <v>5954</v>
      </c>
      <c r="K1381" s="6">
        <v>0</v>
      </c>
      <c r="L1381" s="6" t="s">
        <v>5955</v>
      </c>
      <c r="M1381" s="11" t="s">
        <v>2106</v>
      </c>
      <c r="N1381" s="6" t="s">
        <v>22</v>
      </c>
      <c r="Q1381" s="5"/>
    </row>
    <row r="1382" spans="1:17" s="6" customFormat="1" ht="105" x14ac:dyDescent="0.25">
      <c r="A1382" s="5" t="s">
        <v>1429</v>
      </c>
      <c r="B1382" s="17" t="s">
        <v>6661</v>
      </c>
      <c r="C1382" s="17" t="s">
        <v>5559</v>
      </c>
      <c r="D1382" s="17" t="s">
        <v>6660</v>
      </c>
      <c r="E1382" s="17" t="s">
        <v>1430</v>
      </c>
      <c r="F1382" s="6" t="s">
        <v>18</v>
      </c>
      <c r="G1382" s="22"/>
      <c r="H1382" s="7" t="s">
        <v>2105</v>
      </c>
      <c r="I1382" s="9" t="s">
        <v>330</v>
      </c>
      <c r="J1382" s="6" t="s">
        <v>5954</v>
      </c>
      <c r="K1382" s="6">
        <v>1</v>
      </c>
      <c r="L1382" s="6" t="s">
        <v>2107</v>
      </c>
      <c r="M1382" s="11" t="s">
        <v>2106</v>
      </c>
      <c r="N1382" s="6" t="s">
        <v>22</v>
      </c>
      <c r="P1382" s="6" t="s">
        <v>4138</v>
      </c>
      <c r="Q1382" s="5"/>
    </row>
    <row r="1383" spans="1:17" s="6" customFormat="1" ht="105" x14ac:dyDescent="0.25">
      <c r="A1383" s="5" t="s">
        <v>1429</v>
      </c>
      <c r="B1383" s="17" t="s">
        <v>6662</v>
      </c>
      <c r="C1383" s="17" t="s">
        <v>5559</v>
      </c>
      <c r="D1383" s="17" t="s">
        <v>6660</v>
      </c>
      <c r="E1383" s="17" t="s">
        <v>1430</v>
      </c>
      <c r="F1383" s="6" t="s">
        <v>18</v>
      </c>
      <c r="G1383" s="22"/>
      <c r="H1383" s="7" t="s">
        <v>2105</v>
      </c>
      <c r="I1383" s="9" t="s">
        <v>330</v>
      </c>
      <c r="J1383" s="6" t="s">
        <v>5954</v>
      </c>
      <c r="K1383" s="6">
        <v>2</v>
      </c>
      <c r="L1383" s="6" t="s">
        <v>2108</v>
      </c>
      <c r="M1383" s="11" t="s">
        <v>2109</v>
      </c>
      <c r="N1383" s="6" t="s">
        <v>22</v>
      </c>
      <c r="P1383" s="6" t="s">
        <v>4138</v>
      </c>
      <c r="Q1383" s="5"/>
    </row>
    <row r="1384" spans="1:17" s="6" customFormat="1" ht="105" x14ac:dyDescent="0.25">
      <c r="A1384" s="5" t="s">
        <v>1429</v>
      </c>
      <c r="B1384" s="17" t="s">
        <v>6663</v>
      </c>
      <c r="C1384" s="17" t="s">
        <v>5559</v>
      </c>
      <c r="D1384" s="17" t="s">
        <v>6660</v>
      </c>
      <c r="E1384" s="17" t="s">
        <v>1430</v>
      </c>
      <c r="F1384" s="6" t="s">
        <v>18</v>
      </c>
      <c r="G1384" s="22"/>
      <c r="H1384" s="7" t="s">
        <v>2105</v>
      </c>
      <c r="I1384" s="9" t="s">
        <v>330</v>
      </c>
      <c r="J1384" s="6" t="s">
        <v>5954</v>
      </c>
      <c r="K1384" s="6">
        <v>3</v>
      </c>
      <c r="L1384" s="6" t="s">
        <v>2110</v>
      </c>
      <c r="M1384" s="11" t="s">
        <v>2111</v>
      </c>
      <c r="N1384" s="6" t="s">
        <v>22</v>
      </c>
      <c r="P1384" s="6" t="s">
        <v>4138</v>
      </c>
      <c r="Q1384" s="5"/>
    </row>
    <row r="1385" spans="1:17" s="6" customFormat="1" ht="105" x14ac:dyDescent="0.25">
      <c r="A1385" s="5" t="s">
        <v>1429</v>
      </c>
      <c r="B1385" s="17" t="s">
        <v>6664</v>
      </c>
      <c r="C1385" s="17" t="s">
        <v>5559</v>
      </c>
      <c r="D1385" s="17" t="s">
        <v>6660</v>
      </c>
      <c r="E1385" s="17" t="s">
        <v>1430</v>
      </c>
      <c r="F1385" s="6" t="s">
        <v>18</v>
      </c>
      <c r="G1385" s="22"/>
      <c r="H1385" s="7" t="s">
        <v>2105</v>
      </c>
      <c r="I1385" s="9" t="s">
        <v>330</v>
      </c>
      <c r="J1385" s="6" t="s">
        <v>5954</v>
      </c>
      <c r="K1385" s="6">
        <v>4</v>
      </c>
      <c r="L1385" s="6" t="s">
        <v>5270</v>
      </c>
      <c r="M1385" s="11" t="s">
        <v>2112</v>
      </c>
      <c r="N1385" s="6" t="s">
        <v>22</v>
      </c>
      <c r="P1385" s="6" t="s">
        <v>4138</v>
      </c>
      <c r="Q1385" s="5"/>
    </row>
    <row r="1386" spans="1:17" s="6" customFormat="1" ht="30" x14ac:dyDescent="0.25">
      <c r="A1386" s="5" t="s">
        <v>63</v>
      </c>
      <c r="B1386" s="17" t="s">
        <v>7190</v>
      </c>
      <c r="C1386" s="17" t="s">
        <v>5559</v>
      </c>
      <c r="D1386" s="17"/>
      <c r="E1386" s="5" t="s">
        <v>661</v>
      </c>
      <c r="F1386" s="6" t="s">
        <v>18</v>
      </c>
      <c r="H1386" s="7" t="s">
        <v>2113</v>
      </c>
      <c r="I1386" s="9" t="s">
        <v>1262</v>
      </c>
      <c r="L1386" s="6" t="s">
        <v>5165</v>
      </c>
      <c r="M1386" s="11" t="s">
        <v>2114</v>
      </c>
      <c r="N1386" s="6" t="s">
        <v>22</v>
      </c>
      <c r="Q1386" s="5"/>
    </row>
    <row r="1387" spans="1:17" s="6" customFormat="1" ht="30" x14ac:dyDescent="0.25">
      <c r="A1387" s="5" t="s">
        <v>63</v>
      </c>
      <c r="B1387" s="17" t="s">
        <v>7191</v>
      </c>
      <c r="C1387" s="17" t="s">
        <v>5559</v>
      </c>
      <c r="D1387" s="17"/>
      <c r="E1387" s="5" t="s">
        <v>661</v>
      </c>
      <c r="F1387" s="6" t="s">
        <v>18</v>
      </c>
      <c r="H1387" s="7" t="s">
        <v>2113</v>
      </c>
      <c r="I1387" s="9" t="s">
        <v>2099</v>
      </c>
      <c r="L1387" s="6" t="s">
        <v>2115</v>
      </c>
      <c r="M1387" s="11" t="s">
        <v>2116</v>
      </c>
      <c r="N1387" s="6" t="s">
        <v>22</v>
      </c>
      <c r="Q1387" s="5"/>
    </row>
    <row r="1388" spans="1:17" s="6" customFormat="1" ht="30" x14ac:dyDescent="0.25">
      <c r="A1388" s="5" t="s">
        <v>63</v>
      </c>
      <c r="B1388" s="17" t="s">
        <v>7192</v>
      </c>
      <c r="C1388" s="17" t="s">
        <v>5559</v>
      </c>
      <c r="D1388" s="17"/>
      <c r="E1388" s="5" t="s">
        <v>661</v>
      </c>
      <c r="F1388" s="6" t="s">
        <v>18</v>
      </c>
      <c r="H1388" s="7" t="s">
        <v>2117</v>
      </c>
      <c r="I1388" s="9" t="s">
        <v>1262</v>
      </c>
      <c r="L1388" s="6" t="s">
        <v>2118</v>
      </c>
      <c r="M1388" s="11" t="s">
        <v>2119</v>
      </c>
      <c r="N1388" s="6" t="s">
        <v>22</v>
      </c>
      <c r="Q1388" s="5"/>
    </row>
    <row r="1389" spans="1:17" s="6" customFormat="1" ht="30" x14ac:dyDescent="0.25">
      <c r="A1389" s="5" t="s">
        <v>63</v>
      </c>
      <c r="B1389" s="17" t="s">
        <v>7193</v>
      </c>
      <c r="C1389" s="17" t="s">
        <v>5559</v>
      </c>
      <c r="D1389" s="17"/>
      <c r="E1389" s="5" t="s">
        <v>661</v>
      </c>
      <c r="F1389" s="6" t="s">
        <v>18</v>
      </c>
      <c r="H1389" s="7" t="s">
        <v>2120</v>
      </c>
      <c r="I1389" s="9" t="s">
        <v>1262</v>
      </c>
      <c r="L1389" s="6" t="s">
        <v>2121</v>
      </c>
      <c r="M1389" s="11" t="s">
        <v>2122</v>
      </c>
      <c r="N1389" s="6" t="s">
        <v>22</v>
      </c>
      <c r="Q1389" s="5"/>
    </row>
    <row r="1390" spans="1:17" s="6" customFormat="1" ht="30" x14ac:dyDescent="0.25">
      <c r="A1390" s="5" t="s">
        <v>63</v>
      </c>
      <c r="B1390" s="17" t="s">
        <v>7194</v>
      </c>
      <c r="C1390" s="17" t="s">
        <v>5559</v>
      </c>
      <c r="D1390" s="17"/>
      <c r="E1390" s="5" t="s">
        <v>661</v>
      </c>
      <c r="F1390" s="6" t="s">
        <v>18</v>
      </c>
      <c r="H1390" s="7" t="s">
        <v>2123</v>
      </c>
      <c r="I1390" s="9" t="s">
        <v>1262</v>
      </c>
      <c r="L1390" s="6" t="s">
        <v>592</v>
      </c>
      <c r="M1390" s="11" t="s">
        <v>2124</v>
      </c>
      <c r="N1390" s="6" t="s">
        <v>22</v>
      </c>
      <c r="Q1390" s="5"/>
    </row>
    <row r="1391" spans="1:17" s="6" customFormat="1" ht="30" x14ac:dyDescent="0.25">
      <c r="A1391" s="5" t="s">
        <v>63</v>
      </c>
      <c r="B1391" s="17" t="s">
        <v>7195</v>
      </c>
      <c r="C1391" s="17" t="s">
        <v>5559</v>
      </c>
      <c r="D1391" s="17"/>
      <c r="E1391" s="5" t="s">
        <v>661</v>
      </c>
      <c r="F1391" s="6" t="s">
        <v>18</v>
      </c>
      <c r="H1391" s="7" t="s">
        <v>2125</v>
      </c>
      <c r="I1391" s="9" t="s">
        <v>1262</v>
      </c>
      <c r="L1391" s="6" t="s">
        <v>592</v>
      </c>
      <c r="M1391" s="11" t="s">
        <v>2126</v>
      </c>
      <c r="N1391" s="6" t="s">
        <v>22</v>
      </c>
      <c r="Q1391" s="5"/>
    </row>
    <row r="1392" spans="1:17" s="6" customFormat="1" ht="30" x14ac:dyDescent="0.25">
      <c r="A1392" s="5" t="s">
        <v>63</v>
      </c>
      <c r="B1392" s="17" t="s">
        <v>7196</v>
      </c>
      <c r="C1392" s="17" t="s">
        <v>5559</v>
      </c>
      <c r="D1392" s="17"/>
      <c r="E1392" s="5" t="s">
        <v>661</v>
      </c>
      <c r="F1392" s="6" t="s">
        <v>18</v>
      </c>
      <c r="H1392" s="7" t="s">
        <v>2127</v>
      </c>
      <c r="I1392" s="9" t="s">
        <v>1262</v>
      </c>
      <c r="L1392" s="6" t="s">
        <v>2128</v>
      </c>
      <c r="M1392" s="11" t="s">
        <v>2129</v>
      </c>
      <c r="N1392" s="6" t="s">
        <v>22</v>
      </c>
      <c r="Q1392" s="5"/>
    </row>
    <row r="1393" spans="1:17" s="6" customFormat="1" ht="30" x14ac:dyDescent="0.25">
      <c r="A1393" s="5" t="s">
        <v>63</v>
      </c>
      <c r="B1393" s="17" t="s">
        <v>7197</v>
      </c>
      <c r="C1393" s="17" t="s">
        <v>5559</v>
      </c>
      <c r="D1393" s="17"/>
      <c r="E1393" s="5" t="s">
        <v>661</v>
      </c>
      <c r="F1393" s="6" t="s">
        <v>18</v>
      </c>
      <c r="H1393" s="7" t="s">
        <v>2130</v>
      </c>
      <c r="I1393" s="9" t="s">
        <v>1262</v>
      </c>
      <c r="L1393" s="6" t="s">
        <v>592</v>
      </c>
      <c r="M1393" s="11" t="s">
        <v>2131</v>
      </c>
      <c r="N1393" s="6" t="s">
        <v>22</v>
      </c>
      <c r="Q1393" s="5"/>
    </row>
    <row r="1394" spans="1:17" s="6" customFormat="1" ht="30" x14ac:dyDescent="0.25">
      <c r="A1394" s="5" t="s">
        <v>63</v>
      </c>
      <c r="B1394" s="17" t="s">
        <v>7198</v>
      </c>
      <c r="C1394" s="17" t="s">
        <v>5559</v>
      </c>
      <c r="D1394" s="17"/>
      <c r="E1394" s="5" t="s">
        <v>661</v>
      </c>
      <c r="F1394" s="6" t="s">
        <v>18</v>
      </c>
      <c r="H1394" s="7" t="s">
        <v>2132</v>
      </c>
      <c r="I1394" s="9" t="s">
        <v>1262</v>
      </c>
      <c r="L1394" s="6" t="s">
        <v>2133</v>
      </c>
      <c r="M1394" s="11" t="s">
        <v>2134</v>
      </c>
      <c r="N1394" s="6" t="s">
        <v>22</v>
      </c>
      <c r="Q1394" s="5"/>
    </row>
    <row r="1395" spans="1:17" ht="60" x14ac:dyDescent="0.25">
      <c r="A1395" s="5" t="s">
        <v>63</v>
      </c>
      <c r="B1395" s="17" t="s">
        <v>7199</v>
      </c>
      <c r="C1395" s="17" t="s">
        <v>5559</v>
      </c>
      <c r="D1395" s="17"/>
      <c r="E1395" s="5" t="s">
        <v>661</v>
      </c>
      <c r="F1395" s="6" t="s">
        <v>18</v>
      </c>
      <c r="G1395" s="6"/>
      <c r="H1395" s="7" t="s">
        <v>2135</v>
      </c>
      <c r="I1395" s="9" t="s">
        <v>1262</v>
      </c>
      <c r="J1395" s="6" t="s">
        <v>5885</v>
      </c>
      <c r="L1395" s="6" t="s">
        <v>6100</v>
      </c>
      <c r="M1395" s="11" t="s">
        <v>2136</v>
      </c>
      <c r="N1395" s="6" t="s">
        <v>22</v>
      </c>
    </row>
    <row r="1396" spans="1:17" ht="300" x14ac:dyDescent="0.25">
      <c r="A1396" s="5" t="s">
        <v>63</v>
      </c>
      <c r="E1396" s="5" t="s">
        <v>661</v>
      </c>
      <c r="F1396" s="6" t="s">
        <v>18</v>
      </c>
      <c r="G1396" s="6"/>
      <c r="H1396" s="7" t="s">
        <v>2135</v>
      </c>
      <c r="I1396" s="9" t="s">
        <v>2099</v>
      </c>
      <c r="J1396" s="6" t="s">
        <v>21</v>
      </c>
      <c r="K1396" s="6" t="s">
        <v>21</v>
      </c>
      <c r="L1396" s="6" t="s">
        <v>2137</v>
      </c>
      <c r="M1396" s="26" t="s">
        <v>22</v>
      </c>
      <c r="N1396" s="24" t="s">
        <v>2101</v>
      </c>
      <c r="O1396" s="24" t="s">
        <v>2102</v>
      </c>
      <c r="P1396" s="6" t="s">
        <v>352</v>
      </c>
    </row>
    <row r="1397" spans="1:17" ht="90" x14ac:dyDescent="0.25">
      <c r="A1397" s="5" t="s">
        <v>1429</v>
      </c>
      <c r="B1397" s="17" t="s">
        <v>6665</v>
      </c>
      <c r="C1397" s="17" t="s">
        <v>5580</v>
      </c>
      <c r="D1397" s="17"/>
      <c r="E1397" s="17" t="s">
        <v>1430</v>
      </c>
      <c r="F1397" s="6" t="s">
        <v>18</v>
      </c>
      <c r="H1397" s="7" t="s">
        <v>2138</v>
      </c>
      <c r="I1397" s="9" t="s">
        <v>330</v>
      </c>
      <c r="J1397" s="6" t="s">
        <v>5954</v>
      </c>
      <c r="K1397" s="6">
        <v>0</v>
      </c>
      <c r="L1397" s="6" t="s">
        <v>5955</v>
      </c>
      <c r="M1397" s="11" t="s">
        <v>2139</v>
      </c>
      <c r="N1397" s="6" t="s">
        <v>22</v>
      </c>
    </row>
    <row r="1398" spans="1:17" ht="105" x14ac:dyDescent="0.25">
      <c r="A1398" s="5" t="s">
        <v>1429</v>
      </c>
      <c r="B1398" s="17" t="s">
        <v>6666</v>
      </c>
      <c r="C1398" s="17" t="s">
        <v>5559</v>
      </c>
      <c r="D1398" s="17" t="s">
        <v>6665</v>
      </c>
      <c r="E1398" s="17" t="s">
        <v>1430</v>
      </c>
      <c r="F1398" s="6" t="s">
        <v>18</v>
      </c>
      <c r="H1398" s="7" t="s">
        <v>2138</v>
      </c>
      <c r="I1398" s="9" t="s">
        <v>330</v>
      </c>
      <c r="J1398" s="6" t="s">
        <v>5954</v>
      </c>
      <c r="K1398" s="6">
        <v>1</v>
      </c>
      <c r="L1398" s="6" t="s">
        <v>2140</v>
      </c>
      <c r="M1398" s="11" t="s">
        <v>2139</v>
      </c>
      <c r="N1398" s="6" t="s">
        <v>22</v>
      </c>
      <c r="P1398" s="6" t="s">
        <v>4138</v>
      </c>
    </row>
    <row r="1399" spans="1:17" ht="105" x14ac:dyDescent="0.25">
      <c r="A1399" s="5" t="s">
        <v>1429</v>
      </c>
      <c r="B1399" s="17" t="s">
        <v>6667</v>
      </c>
      <c r="C1399" s="17" t="s">
        <v>5559</v>
      </c>
      <c r="D1399" s="17" t="s">
        <v>6665</v>
      </c>
      <c r="E1399" s="17" t="s">
        <v>1430</v>
      </c>
      <c r="F1399" s="6" t="s">
        <v>18</v>
      </c>
      <c r="H1399" s="7" t="s">
        <v>2138</v>
      </c>
      <c r="I1399" s="9" t="s">
        <v>330</v>
      </c>
      <c r="J1399" s="6" t="s">
        <v>5954</v>
      </c>
      <c r="K1399" s="6">
        <v>2</v>
      </c>
      <c r="L1399" s="6" t="s">
        <v>2141</v>
      </c>
      <c r="M1399" s="11" t="s">
        <v>2142</v>
      </c>
      <c r="N1399" s="6" t="s">
        <v>22</v>
      </c>
      <c r="P1399" s="6" t="s">
        <v>4138</v>
      </c>
    </row>
    <row r="1400" spans="1:17" ht="105" x14ac:dyDescent="0.25">
      <c r="A1400" s="5" t="s">
        <v>1429</v>
      </c>
      <c r="B1400" s="17" t="s">
        <v>6668</v>
      </c>
      <c r="C1400" s="17" t="s">
        <v>5559</v>
      </c>
      <c r="D1400" s="17" t="s">
        <v>6665</v>
      </c>
      <c r="E1400" s="17" t="s">
        <v>1430</v>
      </c>
      <c r="F1400" s="6" t="s">
        <v>18</v>
      </c>
      <c r="H1400" s="7" t="s">
        <v>2138</v>
      </c>
      <c r="I1400" s="9" t="s">
        <v>330</v>
      </c>
      <c r="J1400" s="6" t="s">
        <v>5954</v>
      </c>
      <c r="K1400" s="6">
        <v>3</v>
      </c>
      <c r="L1400" s="6" t="s">
        <v>2143</v>
      </c>
      <c r="M1400" s="11" t="s">
        <v>2144</v>
      </c>
      <c r="N1400" s="6" t="s">
        <v>22</v>
      </c>
      <c r="P1400" s="6" t="s">
        <v>4138</v>
      </c>
    </row>
    <row r="1401" spans="1:17" ht="105" x14ac:dyDescent="0.25">
      <c r="A1401" s="5" t="s">
        <v>1429</v>
      </c>
      <c r="B1401" s="17" t="s">
        <v>6669</v>
      </c>
      <c r="C1401" s="17" t="s">
        <v>5559</v>
      </c>
      <c r="D1401" s="17" t="s">
        <v>6665</v>
      </c>
      <c r="E1401" s="17" t="s">
        <v>1430</v>
      </c>
      <c r="F1401" s="6" t="s">
        <v>18</v>
      </c>
      <c r="H1401" s="7" t="s">
        <v>2138</v>
      </c>
      <c r="I1401" s="9" t="s">
        <v>330</v>
      </c>
      <c r="J1401" s="6" t="s">
        <v>5954</v>
      </c>
      <c r="K1401" s="6">
        <v>4</v>
      </c>
      <c r="L1401" s="6" t="s">
        <v>5271</v>
      </c>
      <c r="M1401" s="11" t="s">
        <v>2144</v>
      </c>
      <c r="N1401" s="6" t="s">
        <v>22</v>
      </c>
      <c r="P1401" s="6" t="s">
        <v>4138</v>
      </c>
    </row>
    <row r="1402" spans="1:17" ht="30" x14ac:dyDescent="0.25">
      <c r="A1402" s="5" t="s">
        <v>63</v>
      </c>
      <c r="B1402" s="17" t="s">
        <v>7200</v>
      </c>
      <c r="C1402" s="17" t="s">
        <v>5559</v>
      </c>
      <c r="D1402" s="17"/>
      <c r="E1402" s="5" t="s">
        <v>661</v>
      </c>
      <c r="F1402" s="6" t="s">
        <v>18</v>
      </c>
      <c r="G1402" s="6"/>
      <c r="H1402" s="7" t="s">
        <v>2145</v>
      </c>
      <c r="I1402" s="9" t="s">
        <v>1262</v>
      </c>
      <c r="L1402" s="6" t="s">
        <v>2146</v>
      </c>
      <c r="M1402" s="11" t="s">
        <v>2147</v>
      </c>
      <c r="N1402" s="6" t="s">
        <v>22</v>
      </c>
    </row>
    <row r="1403" spans="1:17" ht="60" x14ac:dyDescent="0.25">
      <c r="A1403" s="5" t="s">
        <v>45</v>
      </c>
      <c r="B1403" s="17" t="s">
        <v>7202</v>
      </c>
      <c r="C1403" s="17" t="s">
        <v>5559</v>
      </c>
      <c r="D1403" s="17"/>
      <c r="E1403" s="5" t="s">
        <v>76</v>
      </c>
      <c r="F1403" s="6" t="s">
        <v>18</v>
      </c>
      <c r="G1403" s="6"/>
      <c r="H1403" s="7" t="s">
        <v>2148</v>
      </c>
      <c r="I1403" s="9" t="s">
        <v>2149</v>
      </c>
      <c r="J1403" s="6" t="s">
        <v>48</v>
      </c>
      <c r="L1403" s="6" t="s">
        <v>4946</v>
      </c>
      <c r="M1403" s="11" t="s">
        <v>2150</v>
      </c>
      <c r="N1403" s="6" t="s">
        <v>22</v>
      </c>
    </row>
    <row r="1404" spans="1:17" ht="60" x14ac:dyDescent="0.25">
      <c r="A1404" s="5" t="s">
        <v>63</v>
      </c>
      <c r="B1404" s="17" t="s">
        <v>7201</v>
      </c>
      <c r="C1404" s="17"/>
      <c r="D1404" s="17"/>
      <c r="E1404" s="5" t="s">
        <v>661</v>
      </c>
      <c r="F1404" s="6" t="s">
        <v>18</v>
      </c>
      <c r="G1404" s="6"/>
      <c r="H1404" s="7" t="s">
        <v>2151</v>
      </c>
      <c r="I1404" s="9" t="s">
        <v>1262</v>
      </c>
      <c r="J1404" s="6" t="s">
        <v>5885</v>
      </c>
      <c r="L1404" s="6" t="s">
        <v>6101</v>
      </c>
      <c r="M1404" s="11" t="s">
        <v>2152</v>
      </c>
      <c r="N1404" s="6" t="s">
        <v>22</v>
      </c>
    </row>
    <row r="1405" spans="1:17" ht="60" x14ac:dyDescent="0.25">
      <c r="A1405" s="16" t="s">
        <v>94</v>
      </c>
      <c r="B1405" s="17" t="s">
        <v>7203</v>
      </c>
      <c r="C1405" s="17" t="s">
        <v>5580</v>
      </c>
      <c r="D1405" s="17"/>
      <c r="E1405" s="16" t="s">
        <v>95</v>
      </c>
      <c r="F1405" s="15" t="s">
        <v>18</v>
      </c>
      <c r="G1405" s="13"/>
      <c r="H1405" s="12" t="s">
        <v>2153</v>
      </c>
      <c r="I1405" s="33" t="s">
        <v>4660</v>
      </c>
      <c r="J1405" s="15" t="s">
        <v>6102</v>
      </c>
      <c r="K1405" s="15">
        <v>0</v>
      </c>
      <c r="L1405" s="15" t="s">
        <v>6103</v>
      </c>
      <c r="M1405" s="11" t="s">
        <v>2155</v>
      </c>
      <c r="N1405" s="15" t="s">
        <v>22</v>
      </c>
      <c r="O1405" s="15" t="s">
        <v>22</v>
      </c>
      <c r="P1405" s="15" t="s">
        <v>2156</v>
      </c>
      <c r="Q1405" s="16"/>
    </row>
    <row r="1406" spans="1:17" ht="60" x14ac:dyDescent="0.25">
      <c r="A1406" s="16" t="s">
        <v>94</v>
      </c>
      <c r="B1406" s="17" t="s">
        <v>7204</v>
      </c>
      <c r="C1406" s="17" t="s">
        <v>5559</v>
      </c>
      <c r="D1406" s="17" t="s">
        <v>7203</v>
      </c>
      <c r="E1406" s="16" t="s">
        <v>95</v>
      </c>
      <c r="F1406" s="15" t="s">
        <v>18</v>
      </c>
      <c r="G1406" s="13"/>
      <c r="H1406" s="12" t="s">
        <v>2153</v>
      </c>
      <c r="I1406" s="33" t="s">
        <v>4660</v>
      </c>
      <c r="J1406" s="15" t="s">
        <v>6102</v>
      </c>
      <c r="K1406" s="15">
        <v>1</v>
      </c>
      <c r="L1406" s="15" t="s">
        <v>2157</v>
      </c>
      <c r="M1406" s="11" t="s">
        <v>2155</v>
      </c>
      <c r="N1406" s="15" t="s">
        <v>22</v>
      </c>
      <c r="O1406" s="15" t="s">
        <v>22</v>
      </c>
      <c r="P1406" s="15" t="s">
        <v>2156</v>
      </c>
      <c r="Q1406" s="16"/>
    </row>
    <row r="1407" spans="1:17" ht="45" x14ac:dyDescent="0.25">
      <c r="A1407" s="5" t="s">
        <v>63</v>
      </c>
      <c r="B1407" s="17" t="s">
        <v>7205</v>
      </c>
      <c r="C1407" s="17" t="s">
        <v>5559</v>
      </c>
      <c r="D1407" s="17"/>
      <c r="E1407" s="5" t="s">
        <v>661</v>
      </c>
      <c r="F1407" s="6" t="s">
        <v>18</v>
      </c>
      <c r="G1407" s="6"/>
      <c r="H1407" s="7" t="s">
        <v>2158</v>
      </c>
      <c r="I1407" s="9" t="s">
        <v>1262</v>
      </c>
      <c r="L1407" s="6" t="s">
        <v>5166</v>
      </c>
      <c r="M1407" s="11" t="s">
        <v>2159</v>
      </c>
      <c r="N1407" s="6" t="s">
        <v>22</v>
      </c>
    </row>
    <row r="1408" spans="1:17" ht="60" x14ac:dyDescent="0.25">
      <c r="A1408" s="5" t="s">
        <v>63</v>
      </c>
      <c r="B1408" s="17" t="s">
        <v>7207</v>
      </c>
      <c r="C1408" s="17" t="s">
        <v>5559</v>
      </c>
      <c r="D1408" s="17"/>
      <c r="E1408" s="5" t="s">
        <v>661</v>
      </c>
      <c r="F1408" s="6" t="s">
        <v>18</v>
      </c>
      <c r="G1408" s="6"/>
      <c r="H1408" s="7" t="s">
        <v>2160</v>
      </c>
      <c r="I1408" s="9" t="s">
        <v>1262</v>
      </c>
      <c r="L1408" s="6" t="s">
        <v>5167</v>
      </c>
      <c r="M1408" s="11" t="s">
        <v>2161</v>
      </c>
      <c r="N1408" s="6" t="s">
        <v>22</v>
      </c>
    </row>
    <row r="1409" spans="1:17" ht="30" x14ac:dyDescent="0.25">
      <c r="A1409" s="5" t="s">
        <v>63</v>
      </c>
      <c r="B1409" s="17" t="s">
        <v>7209</v>
      </c>
      <c r="C1409" s="17" t="s">
        <v>5559</v>
      </c>
      <c r="D1409" s="17"/>
      <c r="E1409" s="5" t="s">
        <v>661</v>
      </c>
      <c r="F1409" s="6" t="s">
        <v>18</v>
      </c>
      <c r="G1409" s="6"/>
      <c r="H1409" s="7" t="s">
        <v>2162</v>
      </c>
      <c r="I1409" s="9" t="s">
        <v>1262</v>
      </c>
      <c r="L1409" s="6" t="s">
        <v>5168</v>
      </c>
      <c r="M1409" s="11" t="s">
        <v>7208</v>
      </c>
      <c r="N1409" s="6" t="s">
        <v>22</v>
      </c>
    </row>
    <row r="1410" spans="1:17" ht="300" x14ac:dyDescent="0.25">
      <c r="A1410" s="5" t="s">
        <v>63</v>
      </c>
      <c r="E1410" s="5" t="s">
        <v>661</v>
      </c>
      <c r="F1410" s="6" t="s">
        <v>18</v>
      </c>
      <c r="G1410" s="6"/>
      <c r="H1410" s="7" t="s">
        <v>2164</v>
      </c>
      <c r="I1410" s="9" t="s">
        <v>2099</v>
      </c>
      <c r="J1410" s="6" t="s">
        <v>21</v>
      </c>
      <c r="K1410" s="6" t="s">
        <v>21</v>
      </c>
      <c r="L1410" s="6" t="s">
        <v>2165</v>
      </c>
      <c r="M1410" s="26" t="s">
        <v>22</v>
      </c>
      <c r="N1410" s="24" t="s">
        <v>2101</v>
      </c>
      <c r="O1410" s="24" t="s">
        <v>2102</v>
      </c>
      <c r="P1410" s="6" t="s">
        <v>5028</v>
      </c>
    </row>
    <row r="1411" spans="1:17" ht="300" x14ac:dyDescent="0.25">
      <c r="A1411" s="5" t="s">
        <v>63</v>
      </c>
      <c r="E1411" s="5" t="s">
        <v>661</v>
      </c>
      <c r="F1411" s="6" t="s">
        <v>18</v>
      </c>
      <c r="G1411" s="6"/>
      <c r="H1411" s="7" t="s">
        <v>2164</v>
      </c>
      <c r="I1411" s="9" t="s">
        <v>2099</v>
      </c>
      <c r="J1411" s="6" t="s">
        <v>21</v>
      </c>
      <c r="K1411" s="6" t="s">
        <v>21</v>
      </c>
      <c r="L1411" s="6" t="s">
        <v>2166</v>
      </c>
      <c r="M1411" s="26" t="s">
        <v>22</v>
      </c>
      <c r="N1411" s="24" t="s">
        <v>2101</v>
      </c>
      <c r="O1411" s="24" t="s">
        <v>2102</v>
      </c>
      <c r="P1411" s="6" t="s">
        <v>352</v>
      </c>
    </row>
    <row r="1412" spans="1:17" ht="60" x14ac:dyDescent="0.25">
      <c r="A1412" s="5" t="s">
        <v>63</v>
      </c>
      <c r="B1412" s="17" t="s">
        <v>7206</v>
      </c>
      <c r="C1412" s="17" t="s">
        <v>5580</v>
      </c>
      <c r="D1412" s="17"/>
      <c r="E1412" s="5" t="s">
        <v>661</v>
      </c>
      <c r="F1412" s="6" t="s">
        <v>18</v>
      </c>
      <c r="G1412" s="6"/>
      <c r="H1412" s="7" t="s">
        <v>2167</v>
      </c>
      <c r="I1412" s="9" t="s">
        <v>1262</v>
      </c>
      <c r="J1412" s="6" t="s">
        <v>5885</v>
      </c>
      <c r="K1412" s="6">
        <v>0</v>
      </c>
      <c r="L1412" s="6" t="s">
        <v>5907</v>
      </c>
      <c r="M1412" s="11" t="s">
        <v>2168</v>
      </c>
      <c r="N1412" s="6" t="s">
        <v>22</v>
      </c>
    </row>
    <row r="1413" spans="1:17" ht="60" x14ac:dyDescent="0.25">
      <c r="A1413" s="5" t="s">
        <v>63</v>
      </c>
      <c r="B1413" s="17" t="s">
        <v>7210</v>
      </c>
      <c r="C1413" s="17" t="s">
        <v>5559</v>
      </c>
      <c r="D1413" s="17" t="s">
        <v>7206</v>
      </c>
      <c r="E1413" s="5" t="s">
        <v>661</v>
      </c>
      <c r="F1413" s="6" t="s">
        <v>18</v>
      </c>
      <c r="G1413" s="6"/>
      <c r="H1413" s="7" t="s">
        <v>2167</v>
      </c>
      <c r="I1413" s="9" t="s">
        <v>1262</v>
      </c>
      <c r="J1413" s="6" t="s">
        <v>5885</v>
      </c>
      <c r="K1413" s="6">
        <v>1</v>
      </c>
      <c r="L1413" s="6" t="s">
        <v>4777</v>
      </c>
      <c r="M1413" s="11" t="s">
        <v>2168</v>
      </c>
      <c r="N1413" s="6" t="s">
        <v>22</v>
      </c>
    </row>
    <row r="1414" spans="1:17" ht="60" x14ac:dyDescent="0.25">
      <c r="A1414" s="5" t="s">
        <v>63</v>
      </c>
      <c r="B1414" s="17" t="s">
        <v>7211</v>
      </c>
      <c r="C1414" s="17" t="s">
        <v>5559</v>
      </c>
      <c r="D1414" s="17" t="s">
        <v>7206</v>
      </c>
      <c r="E1414" s="5" t="s">
        <v>661</v>
      </c>
      <c r="F1414" s="6" t="s">
        <v>18</v>
      </c>
      <c r="G1414" s="6"/>
      <c r="H1414" s="7" t="s">
        <v>2167</v>
      </c>
      <c r="I1414" s="9" t="s">
        <v>1262</v>
      </c>
      <c r="J1414" s="6" t="s">
        <v>5885</v>
      </c>
      <c r="K1414" s="6">
        <v>2</v>
      </c>
      <c r="L1414" s="6" t="s">
        <v>4778</v>
      </c>
      <c r="M1414" s="11" t="s">
        <v>2168</v>
      </c>
      <c r="N1414" s="6" t="s">
        <v>22</v>
      </c>
    </row>
    <row r="1415" spans="1:17" ht="90" x14ac:dyDescent="0.25">
      <c r="A1415" s="5" t="s">
        <v>1429</v>
      </c>
      <c r="B1415" s="17" t="s">
        <v>6670</v>
      </c>
      <c r="C1415" s="17" t="s">
        <v>5580</v>
      </c>
      <c r="D1415" s="17"/>
      <c r="E1415" s="17" t="s">
        <v>1430</v>
      </c>
      <c r="F1415" s="6" t="s">
        <v>18</v>
      </c>
      <c r="H1415" s="7" t="s">
        <v>2169</v>
      </c>
      <c r="I1415" s="9" t="s">
        <v>330</v>
      </c>
      <c r="J1415" s="6" t="s">
        <v>5954</v>
      </c>
      <c r="K1415" s="6">
        <v>0</v>
      </c>
      <c r="L1415" s="6" t="s">
        <v>5955</v>
      </c>
      <c r="M1415" s="11" t="s">
        <v>2170</v>
      </c>
      <c r="N1415" s="6" t="s">
        <v>22</v>
      </c>
    </row>
    <row r="1416" spans="1:17" ht="105" x14ac:dyDescent="0.25">
      <c r="A1416" s="5" t="s">
        <v>1429</v>
      </c>
      <c r="B1416" s="17" t="s">
        <v>6671</v>
      </c>
      <c r="C1416" s="17" t="s">
        <v>5559</v>
      </c>
      <c r="D1416" s="17" t="s">
        <v>6670</v>
      </c>
      <c r="E1416" s="17" t="s">
        <v>1430</v>
      </c>
      <c r="F1416" s="6" t="s">
        <v>18</v>
      </c>
      <c r="H1416" s="7" t="s">
        <v>2169</v>
      </c>
      <c r="I1416" s="9" t="s">
        <v>330</v>
      </c>
      <c r="J1416" s="6" t="s">
        <v>5954</v>
      </c>
      <c r="K1416" s="6">
        <v>1</v>
      </c>
      <c r="L1416" s="6" t="s">
        <v>2171</v>
      </c>
      <c r="M1416" s="11" t="s">
        <v>2170</v>
      </c>
      <c r="N1416" s="6" t="s">
        <v>22</v>
      </c>
      <c r="P1416" s="6" t="s">
        <v>4138</v>
      </c>
    </row>
    <row r="1417" spans="1:17" ht="105" x14ac:dyDescent="0.25">
      <c r="A1417" s="5" t="s">
        <v>1429</v>
      </c>
      <c r="B1417" s="17" t="s">
        <v>6672</v>
      </c>
      <c r="C1417" s="17" t="s">
        <v>5559</v>
      </c>
      <c r="D1417" s="17" t="s">
        <v>6670</v>
      </c>
      <c r="E1417" s="17" t="s">
        <v>1430</v>
      </c>
      <c r="F1417" s="6" t="s">
        <v>18</v>
      </c>
      <c r="H1417" s="7" t="s">
        <v>2169</v>
      </c>
      <c r="I1417" s="9" t="s">
        <v>330</v>
      </c>
      <c r="J1417" s="6" t="s">
        <v>5954</v>
      </c>
      <c r="K1417" s="6">
        <v>2</v>
      </c>
      <c r="L1417" s="6" t="s">
        <v>2172</v>
      </c>
      <c r="M1417" s="11" t="s">
        <v>2173</v>
      </c>
      <c r="N1417" s="6" t="s">
        <v>22</v>
      </c>
      <c r="P1417" s="6" t="s">
        <v>4138</v>
      </c>
    </row>
    <row r="1418" spans="1:17" ht="105" x14ac:dyDescent="0.25">
      <c r="A1418" s="5" t="s">
        <v>1429</v>
      </c>
      <c r="B1418" s="17" t="s">
        <v>6673</v>
      </c>
      <c r="C1418" s="17" t="s">
        <v>5559</v>
      </c>
      <c r="D1418" s="17" t="s">
        <v>6670</v>
      </c>
      <c r="E1418" s="17" t="s">
        <v>1430</v>
      </c>
      <c r="F1418" s="6" t="s">
        <v>18</v>
      </c>
      <c r="H1418" s="7" t="s">
        <v>2169</v>
      </c>
      <c r="I1418" s="9" t="s">
        <v>330</v>
      </c>
      <c r="J1418" s="6" t="s">
        <v>5954</v>
      </c>
      <c r="K1418" s="6">
        <v>3</v>
      </c>
      <c r="L1418" s="6" t="s">
        <v>2174</v>
      </c>
      <c r="M1418" s="11" t="s">
        <v>2175</v>
      </c>
      <c r="N1418" s="6" t="s">
        <v>22</v>
      </c>
      <c r="P1418" s="6" t="s">
        <v>4138</v>
      </c>
    </row>
    <row r="1419" spans="1:17" ht="60" x14ac:dyDescent="0.25">
      <c r="A1419" s="5" t="s">
        <v>63</v>
      </c>
      <c r="B1419" s="17" t="s">
        <v>7212</v>
      </c>
      <c r="C1419" s="17" t="s">
        <v>5580</v>
      </c>
      <c r="D1419" s="17"/>
      <c r="E1419" s="5" t="s">
        <v>661</v>
      </c>
      <c r="F1419" s="6" t="s">
        <v>18</v>
      </c>
      <c r="G1419" s="6"/>
      <c r="H1419" s="7" t="s">
        <v>2176</v>
      </c>
      <c r="I1419" s="9" t="s">
        <v>1262</v>
      </c>
      <c r="J1419" s="6" t="s">
        <v>5885</v>
      </c>
      <c r="K1419" s="6">
        <v>0</v>
      </c>
      <c r="L1419" s="6" t="s">
        <v>5907</v>
      </c>
      <c r="M1419" s="11" t="s">
        <v>2177</v>
      </c>
      <c r="N1419" s="6" t="s">
        <v>22</v>
      </c>
    </row>
    <row r="1420" spans="1:17" ht="60" x14ac:dyDescent="0.25">
      <c r="A1420" s="5" t="s">
        <v>63</v>
      </c>
      <c r="B1420" s="17" t="s">
        <v>7213</v>
      </c>
      <c r="C1420" s="17" t="s">
        <v>5559</v>
      </c>
      <c r="D1420" s="17" t="s">
        <v>7212</v>
      </c>
      <c r="E1420" s="5" t="s">
        <v>661</v>
      </c>
      <c r="F1420" s="6" t="s">
        <v>18</v>
      </c>
      <c r="G1420" s="6"/>
      <c r="H1420" s="7" t="s">
        <v>2176</v>
      </c>
      <c r="I1420" s="9" t="s">
        <v>1262</v>
      </c>
      <c r="J1420" s="6" t="s">
        <v>5885</v>
      </c>
      <c r="K1420" s="6">
        <v>1</v>
      </c>
      <c r="L1420" s="6" t="s">
        <v>4779</v>
      </c>
      <c r="M1420" s="11" t="s">
        <v>2177</v>
      </c>
      <c r="N1420" s="6" t="s">
        <v>22</v>
      </c>
    </row>
    <row r="1421" spans="1:17" ht="60" x14ac:dyDescent="0.25">
      <c r="A1421" s="5" t="s">
        <v>63</v>
      </c>
      <c r="B1421" s="17" t="s">
        <v>7214</v>
      </c>
      <c r="C1421" s="17" t="s">
        <v>5559</v>
      </c>
      <c r="D1421" s="17" t="s">
        <v>7212</v>
      </c>
      <c r="E1421" s="5" t="s">
        <v>661</v>
      </c>
      <c r="F1421" s="6" t="s">
        <v>18</v>
      </c>
      <c r="G1421" s="6"/>
      <c r="H1421" s="7" t="s">
        <v>2176</v>
      </c>
      <c r="I1421" s="9" t="s">
        <v>1262</v>
      </c>
      <c r="J1421" s="6" t="s">
        <v>5885</v>
      </c>
      <c r="K1421" s="6">
        <v>2</v>
      </c>
      <c r="L1421" s="6" t="s">
        <v>2320</v>
      </c>
      <c r="M1421" s="11" t="s">
        <v>2177</v>
      </c>
      <c r="N1421" s="6" t="s">
        <v>22</v>
      </c>
    </row>
    <row r="1422" spans="1:17" ht="60" x14ac:dyDescent="0.25">
      <c r="A1422" s="5" t="s">
        <v>63</v>
      </c>
      <c r="B1422" s="17" t="s">
        <v>7215</v>
      </c>
      <c r="C1422" s="17" t="s">
        <v>5559</v>
      </c>
      <c r="D1422" s="17" t="s">
        <v>7212</v>
      </c>
      <c r="E1422" s="5" t="s">
        <v>661</v>
      </c>
      <c r="F1422" s="6" t="s">
        <v>18</v>
      </c>
      <c r="G1422" s="6"/>
      <c r="H1422" s="7" t="s">
        <v>2176</v>
      </c>
      <c r="I1422" s="9" t="s">
        <v>1262</v>
      </c>
      <c r="J1422" s="6" t="s">
        <v>5885</v>
      </c>
      <c r="K1422" s="6">
        <v>3</v>
      </c>
      <c r="L1422" s="6" t="s">
        <v>4780</v>
      </c>
      <c r="M1422" s="11" t="s">
        <v>2177</v>
      </c>
      <c r="N1422" s="6" t="s">
        <v>22</v>
      </c>
    </row>
    <row r="1423" spans="1:17" ht="60" x14ac:dyDescent="0.25">
      <c r="A1423" s="5" t="s">
        <v>63</v>
      </c>
      <c r="B1423" s="17" t="s">
        <v>7216</v>
      </c>
      <c r="C1423" s="17" t="s">
        <v>5559</v>
      </c>
      <c r="D1423" s="17"/>
      <c r="E1423" s="5" t="s">
        <v>661</v>
      </c>
      <c r="F1423" s="6" t="s">
        <v>18</v>
      </c>
      <c r="G1423" s="6"/>
      <c r="H1423" s="7" t="s">
        <v>2178</v>
      </c>
      <c r="I1423" s="9" t="s">
        <v>1262</v>
      </c>
      <c r="J1423" s="6" t="s">
        <v>5885</v>
      </c>
      <c r="L1423" s="6" t="s">
        <v>6104</v>
      </c>
      <c r="M1423" s="11" t="s">
        <v>2179</v>
      </c>
      <c r="N1423" s="6" t="s">
        <v>22</v>
      </c>
    </row>
    <row r="1424" spans="1:17" s="6" customFormat="1" ht="60" x14ac:dyDescent="0.25">
      <c r="A1424" s="5" t="s">
        <v>63</v>
      </c>
      <c r="B1424" s="17" t="s">
        <v>7217</v>
      </c>
      <c r="C1424" s="17" t="s">
        <v>5559</v>
      </c>
      <c r="D1424" s="17"/>
      <c r="E1424" s="5" t="s">
        <v>661</v>
      </c>
      <c r="F1424" s="6" t="s">
        <v>18</v>
      </c>
      <c r="H1424" s="7" t="s">
        <v>2181</v>
      </c>
      <c r="I1424" s="9" t="s">
        <v>1262</v>
      </c>
      <c r="J1424" s="6" t="s">
        <v>5885</v>
      </c>
      <c r="L1424" s="6" t="s">
        <v>6104</v>
      </c>
      <c r="M1424" s="11" t="s">
        <v>2182</v>
      </c>
      <c r="N1424" s="6" t="s">
        <v>22</v>
      </c>
      <c r="Q1424" s="5"/>
    </row>
    <row r="1425" spans="1:17" s="6" customFormat="1" ht="60" x14ac:dyDescent="0.25">
      <c r="A1425" s="5" t="s">
        <v>63</v>
      </c>
      <c r="B1425" s="17" t="s">
        <v>7218</v>
      </c>
      <c r="C1425" s="17" t="s">
        <v>5559</v>
      </c>
      <c r="D1425" s="17"/>
      <c r="E1425" s="5" t="s">
        <v>661</v>
      </c>
      <c r="F1425" s="6" t="s">
        <v>18</v>
      </c>
      <c r="H1425" s="7" t="s">
        <v>2183</v>
      </c>
      <c r="I1425" s="9" t="s">
        <v>1262</v>
      </c>
      <c r="J1425" s="6" t="s">
        <v>5885</v>
      </c>
      <c r="L1425" s="6" t="s">
        <v>6104</v>
      </c>
      <c r="M1425" s="11" t="s">
        <v>2184</v>
      </c>
      <c r="N1425" s="6" t="s">
        <v>22</v>
      </c>
      <c r="Q1425" s="5"/>
    </row>
    <row r="1426" spans="1:17" s="6" customFormat="1" ht="30" x14ac:dyDescent="0.25">
      <c r="A1426" s="5" t="s">
        <v>63</v>
      </c>
      <c r="B1426" s="17" t="s">
        <v>7221</v>
      </c>
      <c r="C1426" s="17" t="s">
        <v>5559</v>
      </c>
      <c r="D1426" s="17"/>
      <c r="E1426" s="5" t="s">
        <v>661</v>
      </c>
      <c r="F1426" s="6" t="s">
        <v>18</v>
      </c>
      <c r="H1426" s="7" t="s">
        <v>2185</v>
      </c>
      <c r="I1426" s="9" t="s">
        <v>1262</v>
      </c>
      <c r="L1426" s="6" t="s">
        <v>2186</v>
      </c>
      <c r="M1426" s="11" t="s">
        <v>2187</v>
      </c>
      <c r="N1426" s="6" t="s">
        <v>22</v>
      </c>
      <c r="Q1426" s="5"/>
    </row>
    <row r="1427" spans="1:17" s="6" customFormat="1" ht="300" x14ac:dyDescent="0.25">
      <c r="A1427" s="5" t="s">
        <v>63</v>
      </c>
      <c r="B1427" s="5"/>
      <c r="C1427" s="5"/>
      <c r="D1427" s="5"/>
      <c r="E1427" s="5" t="s">
        <v>661</v>
      </c>
      <c r="F1427" s="6" t="s">
        <v>18</v>
      </c>
      <c r="H1427" s="7" t="s">
        <v>2185</v>
      </c>
      <c r="I1427" s="9" t="s">
        <v>2099</v>
      </c>
      <c r="J1427" s="6" t="s">
        <v>21</v>
      </c>
      <c r="K1427" s="6" t="s">
        <v>21</v>
      </c>
      <c r="L1427" s="6" t="s">
        <v>2188</v>
      </c>
      <c r="M1427" s="26" t="s">
        <v>22</v>
      </c>
      <c r="N1427" s="24" t="s">
        <v>2101</v>
      </c>
      <c r="O1427" s="24" t="s">
        <v>2102</v>
      </c>
      <c r="P1427" s="6" t="s">
        <v>352</v>
      </c>
      <c r="Q1427" s="5"/>
    </row>
    <row r="1428" spans="1:17" s="6" customFormat="1" ht="60" x14ac:dyDescent="0.25">
      <c r="A1428" s="5" t="s">
        <v>63</v>
      </c>
      <c r="B1428" s="17" t="s">
        <v>7222</v>
      </c>
      <c r="C1428" s="17" t="s">
        <v>5559</v>
      </c>
      <c r="D1428" s="17"/>
      <c r="E1428" s="5" t="s">
        <v>661</v>
      </c>
      <c r="F1428" s="6" t="s">
        <v>18</v>
      </c>
      <c r="H1428" s="7" t="s">
        <v>2189</v>
      </c>
      <c r="I1428" s="9" t="s">
        <v>1262</v>
      </c>
      <c r="L1428" s="6" t="s">
        <v>5169</v>
      </c>
      <c r="M1428" s="11" t="s">
        <v>2190</v>
      </c>
      <c r="N1428" s="6" t="s">
        <v>22</v>
      </c>
      <c r="P1428" s="6" t="s">
        <v>2191</v>
      </c>
      <c r="Q1428" s="5"/>
    </row>
    <row r="1429" spans="1:17" s="6" customFormat="1" ht="75" x14ac:dyDescent="0.25">
      <c r="A1429" s="5" t="s">
        <v>63</v>
      </c>
      <c r="B1429" s="17" t="s">
        <v>7223</v>
      </c>
      <c r="C1429" s="17" t="s">
        <v>5559</v>
      </c>
      <c r="D1429" s="17"/>
      <c r="E1429" s="5" t="s">
        <v>64</v>
      </c>
      <c r="F1429" s="6" t="s">
        <v>18</v>
      </c>
      <c r="H1429" s="7" t="s">
        <v>2192</v>
      </c>
      <c r="I1429" s="9" t="s">
        <v>2193</v>
      </c>
      <c r="J1429" s="6" t="s">
        <v>48</v>
      </c>
      <c r="L1429" s="6" t="s">
        <v>4155</v>
      </c>
      <c r="M1429" s="11" t="s">
        <v>2194</v>
      </c>
      <c r="N1429" s="6" t="s">
        <v>22</v>
      </c>
      <c r="Q1429" s="5"/>
    </row>
    <row r="1430" spans="1:17" s="6" customFormat="1" ht="30" x14ac:dyDescent="0.25">
      <c r="A1430" s="5" t="s">
        <v>63</v>
      </c>
      <c r="B1430" s="17" t="s">
        <v>7224</v>
      </c>
      <c r="C1430" s="17" t="s">
        <v>5559</v>
      </c>
      <c r="D1430" s="17"/>
      <c r="E1430" s="5" t="s">
        <v>661</v>
      </c>
      <c r="F1430" s="6" t="s">
        <v>18</v>
      </c>
      <c r="H1430" s="7" t="s">
        <v>2195</v>
      </c>
      <c r="I1430" s="9" t="s">
        <v>1262</v>
      </c>
      <c r="L1430" s="6" t="s">
        <v>2196</v>
      </c>
      <c r="M1430" s="11" t="s">
        <v>2197</v>
      </c>
      <c r="N1430" s="6" t="s">
        <v>22</v>
      </c>
      <c r="Q1430" s="5"/>
    </row>
    <row r="1431" spans="1:17" s="6" customFormat="1" ht="30" x14ac:dyDescent="0.25">
      <c r="A1431" s="5" t="s">
        <v>63</v>
      </c>
      <c r="B1431" s="17" t="s">
        <v>7219</v>
      </c>
      <c r="C1431" s="17" t="s">
        <v>5559</v>
      </c>
      <c r="D1431" s="17"/>
      <c r="E1431" s="5" t="s">
        <v>661</v>
      </c>
      <c r="F1431" s="6" t="s">
        <v>18</v>
      </c>
      <c r="H1431" s="7" t="s">
        <v>2198</v>
      </c>
      <c r="I1431" s="9" t="s">
        <v>1262</v>
      </c>
      <c r="L1431" s="6" t="s">
        <v>2199</v>
      </c>
      <c r="M1431" s="11" t="s">
        <v>2200</v>
      </c>
      <c r="N1431" s="6" t="s">
        <v>22</v>
      </c>
      <c r="Q1431" s="5"/>
    </row>
    <row r="1432" spans="1:17" s="6" customFormat="1" ht="30" x14ac:dyDescent="0.25">
      <c r="A1432" s="5" t="s">
        <v>63</v>
      </c>
      <c r="B1432" s="17" t="s">
        <v>7220</v>
      </c>
      <c r="C1432" s="17" t="s">
        <v>5559</v>
      </c>
      <c r="D1432" s="17"/>
      <c r="E1432" s="5" t="s">
        <v>661</v>
      </c>
      <c r="F1432" s="6" t="s">
        <v>18</v>
      </c>
      <c r="H1432" s="7" t="s">
        <v>2201</v>
      </c>
      <c r="I1432" s="9" t="s">
        <v>1262</v>
      </c>
      <c r="L1432" s="6" t="s">
        <v>2199</v>
      </c>
      <c r="M1432" s="11" t="s">
        <v>2202</v>
      </c>
      <c r="N1432" s="6" t="s">
        <v>22</v>
      </c>
      <c r="Q1432" s="5"/>
    </row>
    <row r="1433" spans="1:17" s="6" customFormat="1" ht="60" x14ac:dyDescent="0.25">
      <c r="A1433" s="5" t="s">
        <v>63</v>
      </c>
      <c r="B1433" s="17" t="s">
        <v>7225</v>
      </c>
      <c r="C1433" s="17" t="s">
        <v>5559</v>
      </c>
      <c r="D1433" s="17"/>
      <c r="E1433" s="5" t="s">
        <v>661</v>
      </c>
      <c r="F1433" s="6" t="s">
        <v>18</v>
      </c>
      <c r="H1433" s="7" t="s">
        <v>2203</v>
      </c>
      <c r="I1433" s="9" t="s">
        <v>1262</v>
      </c>
      <c r="J1433" s="6" t="s">
        <v>6105</v>
      </c>
      <c r="L1433" s="6" t="s">
        <v>6106</v>
      </c>
      <c r="M1433" s="11" t="s">
        <v>2204</v>
      </c>
      <c r="N1433" s="6" t="s">
        <v>22</v>
      </c>
      <c r="Q1433" s="5"/>
    </row>
    <row r="1434" spans="1:17" s="6" customFormat="1" ht="45" x14ac:dyDescent="0.25">
      <c r="A1434" s="5" t="s">
        <v>63</v>
      </c>
      <c r="B1434" s="17" t="s">
        <v>7226</v>
      </c>
      <c r="C1434" s="17" t="s">
        <v>5559</v>
      </c>
      <c r="D1434" s="17"/>
      <c r="E1434" s="5" t="s">
        <v>661</v>
      </c>
      <c r="F1434" s="6" t="s">
        <v>18</v>
      </c>
      <c r="H1434" s="7" t="s">
        <v>2205</v>
      </c>
      <c r="I1434" s="9" t="s">
        <v>1262</v>
      </c>
      <c r="L1434" s="6" t="s">
        <v>5170</v>
      </c>
      <c r="M1434" s="11" t="s">
        <v>2206</v>
      </c>
      <c r="N1434" s="6" t="s">
        <v>22</v>
      </c>
      <c r="Q1434" s="5"/>
    </row>
    <row r="1435" spans="1:17" s="6" customFormat="1" ht="60" x14ac:dyDescent="0.25">
      <c r="A1435" s="5" t="s">
        <v>63</v>
      </c>
      <c r="B1435" s="17" t="s">
        <v>7227</v>
      </c>
      <c r="C1435" s="17" t="s">
        <v>5559</v>
      </c>
      <c r="D1435" s="17"/>
      <c r="E1435" s="5" t="s">
        <v>661</v>
      </c>
      <c r="F1435" s="6" t="s">
        <v>18</v>
      </c>
      <c r="H1435" s="7" t="s">
        <v>2207</v>
      </c>
      <c r="I1435" s="9" t="s">
        <v>1262</v>
      </c>
      <c r="J1435" s="6" t="s">
        <v>5885</v>
      </c>
      <c r="L1435" s="6" t="s">
        <v>7230</v>
      </c>
      <c r="M1435" s="11" t="s">
        <v>2209</v>
      </c>
      <c r="N1435" s="6" t="s">
        <v>22</v>
      </c>
      <c r="Q1435" s="5"/>
    </row>
    <row r="1436" spans="1:17" s="6" customFormat="1" ht="30" x14ac:dyDescent="0.25">
      <c r="A1436" s="5" t="s">
        <v>63</v>
      </c>
      <c r="B1436" s="17" t="s">
        <v>7231</v>
      </c>
      <c r="C1436" s="17" t="s">
        <v>5559</v>
      </c>
      <c r="D1436" s="17"/>
      <c r="E1436" s="5" t="s">
        <v>661</v>
      </c>
      <c r="F1436" s="6" t="s">
        <v>18</v>
      </c>
      <c r="H1436" s="7" t="s">
        <v>2207</v>
      </c>
      <c r="I1436" s="9" t="s">
        <v>1262</v>
      </c>
      <c r="L1436" s="6" t="s">
        <v>2208</v>
      </c>
      <c r="M1436" s="11" t="s">
        <v>2209</v>
      </c>
      <c r="N1436" s="6" t="s">
        <v>22</v>
      </c>
      <c r="Q1436" s="5"/>
    </row>
    <row r="1437" spans="1:17" s="6" customFormat="1" ht="60" x14ac:dyDescent="0.25">
      <c r="A1437" s="5" t="s">
        <v>63</v>
      </c>
      <c r="B1437" s="17" t="s">
        <v>7228</v>
      </c>
      <c r="C1437" s="17" t="s">
        <v>5580</v>
      </c>
      <c r="D1437" s="17"/>
      <c r="E1437" s="5" t="s">
        <v>661</v>
      </c>
      <c r="F1437" s="6" t="s">
        <v>18</v>
      </c>
      <c r="H1437" s="7" t="s">
        <v>2210</v>
      </c>
      <c r="I1437" s="9" t="s">
        <v>1262</v>
      </c>
      <c r="J1437" s="6" t="s">
        <v>5885</v>
      </c>
      <c r="K1437" s="6">
        <v>0</v>
      </c>
      <c r="L1437" s="6" t="s">
        <v>5907</v>
      </c>
      <c r="M1437" s="11" t="s">
        <v>2211</v>
      </c>
      <c r="N1437" s="6" t="s">
        <v>22</v>
      </c>
      <c r="Q1437" s="5"/>
    </row>
    <row r="1438" spans="1:17" s="6" customFormat="1" ht="60" x14ac:dyDescent="0.25">
      <c r="A1438" s="5" t="s">
        <v>63</v>
      </c>
      <c r="B1438" s="17" t="s">
        <v>7233</v>
      </c>
      <c r="C1438" s="17" t="s">
        <v>5559</v>
      </c>
      <c r="D1438" s="17" t="s">
        <v>7228</v>
      </c>
      <c r="E1438" s="5" t="s">
        <v>661</v>
      </c>
      <c r="F1438" s="6" t="s">
        <v>18</v>
      </c>
      <c r="H1438" s="7" t="s">
        <v>2210</v>
      </c>
      <c r="I1438" s="9" t="s">
        <v>1262</v>
      </c>
      <c r="J1438" s="6" t="s">
        <v>5885</v>
      </c>
      <c r="K1438" s="6">
        <v>1</v>
      </c>
      <c r="L1438" s="6" t="s">
        <v>2320</v>
      </c>
      <c r="M1438" s="11" t="s">
        <v>2211</v>
      </c>
      <c r="N1438" s="6" t="s">
        <v>22</v>
      </c>
      <c r="Q1438" s="5"/>
    </row>
    <row r="1439" spans="1:17" s="6" customFormat="1" ht="60" x14ac:dyDescent="0.25">
      <c r="A1439" s="5" t="s">
        <v>63</v>
      </c>
      <c r="B1439" s="17" t="s">
        <v>7234</v>
      </c>
      <c r="C1439" s="17" t="s">
        <v>5559</v>
      </c>
      <c r="D1439" s="17" t="s">
        <v>7228</v>
      </c>
      <c r="E1439" s="5" t="s">
        <v>661</v>
      </c>
      <c r="F1439" s="6" t="s">
        <v>18</v>
      </c>
      <c r="H1439" s="7" t="s">
        <v>2210</v>
      </c>
      <c r="I1439" s="9" t="s">
        <v>1262</v>
      </c>
      <c r="J1439" s="6" t="s">
        <v>5885</v>
      </c>
      <c r="K1439" s="6">
        <v>2</v>
      </c>
      <c r="L1439" s="6" t="s">
        <v>4760</v>
      </c>
      <c r="M1439" s="11" t="s">
        <v>2211</v>
      </c>
      <c r="N1439" s="6" t="s">
        <v>22</v>
      </c>
      <c r="Q1439" s="5"/>
    </row>
    <row r="1440" spans="1:17" s="6" customFormat="1" ht="60" x14ac:dyDescent="0.25">
      <c r="A1440" s="5" t="s">
        <v>63</v>
      </c>
      <c r="B1440" s="17" t="s">
        <v>7229</v>
      </c>
      <c r="C1440" s="17" t="s">
        <v>5580</v>
      </c>
      <c r="D1440" s="17"/>
      <c r="E1440" s="5" t="s">
        <v>661</v>
      </c>
      <c r="F1440" s="6" t="s">
        <v>18</v>
      </c>
      <c r="H1440" s="7" t="s">
        <v>2212</v>
      </c>
      <c r="I1440" s="9" t="s">
        <v>1262</v>
      </c>
      <c r="J1440" s="6" t="s">
        <v>5885</v>
      </c>
      <c r="K1440" s="6">
        <v>0</v>
      </c>
      <c r="L1440" s="6" t="s">
        <v>5907</v>
      </c>
      <c r="M1440" s="11" t="s">
        <v>2213</v>
      </c>
      <c r="N1440" s="6" t="s">
        <v>22</v>
      </c>
      <c r="Q1440" s="5"/>
    </row>
    <row r="1441" spans="1:17" s="6" customFormat="1" ht="60" x14ac:dyDescent="0.25">
      <c r="A1441" s="5" t="s">
        <v>63</v>
      </c>
      <c r="B1441" s="17" t="s">
        <v>7235</v>
      </c>
      <c r="C1441" s="17" t="s">
        <v>5559</v>
      </c>
      <c r="D1441" s="17" t="s">
        <v>7229</v>
      </c>
      <c r="E1441" s="5" t="s">
        <v>661</v>
      </c>
      <c r="F1441" s="6" t="s">
        <v>18</v>
      </c>
      <c r="H1441" s="7" t="s">
        <v>2212</v>
      </c>
      <c r="I1441" s="9" t="s">
        <v>1262</v>
      </c>
      <c r="J1441" s="6" t="s">
        <v>5885</v>
      </c>
      <c r="K1441" s="6">
        <v>1</v>
      </c>
      <c r="L1441" s="6" t="s">
        <v>4761</v>
      </c>
      <c r="M1441" s="11" t="s">
        <v>2213</v>
      </c>
      <c r="N1441" s="6" t="s">
        <v>22</v>
      </c>
      <c r="Q1441" s="5"/>
    </row>
    <row r="1442" spans="1:17" s="6" customFormat="1" ht="60" x14ac:dyDescent="0.25">
      <c r="A1442" s="5" t="s">
        <v>63</v>
      </c>
      <c r="B1442" s="17" t="s">
        <v>7236</v>
      </c>
      <c r="C1442" s="17" t="s">
        <v>5559</v>
      </c>
      <c r="D1442" s="17" t="s">
        <v>7229</v>
      </c>
      <c r="E1442" s="5" t="s">
        <v>661</v>
      </c>
      <c r="F1442" s="6" t="s">
        <v>18</v>
      </c>
      <c r="H1442" s="7" t="s">
        <v>2212</v>
      </c>
      <c r="I1442" s="9" t="s">
        <v>1262</v>
      </c>
      <c r="J1442" s="6" t="s">
        <v>5885</v>
      </c>
      <c r="K1442" s="6">
        <v>2</v>
      </c>
      <c r="L1442" s="6" t="s">
        <v>4762</v>
      </c>
      <c r="M1442" s="11" t="s">
        <v>2213</v>
      </c>
      <c r="N1442" s="6" t="s">
        <v>22</v>
      </c>
      <c r="Q1442" s="5"/>
    </row>
    <row r="1443" spans="1:17" s="6" customFormat="1" ht="60" x14ac:dyDescent="0.25">
      <c r="A1443" s="5" t="s">
        <v>63</v>
      </c>
      <c r="B1443" s="17" t="s">
        <v>7232</v>
      </c>
      <c r="C1443" s="17" t="s">
        <v>5580</v>
      </c>
      <c r="D1443" s="17"/>
      <c r="E1443" s="5" t="s">
        <v>661</v>
      </c>
      <c r="F1443" s="6" t="s">
        <v>18</v>
      </c>
      <c r="H1443" s="7" t="s">
        <v>2214</v>
      </c>
      <c r="I1443" s="9" t="s">
        <v>1262</v>
      </c>
      <c r="J1443" s="6" t="s">
        <v>5885</v>
      </c>
      <c r="K1443" s="6">
        <v>0</v>
      </c>
      <c r="L1443" s="6" t="s">
        <v>5907</v>
      </c>
      <c r="M1443" s="11" t="s">
        <v>2215</v>
      </c>
      <c r="N1443" s="6" t="s">
        <v>22</v>
      </c>
      <c r="Q1443" s="5"/>
    </row>
    <row r="1444" spans="1:17" s="6" customFormat="1" ht="60" x14ac:dyDescent="0.25">
      <c r="A1444" s="5" t="s">
        <v>63</v>
      </c>
      <c r="B1444" s="17" t="s">
        <v>7239</v>
      </c>
      <c r="C1444" s="17" t="s">
        <v>5559</v>
      </c>
      <c r="D1444" s="17" t="s">
        <v>7232</v>
      </c>
      <c r="E1444" s="5" t="s">
        <v>661</v>
      </c>
      <c r="F1444" s="6" t="s">
        <v>18</v>
      </c>
      <c r="H1444" s="7" t="s">
        <v>2214</v>
      </c>
      <c r="I1444" s="9" t="s">
        <v>1262</v>
      </c>
      <c r="J1444" s="6" t="s">
        <v>5885</v>
      </c>
      <c r="K1444" s="6">
        <v>1</v>
      </c>
      <c r="L1444" s="6" t="s">
        <v>4781</v>
      </c>
      <c r="M1444" s="11" t="s">
        <v>2215</v>
      </c>
      <c r="N1444" s="6" t="s">
        <v>22</v>
      </c>
      <c r="Q1444" s="5"/>
    </row>
    <row r="1445" spans="1:17" s="6" customFormat="1" ht="60" x14ac:dyDescent="0.25">
      <c r="A1445" s="5" t="s">
        <v>63</v>
      </c>
      <c r="B1445" s="17" t="s">
        <v>7240</v>
      </c>
      <c r="C1445" s="17" t="s">
        <v>5559</v>
      </c>
      <c r="D1445" s="17" t="s">
        <v>7232</v>
      </c>
      <c r="E1445" s="5" t="s">
        <v>661</v>
      </c>
      <c r="F1445" s="6" t="s">
        <v>18</v>
      </c>
      <c r="H1445" s="7" t="s">
        <v>2214</v>
      </c>
      <c r="I1445" s="9" t="s">
        <v>1262</v>
      </c>
      <c r="J1445" s="6" t="s">
        <v>5885</v>
      </c>
      <c r="K1445" s="6">
        <v>2</v>
      </c>
      <c r="L1445" s="6" t="s">
        <v>4782</v>
      </c>
      <c r="M1445" s="11" t="s">
        <v>2215</v>
      </c>
      <c r="N1445" s="6" t="s">
        <v>22</v>
      </c>
      <c r="Q1445" s="5"/>
    </row>
    <row r="1446" spans="1:17" s="6" customFormat="1" ht="60" x14ac:dyDescent="0.25">
      <c r="A1446" s="5" t="s">
        <v>63</v>
      </c>
      <c r="B1446" s="17" t="s">
        <v>7241</v>
      </c>
      <c r="C1446" s="17" t="s">
        <v>5559</v>
      </c>
      <c r="D1446" s="17" t="s">
        <v>7232</v>
      </c>
      <c r="E1446" s="5" t="s">
        <v>661</v>
      </c>
      <c r="F1446" s="6" t="s">
        <v>18</v>
      </c>
      <c r="H1446" s="7" t="s">
        <v>2214</v>
      </c>
      <c r="I1446" s="9" t="s">
        <v>1262</v>
      </c>
      <c r="J1446" s="6" t="s">
        <v>5885</v>
      </c>
      <c r="K1446" s="6">
        <v>3</v>
      </c>
      <c r="L1446" s="6" t="s">
        <v>4783</v>
      </c>
      <c r="M1446" s="11" t="s">
        <v>2215</v>
      </c>
      <c r="N1446" s="6" t="s">
        <v>22</v>
      </c>
      <c r="Q1446" s="5"/>
    </row>
    <row r="1447" spans="1:17" s="6" customFormat="1" ht="60" x14ac:dyDescent="0.25">
      <c r="A1447" s="5" t="s">
        <v>63</v>
      </c>
      <c r="B1447" s="17" t="s">
        <v>7242</v>
      </c>
      <c r="C1447" s="17" t="s">
        <v>5559</v>
      </c>
      <c r="D1447" s="17" t="s">
        <v>7232</v>
      </c>
      <c r="E1447" s="5" t="s">
        <v>661</v>
      </c>
      <c r="F1447" s="6" t="s">
        <v>18</v>
      </c>
      <c r="H1447" s="7" t="s">
        <v>2214</v>
      </c>
      <c r="I1447" s="9" t="s">
        <v>1262</v>
      </c>
      <c r="J1447" s="6" t="s">
        <v>5885</v>
      </c>
      <c r="K1447" s="6">
        <v>4</v>
      </c>
      <c r="L1447" s="6" t="s">
        <v>4784</v>
      </c>
      <c r="M1447" s="11" t="s">
        <v>2215</v>
      </c>
      <c r="N1447" s="6" t="s">
        <v>22</v>
      </c>
      <c r="Q1447" s="5"/>
    </row>
    <row r="1448" spans="1:17" s="6" customFormat="1" ht="90" x14ac:dyDescent="0.25">
      <c r="A1448" s="5" t="s">
        <v>1429</v>
      </c>
      <c r="B1448" s="17" t="s">
        <v>6674</v>
      </c>
      <c r="C1448" s="17" t="s">
        <v>5580</v>
      </c>
      <c r="D1448" s="17"/>
      <c r="E1448" s="17" t="s">
        <v>1430</v>
      </c>
      <c r="F1448" s="6" t="s">
        <v>18</v>
      </c>
      <c r="G1448" s="22"/>
      <c r="H1448" s="7" t="s">
        <v>2216</v>
      </c>
      <c r="I1448" s="9" t="s">
        <v>330</v>
      </c>
      <c r="J1448" s="6" t="s">
        <v>5954</v>
      </c>
      <c r="K1448" s="6">
        <v>0</v>
      </c>
      <c r="L1448" s="6" t="s">
        <v>5955</v>
      </c>
      <c r="M1448" s="11" t="s">
        <v>2217</v>
      </c>
      <c r="N1448" s="6" t="s">
        <v>22</v>
      </c>
      <c r="Q1448" s="5"/>
    </row>
    <row r="1449" spans="1:17" s="6" customFormat="1" ht="105" x14ac:dyDescent="0.25">
      <c r="A1449" s="5" t="s">
        <v>1429</v>
      </c>
      <c r="B1449" s="17" t="s">
        <v>6675</v>
      </c>
      <c r="C1449" s="17" t="s">
        <v>5559</v>
      </c>
      <c r="D1449" s="17" t="s">
        <v>6674</v>
      </c>
      <c r="E1449" s="17" t="s">
        <v>1430</v>
      </c>
      <c r="F1449" s="6" t="s">
        <v>18</v>
      </c>
      <c r="G1449" s="22"/>
      <c r="H1449" s="7" t="s">
        <v>2216</v>
      </c>
      <c r="I1449" s="9" t="s">
        <v>330</v>
      </c>
      <c r="J1449" s="6" t="s">
        <v>5954</v>
      </c>
      <c r="K1449" s="6">
        <v>1</v>
      </c>
      <c r="L1449" s="6" t="s">
        <v>5272</v>
      </c>
      <c r="M1449" s="11" t="s">
        <v>2217</v>
      </c>
      <c r="N1449" s="6" t="s">
        <v>22</v>
      </c>
      <c r="P1449" s="6" t="s">
        <v>4138</v>
      </c>
      <c r="Q1449" s="5"/>
    </row>
    <row r="1450" spans="1:17" s="6" customFormat="1" ht="150" x14ac:dyDescent="0.25">
      <c r="A1450" s="5" t="s">
        <v>1429</v>
      </c>
      <c r="B1450" s="17" t="s">
        <v>6676</v>
      </c>
      <c r="C1450" s="17" t="s">
        <v>5559</v>
      </c>
      <c r="D1450" s="17" t="s">
        <v>6674</v>
      </c>
      <c r="E1450" s="17" t="s">
        <v>1430</v>
      </c>
      <c r="F1450" s="6" t="s">
        <v>18</v>
      </c>
      <c r="G1450" s="22"/>
      <c r="H1450" s="7" t="s">
        <v>2216</v>
      </c>
      <c r="I1450" s="9" t="s">
        <v>330</v>
      </c>
      <c r="J1450" s="6" t="s">
        <v>5954</v>
      </c>
      <c r="K1450" s="6">
        <v>2</v>
      </c>
      <c r="L1450" s="6" t="s">
        <v>5273</v>
      </c>
      <c r="M1450" s="11" t="s">
        <v>2218</v>
      </c>
      <c r="N1450" s="6" t="s">
        <v>22</v>
      </c>
      <c r="P1450" s="6" t="s">
        <v>4434</v>
      </c>
      <c r="Q1450" s="5"/>
    </row>
    <row r="1451" spans="1:17" s="6" customFormat="1" ht="105" x14ac:dyDescent="0.25">
      <c r="A1451" s="5" t="s">
        <v>1429</v>
      </c>
      <c r="B1451" s="17" t="s">
        <v>6677</v>
      </c>
      <c r="C1451" s="17" t="s">
        <v>5559</v>
      </c>
      <c r="D1451" s="17" t="s">
        <v>6674</v>
      </c>
      <c r="E1451" s="17" t="s">
        <v>1430</v>
      </c>
      <c r="F1451" s="6" t="s">
        <v>18</v>
      </c>
      <c r="G1451" s="22"/>
      <c r="H1451" s="7" t="s">
        <v>2216</v>
      </c>
      <c r="I1451" s="9" t="s">
        <v>330</v>
      </c>
      <c r="J1451" s="6" t="s">
        <v>5954</v>
      </c>
      <c r="K1451" s="6">
        <v>3</v>
      </c>
      <c r="L1451" s="6" t="s">
        <v>2219</v>
      </c>
      <c r="M1451" s="11" t="s">
        <v>2220</v>
      </c>
      <c r="N1451" s="6" t="s">
        <v>22</v>
      </c>
      <c r="P1451" s="6" t="s">
        <v>4138</v>
      </c>
      <c r="Q1451" s="5"/>
    </row>
    <row r="1452" spans="1:17" s="6" customFormat="1" ht="105" x14ac:dyDescent="0.25">
      <c r="A1452" s="5" t="s">
        <v>1429</v>
      </c>
      <c r="B1452" s="17" t="s">
        <v>6678</v>
      </c>
      <c r="C1452" s="17" t="s">
        <v>5559</v>
      </c>
      <c r="D1452" s="17" t="s">
        <v>6674</v>
      </c>
      <c r="E1452" s="17" t="s">
        <v>1430</v>
      </c>
      <c r="F1452" s="6" t="s">
        <v>18</v>
      </c>
      <c r="G1452" s="22" t="s">
        <v>726</v>
      </c>
      <c r="H1452" s="7" t="s">
        <v>2216</v>
      </c>
      <c r="I1452" s="9" t="s">
        <v>330</v>
      </c>
      <c r="J1452" s="6" t="s">
        <v>5954</v>
      </c>
      <c r="K1452" s="6">
        <v>4</v>
      </c>
      <c r="L1452" s="6" t="s">
        <v>2221</v>
      </c>
      <c r="M1452" s="11" t="s">
        <v>2220</v>
      </c>
      <c r="N1452" s="6" t="s">
        <v>22</v>
      </c>
      <c r="P1452" s="6" t="s">
        <v>4138</v>
      </c>
      <c r="Q1452" s="5"/>
    </row>
    <row r="1453" spans="1:17" s="6" customFormat="1" ht="30" x14ac:dyDescent="0.25">
      <c r="A1453" s="5" t="s">
        <v>63</v>
      </c>
      <c r="B1453" s="5" t="s">
        <v>8222</v>
      </c>
      <c r="C1453" s="5"/>
      <c r="D1453" s="5"/>
      <c r="E1453" s="5" t="s">
        <v>76</v>
      </c>
      <c r="F1453" s="6" t="s">
        <v>18</v>
      </c>
      <c r="H1453" s="7" t="s">
        <v>2222</v>
      </c>
      <c r="I1453" s="18" t="s">
        <v>47</v>
      </c>
      <c r="J1453" s="6" t="s">
        <v>48</v>
      </c>
      <c r="L1453" s="6" t="s">
        <v>5274</v>
      </c>
      <c r="M1453" s="6" t="s">
        <v>22</v>
      </c>
      <c r="N1453" s="6" t="s">
        <v>22</v>
      </c>
      <c r="Q1453" s="5"/>
    </row>
    <row r="1454" spans="1:17" s="6" customFormat="1" ht="60" x14ac:dyDescent="0.25">
      <c r="A1454" s="5" t="s">
        <v>63</v>
      </c>
      <c r="B1454" s="17" t="s">
        <v>7243</v>
      </c>
      <c r="C1454" s="17" t="s">
        <v>5559</v>
      </c>
      <c r="D1454" s="17"/>
      <c r="E1454" s="5" t="s">
        <v>661</v>
      </c>
      <c r="F1454" s="6" t="s">
        <v>18</v>
      </c>
      <c r="H1454" s="7" t="s">
        <v>2223</v>
      </c>
      <c r="I1454" s="9" t="s">
        <v>1262</v>
      </c>
      <c r="J1454" s="6" t="s">
        <v>5885</v>
      </c>
      <c r="L1454" s="6" t="s">
        <v>6107</v>
      </c>
      <c r="M1454" s="11" t="s">
        <v>2224</v>
      </c>
      <c r="N1454" s="6" t="s">
        <v>22</v>
      </c>
      <c r="Q1454" s="5"/>
    </row>
    <row r="1455" spans="1:17" s="6" customFormat="1" ht="225" x14ac:dyDescent="0.25">
      <c r="A1455" s="5" t="s">
        <v>50</v>
      </c>
      <c r="B1455" s="17" t="s">
        <v>6108</v>
      </c>
      <c r="C1455" s="17"/>
      <c r="D1455" s="17"/>
      <c r="E1455" s="5" t="s">
        <v>593</v>
      </c>
      <c r="F1455" s="6" t="s">
        <v>52</v>
      </c>
      <c r="H1455" s="7" t="s">
        <v>2225</v>
      </c>
      <c r="I1455" s="9" t="s">
        <v>2226</v>
      </c>
      <c r="J1455" s="6" t="s">
        <v>48</v>
      </c>
      <c r="L1455" s="6" t="s">
        <v>5275</v>
      </c>
      <c r="M1455" s="11" t="s">
        <v>2227</v>
      </c>
      <c r="N1455" s="6" t="s">
        <v>22</v>
      </c>
      <c r="O1455" s="6" t="s">
        <v>2228</v>
      </c>
      <c r="P1455" s="6" t="s">
        <v>2229</v>
      </c>
      <c r="Q1455" s="5"/>
    </row>
    <row r="1456" spans="1:17" s="6" customFormat="1" ht="60" x14ac:dyDescent="0.25">
      <c r="A1456" s="5" t="s">
        <v>45</v>
      </c>
      <c r="B1456" s="17" t="s">
        <v>7245</v>
      </c>
      <c r="C1456" s="17" t="s">
        <v>5559</v>
      </c>
      <c r="D1456" s="17"/>
      <c r="E1456" s="5" t="s">
        <v>76</v>
      </c>
      <c r="F1456" s="6" t="s">
        <v>18</v>
      </c>
      <c r="H1456" s="7" t="s">
        <v>2230</v>
      </c>
      <c r="I1456" s="9" t="s">
        <v>2149</v>
      </c>
      <c r="J1456" s="6" t="s">
        <v>48</v>
      </c>
      <c r="L1456" s="6" t="s">
        <v>7244</v>
      </c>
      <c r="M1456" s="11" t="s">
        <v>4071</v>
      </c>
      <c r="N1456" s="6" t="s">
        <v>22</v>
      </c>
      <c r="Q1456" s="5"/>
    </row>
    <row r="1457" spans="1:17" s="6" customFormat="1" ht="105" x14ac:dyDescent="0.25">
      <c r="A1457" s="5" t="s">
        <v>50</v>
      </c>
      <c r="B1457" s="5"/>
      <c r="C1457" s="5"/>
      <c r="D1457" s="5"/>
      <c r="E1457" s="5" t="s">
        <v>84</v>
      </c>
      <c r="F1457" s="6" t="s">
        <v>52</v>
      </c>
      <c r="H1457" s="7" t="s">
        <v>2231</v>
      </c>
      <c r="I1457" s="9" t="s">
        <v>1938</v>
      </c>
      <c r="J1457" s="6" t="s">
        <v>21</v>
      </c>
      <c r="K1457" s="6" t="s">
        <v>21</v>
      </c>
      <c r="L1457" s="6" t="s">
        <v>5276</v>
      </c>
      <c r="M1457" s="6" t="s">
        <v>22</v>
      </c>
      <c r="N1457" s="6" t="s">
        <v>1940</v>
      </c>
      <c r="O1457" s="6" t="s">
        <v>22</v>
      </c>
      <c r="Q1457" s="5"/>
    </row>
    <row r="1458" spans="1:17" s="6" customFormat="1" ht="60" x14ac:dyDescent="0.25">
      <c r="A1458" s="5" t="s">
        <v>63</v>
      </c>
      <c r="B1458" s="17" t="s">
        <v>7246</v>
      </c>
      <c r="C1458" s="17" t="s">
        <v>5559</v>
      </c>
      <c r="D1458" s="17"/>
      <c r="E1458" s="5" t="s">
        <v>661</v>
      </c>
      <c r="F1458" s="6" t="s">
        <v>18</v>
      </c>
      <c r="H1458" s="7" t="s">
        <v>2232</v>
      </c>
      <c r="I1458" s="9" t="s">
        <v>1262</v>
      </c>
      <c r="J1458" s="6" t="s">
        <v>5885</v>
      </c>
      <c r="L1458" s="6" t="s">
        <v>6109</v>
      </c>
      <c r="M1458" s="11" t="s">
        <v>2233</v>
      </c>
      <c r="N1458" s="6" t="s">
        <v>22</v>
      </c>
      <c r="Q1458" s="5"/>
    </row>
    <row r="1459" spans="1:17" s="6" customFormat="1" ht="90" x14ac:dyDescent="0.25">
      <c r="A1459" s="5" t="s">
        <v>1429</v>
      </c>
      <c r="B1459" s="17" t="s">
        <v>6679</v>
      </c>
      <c r="C1459" s="17" t="s">
        <v>5580</v>
      </c>
      <c r="D1459" s="17"/>
      <c r="E1459" s="17" t="s">
        <v>1430</v>
      </c>
      <c r="F1459" s="6" t="s">
        <v>18</v>
      </c>
      <c r="G1459" s="22"/>
      <c r="H1459" s="7" t="s">
        <v>2235</v>
      </c>
      <c r="I1459" s="9" t="s">
        <v>330</v>
      </c>
      <c r="J1459" s="6" t="s">
        <v>5954</v>
      </c>
      <c r="K1459" s="6">
        <v>0</v>
      </c>
      <c r="L1459" s="6" t="s">
        <v>5955</v>
      </c>
      <c r="M1459" s="11" t="s">
        <v>2236</v>
      </c>
      <c r="N1459" s="6" t="s">
        <v>22</v>
      </c>
      <c r="Q1459" s="5"/>
    </row>
    <row r="1460" spans="1:17" s="6" customFormat="1" ht="105" x14ac:dyDescent="0.25">
      <c r="A1460" s="5" t="s">
        <v>1429</v>
      </c>
      <c r="B1460" s="17" t="s">
        <v>6680</v>
      </c>
      <c r="C1460" s="17" t="s">
        <v>5559</v>
      </c>
      <c r="D1460" s="17" t="s">
        <v>6679</v>
      </c>
      <c r="E1460" s="17" t="s">
        <v>1430</v>
      </c>
      <c r="F1460" s="6" t="s">
        <v>18</v>
      </c>
      <c r="G1460" s="22"/>
      <c r="H1460" s="7" t="s">
        <v>2235</v>
      </c>
      <c r="I1460" s="9" t="s">
        <v>330</v>
      </c>
      <c r="J1460" s="6" t="s">
        <v>5954</v>
      </c>
      <c r="K1460" s="6">
        <v>1</v>
      </c>
      <c r="L1460" s="6" t="s">
        <v>5277</v>
      </c>
      <c r="M1460" s="11" t="s">
        <v>2236</v>
      </c>
      <c r="N1460" s="6" t="s">
        <v>22</v>
      </c>
      <c r="P1460" s="6" t="s">
        <v>4138</v>
      </c>
      <c r="Q1460" s="5"/>
    </row>
    <row r="1461" spans="1:17" s="6" customFormat="1" ht="105" x14ac:dyDescent="0.25">
      <c r="A1461" s="5" t="s">
        <v>1429</v>
      </c>
      <c r="B1461" s="17" t="s">
        <v>6681</v>
      </c>
      <c r="C1461" s="17" t="s">
        <v>5559</v>
      </c>
      <c r="D1461" s="17" t="s">
        <v>6679</v>
      </c>
      <c r="E1461" s="17" t="s">
        <v>1430</v>
      </c>
      <c r="F1461" s="6" t="s">
        <v>18</v>
      </c>
      <c r="G1461" s="22"/>
      <c r="H1461" s="7" t="s">
        <v>2235</v>
      </c>
      <c r="I1461" s="9" t="s">
        <v>330</v>
      </c>
      <c r="J1461" s="6" t="s">
        <v>5954</v>
      </c>
      <c r="K1461" s="6">
        <v>2</v>
      </c>
      <c r="L1461" s="6" t="s">
        <v>5278</v>
      </c>
      <c r="M1461" s="11" t="s">
        <v>2237</v>
      </c>
      <c r="N1461" s="6" t="s">
        <v>22</v>
      </c>
      <c r="P1461" s="6" t="s">
        <v>4138</v>
      </c>
      <c r="Q1461" s="5"/>
    </row>
    <row r="1462" spans="1:17" s="6" customFormat="1" ht="105" x14ac:dyDescent="0.25">
      <c r="A1462" s="5" t="s">
        <v>1429</v>
      </c>
      <c r="B1462" s="17" t="s">
        <v>6682</v>
      </c>
      <c r="C1462" s="17" t="s">
        <v>5559</v>
      </c>
      <c r="D1462" s="17" t="s">
        <v>6679</v>
      </c>
      <c r="E1462" s="17" t="s">
        <v>1430</v>
      </c>
      <c r="F1462" s="6" t="s">
        <v>18</v>
      </c>
      <c r="G1462" s="22"/>
      <c r="H1462" s="7" t="s">
        <v>2235</v>
      </c>
      <c r="I1462" s="9" t="s">
        <v>330</v>
      </c>
      <c r="J1462" s="6" t="s">
        <v>5954</v>
      </c>
      <c r="K1462" s="6">
        <v>3</v>
      </c>
      <c r="L1462" s="6" t="s">
        <v>2238</v>
      </c>
      <c r="M1462" s="11" t="s">
        <v>2237</v>
      </c>
      <c r="N1462" s="6" t="s">
        <v>22</v>
      </c>
      <c r="P1462" s="6" t="s">
        <v>4138</v>
      </c>
      <c r="Q1462" s="5"/>
    </row>
    <row r="1463" spans="1:17" s="6" customFormat="1" ht="105" x14ac:dyDescent="0.25">
      <c r="A1463" s="5" t="s">
        <v>1429</v>
      </c>
      <c r="B1463" s="17" t="s">
        <v>6683</v>
      </c>
      <c r="C1463" s="17" t="s">
        <v>5559</v>
      </c>
      <c r="D1463" s="17" t="s">
        <v>6679</v>
      </c>
      <c r="E1463" s="17" t="s">
        <v>1430</v>
      </c>
      <c r="F1463" s="6" t="s">
        <v>18</v>
      </c>
      <c r="G1463" s="22"/>
      <c r="H1463" s="7" t="s">
        <v>2235</v>
      </c>
      <c r="I1463" s="9" t="s">
        <v>330</v>
      </c>
      <c r="J1463" s="6" t="s">
        <v>5954</v>
      </c>
      <c r="K1463" s="6">
        <v>4</v>
      </c>
      <c r="L1463" s="6" t="s">
        <v>2239</v>
      </c>
      <c r="M1463" s="11" t="s">
        <v>2240</v>
      </c>
      <c r="N1463" s="6" t="s">
        <v>22</v>
      </c>
      <c r="P1463" s="6" t="s">
        <v>4138</v>
      </c>
      <c r="Q1463" s="5"/>
    </row>
    <row r="1464" spans="1:17" s="6" customFormat="1" ht="90" x14ac:dyDescent="0.25">
      <c r="A1464" s="12" t="s">
        <v>94</v>
      </c>
      <c r="B1464" s="10" t="s">
        <v>7247</v>
      </c>
      <c r="C1464" s="10" t="s">
        <v>5559</v>
      </c>
      <c r="D1464" s="10"/>
      <c r="E1464" s="12" t="s">
        <v>95</v>
      </c>
      <c r="F1464" s="12" t="s">
        <v>18</v>
      </c>
      <c r="G1464" s="13"/>
      <c r="H1464" s="12" t="s">
        <v>2241</v>
      </c>
      <c r="I1464" s="33" t="s">
        <v>4660</v>
      </c>
      <c r="J1464" s="15" t="s">
        <v>6029</v>
      </c>
      <c r="K1464" s="15">
        <v>1</v>
      </c>
      <c r="L1464" s="15" t="s">
        <v>6110</v>
      </c>
      <c r="M1464" s="11" t="s">
        <v>2033</v>
      </c>
      <c r="N1464" s="15" t="s">
        <v>22</v>
      </c>
      <c r="O1464" s="15" t="s">
        <v>22</v>
      </c>
      <c r="P1464" s="15" t="s">
        <v>2243</v>
      </c>
      <c r="Q1464" s="16"/>
    </row>
    <row r="1465" spans="1:17" s="6" customFormat="1" ht="90" x14ac:dyDescent="0.25">
      <c r="A1465" s="5" t="s">
        <v>1429</v>
      </c>
      <c r="B1465" s="17" t="s">
        <v>6684</v>
      </c>
      <c r="C1465" s="17" t="s">
        <v>5580</v>
      </c>
      <c r="D1465" s="17"/>
      <c r="E1465" s="17" t="s">
        <v>1430</v>
      </c>
      <c r="F1465" s="6" t="s">
        <v>18</v>
      </c>
      <c r="G1465" s="22"/>
      <c r="H1465" s="7" t="s">
        <v>2245</v>
      </c>
      <c r="I1465" s="9" t="s">
        <v>330</v>
      </c>
      <c r="J1465" s="6" t="s">
        <v>5954</v>
      </c>
      <c r="K1465" s="6">
        <v>0</v>
      </c>
      <c r="L1465" s="6" t="s">
        <v>5955</v>
      </c>
      <c r="M1465" s="11" t="s">
        <v>2246</v>
      </c>
      <c r="N1465" s="6" t="s">
        <v>22</v>
      </c>
      <c r="Q1465" s="5"/>
    </row>
    <row r="1466" spans="1:17" s="6" customFormat="1" ht="105" x14ac:dyDescent="0.25">
      <c r="A1466" s="5" t="s">
        <v>1429</v>
      </c>
      <c r="B1466" s="17" t="s">
        <v>6685</v>
      </c>
      <c r="C1466" s="17" t="s">
        <v>5559</v>
      </c>
      <c r="D1466" s="17" t="s">
        <v>6684</v>
      </c>
      <c r="E1466" s="17" t="s">
        <v>1430</v>
      </c>
      <c r="F1466" s="6" t="s">
        <v>18</v>
      </c>
      <c r="G1466" s="22"/>
      <c r="H1466" s="7" t="s">
        <v>2245</v>
      </c>
      <c r="I1466" s="9" t="s">
        <v>330</v>
      </c>
      <c r="J1466" s="6" t="s">
        <v>5954</v>
      </c>
      <c r="K1466" s="6">
        <v>1</v>
      </c>
      <c r="L1466" s="6" t="s">
        <v>2247</v>
      </c>
      <c r="M1466" s="11" t="s">
        <v>2246</v>
      </c>
      <c r="N1466" s="6" t="s">
        <v>22</v>
      </c>
      <c r="P1466" s="6" t="s">
        <v>4138</v>
      </c>
      <c r="Q1466" s="5"/>
    </row>
    <row r="1467" spans="1:17" s="6" customFormat="1" ht="105" x14ac:dyDescent="0.25">
      <c r="A1467" s="5" t="s">
        <v>1429</v>
      </c>
      <c r="B1467" s="17" t="s">
        <v>6686</v>
      </c>
      <c r="C1467" s="17" t="s">
        <v>5559</v>
      </c>
      <c r="D1467" s="17" t="s">
        <v>6684</v>
      </c>
      <c r="E1467" s="17" t="s">
        <v>1430</v>
      </c>
      <c r="F1467" s="6" t="s">
        <v>18</v>
      </c>
      <c r="G1467" s="22"/>
      <c r="H1467" s="7" t="s">
        <v>2245</v>
      </c>
      <c r="I1467" s="9" t="s">
        <v>330</v>
      </c>
      <c r="J1467" s="6" t="s">
        <v>5954</v>
      </c>
      <c r="K1467" s="6">
        <v>2</v>
      </c>
      <c r="L1467" s="6" t="s">
        <v>2248</v>
      </c>
      <c r="M1467" s="11" t="s">
        <v>2246</v>
      </c>
      <c r="N1467" s="6" t="s">
        <v>22</v>
      </c>
      <c r="P1467" s="6" t="s">
        <v>4138</v>
      </c>
      <c r="Q1467" s="5"/>
    </row>
    <row r="1468" spans="1:17" s="6" customFormat="1" ht="105" x14ac:dyDescent="0.25">
      <c r="A1468" s="5" t="s">
        <v>1429</v>
      </c>
      <c r="B1468" s="17" t="s">
        <v>6687</v>
      </c>
      <c r="C1468" s="17" t="s">
        <v>5559</v>
      </c>
      <c r="D1468" s="17" t="s">
        <v>6684</v>
      </c>
      <c r="E1468" s="17" t="s">
        <v>1430</v>
      </c>
      <c r="F1468" s="6" t="s">
        <v>18</v>
      </c>
      <c r="G1468" s="22"/>
      <c r="H1468" s="7" t="s">
        <v>2245</v>
      </c>
      <c r="I1468" s="9" t="s">
        <v>330</v>
      </c>
      <c r="J1468" s="6" t="s">
        <v>5954</v>
      </c>
      <c r="K1468" s="6">
        <v>3</v>
      </c>
      <c r="L1468" s="6" t="s">
        <v>5279</v>
      </c>
      <c r="M1468" s="11" t="s">
        <v>2249</v>
      </c>
      <c r="N1468" s="6" t="s">
        <v>22</v>
      </c>
      <c r="P1468" s="6" t="s">
        <v>4138</v>
      </c>
      <c r="Q1468" s="5"/>
    </row>
    <row r="1469" spans="1:17" s="6" customFormat="1" ht="60" x14ac:dyDescent="0.25">
      <c r="A1469" s="5" t="s">
        <v>63</v>
      </c>
      <c r="B1469" s="17" t="s">
        <v>7248</v>
      </c>
      <c r="C1469" s="17" t="s">
        <v>5580</v>
      </c>
      <c r="D1469" s="17"/>
      <c r="E1469" s="5" t="s">
        <v>661</v>
      </c>
      <c r="F1469" s="6" t="s">
        <v>18</v>
      </c>
      <c r="H1469" s="7" t="s">
        <v>2250</v>
      </c>
      <c r="I1469" s="9" t="s">
        <v>1262</v>
      </c>
      <c r="J1469" s="6" t="s">
        <v>5885</v>
      </c>
      <c r="K1469" s="6">
        <v>0</v>
      </c>
      <c r="L1469" s="6" t="s">
        <v>5907</v>
      </c>
      <c r="M1469" s="11" t="s">
        <v>2251</v>
      </c>
      <c r="N1469" s="6" t="s">
        <v>22</v>
      </c>
      <c r="P1469" s="6" t="s">
        <v>1924</v>
      </c>
      <c r="Q1469" s="5"/>
    </row>
    <row r="1470" spans="1:17" s="6" customFormat="1" ht="60" x14ac:dyDescent="0.25">
      <c r="A1470" s="5" t="s">
        <v>63</v>
      </c>
      <c r="B1470" s="17" t="s">
        <v>7249</v>
      </c>
      <c r="C1470" s="17" t="s">
        <v>5559</v>
      </c>
      <c r="D1470" s="17" t="s">
        <v>7248</v>
      </c>
      <c r="E1470" s="5" t="s">
        <v>661</v>
      </c>
      <c r="F1470" s="6" t="s">
        <v>18</v>
      </c>
      <c r="H1470" s="7" t="s">
        <v>2250</v>
      </c>
      <c r="I1470" s="9" t="s">
        <v>1262</v>
      </c>
      <c r="J1470" s="6" t="s">
        <v>5885</v>
      </c>
      <c r="K1470" s="6">
        <v>1</v>
      </c>
      <c r="L1470" s="6" t="s">
        <v>2496</v>
      </c>
      <c r="M1470" s="11" t="s">
        <v>2251</v>
      </c>
      <c r="N1470" s="6" t="s">
        <v>22</v>
      </c>
      <c r="P1470" s="6" t="s">
        <v>1924</v>
      </c>
      <c r="Q1470" s="5"/>
    </row>
    <row r="1471" spans="1:17" s="6" customFormat="1" ht="60" x14ac:dyDescent="0.25">
      <c r="A1471" s="5" t="s">
        <v>63</v>
      </c>
      <c r="B1471" s="17" t="s">
        <v>7250</v>
      </c>
      <c r="C1471" s="17" t="s">
        <v>5559</v>
      </c>
      <c r="D1471" s="17" t="s">
        <v>7248</v>
      </c>
      <c r="E1471" s="5" t="s">
        <v>661</v>
      </c>
      <c r="F1471" s="6" t="s">
        <v>18</v>
      </c>
      <c r="H1471" s="7" t="s">
        <v>2250</v>
      </c>
      <c r="I1471" s="9" t="s">
        <v>1262</v>
      </c>
      <c r="J1471" s="6" t="s">
        <v>5885</v>
      </c>
      <c r="K1471" s="6">
        <v>2</v>
      </c>
      <c r="L1471" s="6" t="s">
        <v>4988</v>
      </c>
      <c r="M1471" s="11" t="s">
        <v>2251</v>
      </c>
      <c r="N1471" s="6" t="s">
        <v>22</v>
      </c>
      <c r="P1471" s="6" t="s">
        <v>1924</v>
      </c>
      <c r="Q1471" s="5"/>
    </row>
    <row r="1472" spans="1:17" s="6" customFormat="1" ht="60" x14ac:dyDescent="0.25">
      <c r="A1472" s="5" t="s">
        <v>63</v>
      </c>
      <c r="B1472" s="17" t="s">
        <v>7251</v>
      </c>
      <c r="C1472" s="17" t="s">
        <v>5559</v>
      </c>
      <c r="D1472" s="17"/>
      <c r="E1472" s="5" t="s">
        <v>661</v>
      </c>
      <c r="F1472" s="6" t="s">
        <v>18</v>
      </c>
      <c r="H1472" s="7" t="s">
        <v>2252</v>
      </c>
      <c r="I1472" s="9" t="s">
        <v>1262</v>
      </c>
      <c r="J1472" s="6" t="s">
        <v>5885</v>
      </c>
      <c r="L1472" s="6" t="s">
        <v>6111</v>
      </c>
      <c r="M1472" s="11" t="s">
        <v>2253</v>
      </c>
      <c r="N1472" s="6" t="s">
        <v>22</v>
      </c>
      <c r="Q1472" s="5"/>
    </row>
    <row r="1473" spans="1:17" s="6" customFormat="1" ht="90" x14ac:dyDescent="0.25">
      <c r="A1473" s="5" t="s">
        <v>1429</v>
      </c>
      <c r="B1473" s="17" t="s">
        <v>6688</v>
      </c>
      <c r="C1473" s="17" t="s">
        <v>5580</v>
      </c>
      <c r="D1473" s="17"/>
      <c r="E1473" s="17" t="s">
        <v>1430</v>
      </c>
      <c r="F1473" s="6" t="s">
        <v>18</v>
      </c>
      <c r="G1473" s="22"/>
      <c r="H1473" s="7" t="s">
        <v>2255</v>
      </c>
      <c r="I1473" s="9" t="s">
        <v>330</v>
      </c>
      <c r="J1473" s="6" t="s">
        <v>5954</v>
      </c>
      <c r="K1473" s="6">
        <v>0</v>
      </c>
      <c r="L1473" s="6" t="s">
        <v>5955</v>
      </c>
      <c r="M1473" s="11" t="s">
        <v>2256</v>
      </c>
      <c r="N1473" s="6" t="s">
        <v>22</v>
      </c>
      <c r="Q1473" s="5"/>
    </row>
    <row r="1474" spans="1:17" s="6" customFormat="1" ht="105" x14ac:dyDescent="0.25">
      <c r="A1474" s="5" t="s">
        <v>1429</v>
      </c>
      <c r="B1474" s="17" t="s">
        <v>6689</v>
      </c>
      <c r="C1474" s="17" t="s">
        <v>5559</v>
      </c>
      <c r="D1474" s="17" t="s">
        <v>6688</v>
      </c>
      <c r="E1474" s="17" t="s">
        <v>1430</v>
      </c>
      <c r="F1474" s="6" t="s">
        <v>18</v>
      </c>
      <c r="G1474" s="22"/>
      <c r="H1474" s="7" t="s">
        <v>2255</v>
      </c>
      <c r="I1474" s="9" t="s">
        <v>330</v>
      </c>
      <c r="J1474" s="6" t="s">
        <v>5954</v>
      </c>
      <c r="K1474" s="6">
        <v>1</v>
      </c>
      <c r="L1474" s="6" t="s">
        <v>2257</v>
      </c>
      <c r="M1474" s="11" t="s">
        <v>2256</v>
      </c>
      <c r="N1474" s="6" t="s">
        <v>22</v>
      </c>
      <c r="P1474" s="6" t="s">
        <v>4138</v>
      </c>
      <c r="Q1474" s="5"/>
    </row>
    <row r="1475" spans="1:17" s="6" customFormat="1" ht="105" x14ac:dyDescent="0.25">
      <c r="A1475" s="5" t="s">
        <v>1429</v>
      </c>
      <c r="B1475" s="17" t="s">
        <v>6690</v>
      </c>
      <c r="C1475" s="17" t="s">
        <v>5559</v>
      </c>
      <c r="D1475" s="17" t="s">
        <v>6688</v>
      </c>
      <c r="E1475" s="17" t="s">
        <v>1430</v>
      </c>
      <c r="F1475" s="6" t="s">
        <v>18</v>
      </c>
      <c r="G1475" s="22"/>
      <c r="H1475" s="7" t="s">
        <v>2255</v>
      </c>
      <c r="I1475" s="9" t="s">
        <v>330</v>
      </c>
      <c r="J1475" s="6" t="s">
        <v>5954</v>
      </c>
      <c r="K1475" s="6">
        <v>2</v>
      </c>
      <c r="L1475" s="6" t="s">
        <v>5280</v>
      </c>
      <c r="M1475" s="11" t="s">
        <v>2258</v>
      </c>
      <c r="N1475" s="6" t="s">
        <v>22</v>
      </c>
      <c r="P1475" s="6" t="s">
        <v>4138</v>
      </c>
      <c r="Q1475" s="5"/>
    </row>
    <row r="1476" spans="1:17" s="6" customFormat="1" ht="105" x14ac:dyDescent="0.25">
      <c r="A1476" s="5" t="s">
        <v>1429</v>
      </c>
      <c r="B1476" s="17" t="s">
        <v>6691</v>
      </c>
      <c r="C1476" s="17" t="s">
        <v>5559</v>
      </c>
      <c r="D1476" s="17" t="s">
        <v>6688</v>
      </c>
      <c r="E1476" s="17" t="s">
        <v>1430</v>
      </c>
      <c r="F1476" s="6" t="s">
        <v>18</v>
      </c>
      <c r="G1476" s="22"/>
      <c r="H1476" s="7" t="s">
        <v>2255</v>
      </c>
      <c r="I1476" s="9" t="s">
        <v>330</v>
      </c>
      <c r="J1476" s="6" t="s">
        <v>5954</v>
      </c>
      <c r="K1476" s="6">
        <v>3</v>
      </c>
      <c r="L1476" s="6" t="s">
        <v>2259</v>
      </c>
      <c r="M1476" s="11" t="s">
        <v>2260</v>
      </c>
      <c r="N1476" s="6" t="s">
        <v>22</v>
      </c>
      <c r="P1476" s="6" t="s">
        <v>4138</v>
      </c>
      <c r="Q1476" s="5"/>
    </row>
    <row r="1477" spans="1:17" s="6" customFormat="1" ht="60" x14ac:dyDescent="0.25">
      <c r="A1477" s="5" t="s">
        <v>63</v>
      </c>
      <c r="B1477" s="5" t="s">
        <v>8221</v>
      </c>
      <c r="C1477" s="5" t="s">
        <v>5559</v>
      </c>
      <c r="D1477" s="5"/>
      <c r="E1477" s="5" t="s">
        <v>76</v>
      </c>
      <c r="F1477" s="6" t="s">
        <v>18</v>
      </c>
      <c r="H1477" s="7" t="s">
        <v>2261</v>
      </c>
      <c r="I1477" s="18" t="s">
        <v>47</v>
      </c>
      <c r="J1477" s="6" t="s">
        <v>48</v>
      </c>
      <c r="L1477" s="6" t="s">
        <v>2262</v>
      </c>
      <c r="N1477" s="6" t="s">
        <v>22</v>
      </c>
      <c r="P1477" s="6" t="s">
        <v>3921</v>
      </c>
      <c r="Q1477" s="5"/>
    </row>
    <row r="1478" spans="1:17" s="6" customFormat="1" ht="60" x14ac:dyDescent="0.25">
      <c r="A1478" s="5" t="s">
        <v>63</v>
      </c>
      <c r="B1478" s="17" t="s">
        <v>7237</v>
      </c>
      <c r="C1478" s="17" t="s">
        <v>5580</v>
      </c>
      <c r="D1478" s="17"/>
      <c r="E1478" s="5" t="s">
        <v>661</v>
      </c>
      <c r="F1478" s="6" t="s">
        <v>18</v>
      </c>
      <c r="H1478" s="7" t="s">
        <v>2263</v>
      </c>
      <c r="I1478" s="9" t="s">
        <v>1262</v>
      </c>
      <c r="J1478" s="6" t="s">
        <v>5885</v>
      </c>
      <c r="K1478" s="6">
        <v>0</v>
      </c>
      <c r="L1478" s="6" t="s">
        <v>5907</v>
      </c>
      <c r="M1478" s="11" t="s">
        <v>2264</v>
      </c>
      <c r="N1478" s="6" t="s">
        <v>22</v>
      </c>
      <c r="Q1478" s="5"/>
    </row>
    <row r="1479" spans="1:17" s="6" customFormat="1" ht="60" x14ac:dyDescent="0.25">
      <c r="A1479" s="5" t="s">
        <v>63</v>
      </c>
      <c r="B1479" s="17" t="s">
        <v>7252</v>
      </c>
      <c r="C1479" s="17" t="s">
        <v>5559</v>
      </c>
      <c r="D1479" s="17" t="s">
        <v>7237</v>
      </c>
      <c r="E1479" s="5" t="s">
        <v>661</v>
      </c>
      <c r="F1479" s="6" t="s">
        <v>18</v>
      </c>
      <c r="H1479" s="7" t="s">
        <v>2263</v>
      </c>
      <c r="I1479" s="9" t="s">
        <v>1262</v>
      </c>
      <c r="J1479" s="6" t="s">
        <v>5885</v>
      </c>
      <c r="K1479" s="6">
        <v>1</v>
      </c>
      <c r="L1479" s="6" t="s">
        <v>4989</v>
      </c>
      <c r="M1479" s="11" t="s">
        <v>2264</v>
      </c>
      <c r="N1479" s="6" t="s">
        <v>22</v>
      </c>
      <c r="Q1479" s="5"/>
    </row>
    <row r="1480" spans="1:17" s="6" customFormat="1" ht="60" x14ac:dyDescent="0.25">
      <c r="A1480" s="5" t="s">
        <v>63</v>
      </c>
      <c r="B1480" s="17" t="s">
        <v>7253</v>
      </c>
      <c r="C1480" s="17" t="s">
        <v>5559</v>
      </c>
      <c r="D1480" s="17" t="s">
        <v>7237</v>
      </c>
      <c r="E1480" s="5" t="s">
        <v>661</v>
      </c>
      <c r="F1480" s="6" t="s">
        <v>18</v>
      </c>
      <c r="H1480" s="7" t="s">
        <v>2263</v>
      </c>
      <c r="I1480" s="9" t="s">
        <v>1262</v>
      </c>
      <c r="J1480" s="6" t="s">
        <v>5885</v>
      </c>
      <c r="K1480" s="6">
        <v>2</v>
      </c>
      <c r="L1480" s="6" t="s">
        <v>4990</v>
      </c>
      <c r="M1480" s="11" t="s">
        <v>2264</v>
      </c>
      <c r="N1480" s="6" t="s">
        <v>22</v>
      </c>
      <c r="Q1480" s="5"/>
    </row>
    <row r="1481" spans="1:17" s="6" customFormat="1" ht="60" x14ac:dyDescent="0.25">
      <c r="A1481" s="5" t="s">
        <v>63</v>
      </c>
      <c r="B1481" s="17" t="s">
        <v>7254</v>
      </c>
      <c r="C1481" s="17" t="s">
        <v>5559</v>
      </c>
      <c r="D1481" s="17" t="s">
        <v>7237</v>
      </c>
      <c r="E1481" s="5" t="s">
        <v>661</v>
      </c>
      <c r="F1481" s="6" t="s">
        <v>18</v>
      </c>
      <c r="H1481" s="7" t="s">
        <v>2263</v>
      </c>
      <c r="I1481" s="9" t="s">
        <v>1262</v>
      </c>
      <c r="J1481" s="6" t="s">
        <v>5885</v>
      </c>
      <c r="K1481" s="6">
        <v>3</v>
      </c>
      <c r="L1481" s="6" t="s">
        <v>4991</v>
      </c>
      <c r="M1481" s="11" t="s">
        <v>2264</v>
      </c>
      <c r="N1481" s="6" t="s">
        <v>22</v>
      </c>
      <c r="Q1481" s="5"/>
    </row>
    <row r="1482" spans="1:17" s="6" customFormat="1" ht="90" x14ac:dyDescent="0.25">
      <c r="A1482" s="5" t="s">
        <v>1429</v>
      </c>
      <c r="B1482" s="17" t="s">
        <v>6692</v>
      </c>
      <c r="C1482" s="17" t="s">
        <v>5580</v>
      </c>
      <c r="D1482" s="17"/>
      <c r="E1482" s="17" t="s">
        <v>1430</v>
      </c>
      <c r="F1482" s="6" t="s">
        <v>18</v>
      </c>
      <c r="G1482" s="22"/>
      <c r="H1482" s="7" t="s">
        <v>2265</v>
      </c>
      <c r="I1482" s="9" t="s">
        <v>330</v>
      </c>
      <c r="J1482" s="6" t="s">
        <v>5954</v>
      </c>
      <c r="K1482" s="6">
        <v>0</v>
      </c>
      <c r="L1482" s="6" t="s">
        <v>5955</v>
      </c>
      <c r="M1482" s="11" t="s">
        <v>2266</v>
      </c>
      <c r="N1482" s="6" t="s">
        <v>22</v>
      </c>
      <c r="Q1482" s="5"/>
    </row>
    <row r="1483" spans="1:17" s="6" customFormat="1" ht="105" x14ac:dyDescent="0.25">
      <c r="A1483" s="5" t="s">
        <v>1429</v>
      </c>
      <c r="B1483" s="17" t="s">
        <v>6693</v>
      </c>
      <c r="C1483" s="17" t="s">
        <v>5559</v>
      </c>
      <c r="D1483" s="17" t="s">
        <v>6692</v>
      </c>
      <c r="E1483" s="17" t="s">
        <v>1430</v>
      </c>
      <c r="F1483" s="6" t="s">
        <v>18</v>
      </c>
      <c r="G1483" s="22"/>
      <c r="H1483" s="7" t="s">
        <v>2265</v>
      </c>
      <c r="I1483" s="9" t="s">
        <v>330</v>
      </c>
      <c r="J1483" s="6" t="s">
        <v>5954</v>
      </c>
      <c r="K1483" s="6">
        <v>1</v>
      </c>
      <c r="L1483" s="6" t="s">
        <v>2267</v>
      </c>
      <c r="M1483" s="11" t="s">
        <v>2266</v>
      </c>
      <c r="N1483" s="6" t="s">
        <v>22</v>
      </c>
      <c r="P1483" s="6" t="s">
        <v>4138</v>
      </c>
      <c r="Q1483" s="5"/>
    </row>
    <row r="1484" spans="1:17" s="6" customFormat="1" ht="105" x14ac:dyDescent="0.25">
      <c r="A1484" s="5" t="s">
        <v>1429</v>
      </c>
      <c r="B1484" s="17" t="s">
        <v>6694</v>
      </c>
      <c r="C1484" s="17" t="s">
        <v>5559</v>
      </c>
      <c r="D1484" s="17" t="s">
        <v>6692</v>
      </c>
      <c r="E1484" s="17" t="s">
        <v>1430</v>
      </c>
      <c r="F1484" s="6" t="s">
        <v>18</v>
      </c>
      <c r="G1484" s="22"/>
      <c r="H1484" s="7" t="s">
        <v>2265</v>
      </c>
      <c r="I1484" s="9" t="s">
        <v>330</v>
      </c>
      <c r="J1484" s="6" t="s">
        <v>5954</v>
      </c>
      <c r="K1484" s="6">
        <v>2</v>
      </c>
      <c r="L1484" s="6" t="s">
        <v>2268</v>
      </c>
      <c r="M1484" s="11" t="s">
        <v>2269</v>
      </c>
      <c r="N1484" s="6" t="s">
        <v>22</v>
      </c>
      <c r="P1484" s="6" t="s">
        <v>4138</v>
      </c>
      <c r="Q1484" s="5"/>
    </row>
    <row r="1485" spans="1:17" s="6" customFormat="1" ht="105" x14ac:dyDescent="0.25">
      <c r="A1485" s="5" t="s">
        <v>1429</v>
      </c>
      <c r="B1485" s="17" t="s">
        <v>6695</v>
      </c>
      <c r="C1485" s="17" t="s">
        <v>5559</v>
      </c>
      <c r="D1485" s="17" t="s">
        <v>6692</v>
      </c>
      <c r="E1485" s="17" t="s">
        <v>1430</v>
      </c>
      <c r="F1485" s="6" t="s">
        <v>18</v>
      </c>
      <c r="G1485" s="22"/>
      <c r="H1485" s="7" t="s">
        <v>2265</v>
      </c>
      <c r="I1485" s="9" t="s">
        <v>330</v>
      </c>
      <c r="J1485" s="6" t="s">
        <v>5954</v>
      </c>
      <c r="K1485" s="6">
        <v>3</v>
      </c>
      <c r="L1485" s="6" t="s">
        <v>2270</v>
      </c>
      <c r="M1485" s="11" t="s">
        <v>2271</v>
      </c>
      <c r="N1485" s="6" t="s">
        <v>22</v>
      </c>
      <c r="P1485" s="6" t="s">
        <v>4138</v>
      </c>
      <c r="Q1485" s="5"/>
    </row>
    <row r="1486" spans="1:17" s="6" customFormat="1" ht="75" x14ac:dyDescent="0.25">
      <c r="A1486" s="5" t="s">
        <v>63</v>
      </c>
      <c r="B1486" s="17" t="s">
        <v>7255</v>
      </c>
      <c r="C1486" s="17" t="s">
        <v>5559</v>
      </c>
      <c r="D1486" s="17"/>
      <c r="E1486" s="5" t="s">
        <v>661</v>
      </c>
      <c r="F1486" s="6" t="s">
        <v>18</v>
      </c>
      <c r="H1486" s="7" t="s">
        <v>2272</v>
      </c>
      <c r="I1486" s="9" t="s">
        <v>1262</v>
      </c>
      <c r="L1486" s="6" t="s">
        <v>5171</v>
      </c>
      <c r="M1486" s="11" t="s">
        <v>2273</v>
      </c>
      <c r="N1486" s="6" t="s">
        <v>22</v>
      </c>
      <c r="P1486" s="6" t="s">
        <v>2274</v>
      </c>
      <c r="Q1486" s="5"/>
    </row>
    <row r="1487" spans="1:17" s="6" customFormat="1" ht="60" x14ac:dyDescent="0.25">
      <c r="A1487" s="5" t="s">
        <v>63</v>
      </c>
      <c r="B1487" s="17" t="s">
        <v>7256</v>
      </c>
      <c r="C1487" s="17" t="s">
        <v>5559</v>
      </c>
      <c r="D1487" s="17"/>
      <c r="E1487" s="5" t="s">
        <v>661</v>
      </c>
      <c r="F1487" s="6" t="s">
        <v>18</v>
      </c>
      <c r="H1487" s="7" t="s">
        <v>2275</v>
      </c>
      <c r="I1487" s="9" t="s">
        <v>1262</v>
      </c>
      <c r="J1487" s="6" t="s">
        <v>6021</v>
      </c>
      <c r="L1487" s="6" t="s">
        <v>6112</v>
      </c>
      <c r="M1487" s="11" t="s">
        <v>2276</v>
      </c>
      <c r="N1487" s="6" t="s">
        <v>22</v>
      </c>
      <c r="Q1487" s="5"/>
    </row>
    <row r="1488" spans="1:17" s="6" customFormat="1" ht="45" x14ac:dyDescent="0.25">
      <c r="A1488" s="5" t="s">
        <v>63</v>
      </c>
      <c r="B1488" s="17" t="s">
        <v>7257</v>
      </c>
      <c r="C1488" s="17" t="s">
        <v>5559</v>
      </c>
      <c r="D1488" s="17"/>
      <c r="E1488" s="5" t="s">
        <v>64</v>
      </c>
      <c r="F1488" s="6" t="s">
        <v>18</v>
      </c>
      <c r="H1488" s="7" t="s">
        <v>2275</v>
      </c>
      <c r="I1488" s="9" t="s">
        <v>1816</v>
      </c>
      <c r="J1488" s="6" t="s">
        <v>48</v>
      </c>
      <c r="L1488" s="6" t="s">
        <v>4156</v>
      </c>
      <c r="M1488" s="11" t="s">
        <v>2282</v>
      </c>
      <c r="N1488" s="6" t="s">
        <v>22</v>
      </c>
      <c r="P1488" s="6" t="s">
        <v>4947</v>
      </c>
      <c r="Q1488" s="5"/>
    </row>
    <row r="1489" spans="1:17" s="6" customFormat="1" ht="45" x14ac:dyDescent="0.25">
      <c r="A1489" s="5" t="s">
        <v>63</v>
      </c>
      <c r="B1489" s="17" t="s">
        <v>7258</v>
      </c>
      <c r="C1489" s="17" t="s">
        <v>6054</v>
      </c>
      <c r="D1489" s="17" t="s">
        <v>7257</v>
      </c>
      <c r="E1489" s="5" t="s">
        <v>64</v>
      </c>
      <c r="F1489" s="6" t="s">
        <v>18</v>
      </c>
      <c r="H1489" s="7" t="s">
        <v>2275</v>
      </c>
      <c r="I1489" s="9" t="s">
        <v>1816</v>
      </c>
      <c r="J1489" s="6" t="s">
        <v>48</v>
      </c>
      <c r="L1489" s="6" t="s">
        <v>4780</v>
      </c>
      <c r="M1489" s="11" t="s">
        <v>2282</v>
      </c>
      <c r="N1489" s="6" t="s">
        <v>22</v>
      </c>
      <c r="P1489" s="6" t="s">
        <v>4947</v>
      </c>
      <c r="Q1489" s="5"/>
    </row>
    <row r="1490" spans="1:17" s="6" customFormat="1" ht="45" x14ac:dyDescent="0.25">
      <c r="A1490" s="5" t="s">
        <v>63</v>
      </c>
      <c r="B1490" s="17" t="s">
        <v>7262</v>
      </c>
      <c r="C1490" s="17" t="s">
        <v>6054</v>
      </c>
      <c r="D1490" s="17" t="s">
        <v>7257</v>
      </c>
      <c r="E1490" s="5" t="s">
        <v>64</v>
      </c>
      <c r="F1490" s="6" t="s">
        <v>18</v>
      </c>
      <c r="H1490" s="7" t="s">
        <v>2275</v>
      </c>
      <c r="I1490" s="9" t="s">
        <v>1816</v>
      </c>
      <c r="J1490" s="6" t="s">
        <v>48</v>
      </c>
      <c r="L1490" s="6" t="s">
        <v>7259</v>
      </c>
      <c r="M1490" s="11" t="s">
        <v>7261</v>
      </c>
      <c r="N1490" s="6" t="s">
        <v>22</v>
      </c>
      <c r="P1490" s="6" t="s">
        <v>4947</v>
      </c>
      <c r="Q1490" s="5"/>
    </row>
    <row r="1491" spans="1:17" s="6" customFormat="1" ht="45" x14ac:dyDescent="0.25">
      <c r="A1491" s="5" t="s">
        <v>63</v>
      </c>
      <c r="B1491" s="17" t="s">
        <v>7263</v>
      </c>
      <c r="C1491" s="17" t="s">
        <v>6054</v>
      </c>
      <c r="D1491" s="17" t="s">
        <v>7257</v>
      </c>
      <c r="E1491" s="5" t="s">
        <v>64</v>
      </c>
      <c r="F1491" s="6" t="s">
        <v>18</v>
      </c>
      <c r="H1491" s="7" t="s">
        <v>2275</v>
      </c>
      <c r="I1491" s="9" t="s">
        <v>1816</v>
      </c>
      <c r="J1491" s="6" t="s">
        <v>48</v>
      </c>
      <c r="L1491" s="6" t="s">
        <v>6078</v>
      </c>
      <c r="M1491" s="11" t="s">
        <v>7261</v>
      </c>
      <c r="N1491" s="6" t="s">
        <v>22</v>
      </c>
      <c r="P1491" s="6" t="s">
        <v>4947</v>
      </c>
      <c r="Q1491" s="5"/>
    </row>
    <row r="1492" spans="1:17" s="6" customFormat="1" ht="45" x14ac:dyDescent="0.25">
      <c r="A1492" s="5" t="s">
        <v>63</v>
      </c>
      <c r="B1492" s="17" t="s">
        <v>7264</v>
      </c>
      <c r="C1492" s="17" t="s">
        <v>6054</v>
      </c>
      <c r="D1492" s="17" t="s">
        <v>7257</v>
      </c>
      <c r="E1492" s="5" t="s">
        <v>64</v>
      </c>
      <c r="F1492" s="6" t="s">
        <v>18</v>
      </c>
      <c r="H1492" s="7" t="s">
        <v>2275</v>
      </c>
      <c r="I1492" s="9" t="s">
        <v>1816</v>
      </c>
      <c r="J1492" s="6" t="s">
        <v>48</v>
      </c>
      <c r="L1492" s="6" t="s">
        <v>7260</v>
      </c>
      <c r="M1492" s="11" t="s">
        <v>7261</v>
      </c>
      <c r="N1492" s="6" t="s">
        <v>22</v>
      </c>
      <c r="P1492" s="6" t="s">
        <v>4947</v>
      </c>
      <c r="Q1492" s="5"/>
    </row>
    <row r="1493" spans="1:17" s="6" customFormat="1" ht="45" x14ac:dyDescent="0.25">
      <c r="A1493" s="5" t="s">
        <v>63</v>
      </c>
      <c r="B1493" s="17" t="s">
        <v>7268</v>
      </c>
      <c r="C1493" s="17" t="s">
        <v>6054</v>
      </c>
      <c r="D1493" s="17" t="s">
        <v>7257</v>
      </c>
      <c r="E1493" s="5" t="s">
        <v>64</v>
      </c>
      <c r="F1493" s="6" t="s">
        <v>18</v>
      </c>
      <c r="H1493" s="7" t="s">
        <v>2275</v>
      </c>
      <c r="I1493" s="9" t="s">
        <v>1816</v>
      </c>
      <c r="J1493" s="6" t="s">
        <v>48</v>
      </c>
      <c r="L1493" s="6" t="s">
        <v>7265</v>
      </c>
      <c r="M1493" s="11" t="s">
        <v>7267</v>
      </c>
      <c r="N1493" s="6" t="s">
        <v>22</v>
      </c>
      <c r="P1493" s="6" t="s">
        <v>4947</v>
      </c>
      <c r="Q1493" s="5"/>
    </row>
    <row r="1494" spans="1:17" s="6" customFormat="1" ht="45" x14ac:dyDescent="0.25">
      <c r="A1494" s="5" t="s">
        <v>63</v>
      </c>
      <c r="B1494" s="17" t="s">
        <v>7269</v>
      </c>
      <c r="C1494" s="17" t="s">
        <v>6054</v>
      </c>
      <c r="D1494" s="17" t="s">
        <v>7257</v>
      </c>
      <c r="E1494" s="5" t="s">
        <v>64</v>
      </c>
      <c r="F1494" s="6" t="s">
        <v>18</v>
      </c>
      <c r="H1494" s="7" t="s">
        <v>2275</v>
      </c>
      <c r="I1494" s="9" t="s">
        <v>1816</v>
      </c>
      <c r="J1494" s="6" t="s">
        <v>48</v>
      </c>
      <c r="L1494" s="6" t="s">
        <v>2682</v>
      </c>
      <c r="M1494" s="11" t="s">
        <v>7267</v>
      </c>
      <c r="N1494" s="6" t="s">
        <v>22</v>
      </c>
      <c r="P1494" s="6" t="s">
        <v>4947</v>
      </c>
      <c r="Q1494" s="5"/>
    </row>
    <row r="1495" spans="1:17" s="6" customFormat="1" ht="45" x14ac:dyDescent="0.25">
      <c r="A1495" s="5" t="s">
        <v>63</v>
      </c>
      <c r="B1495" s="17" t="s">
        <v>7270</v>
      </c>
      <c r="C1495" s="17" t="s">
        <v>6054</v>
      </c>
      <c r="D1495" s="17" t="s">
        <v>7257</v>
      </c>
      <c r="E1495" s="5" t="s">
        <v>64</v>
      </c>
      <c r="F1495" s="6" t="s">
        <v>18</v>
      </c>
      <c r="H1495" s="7" t="s">
        <v>2275</v>
      </c>
      <c r="I1495" s="9" t="s">
        <v>1816</v>
      </c>
      <c r="J1495" s="6" t="s">
        <v>48</v>
      </c>
      <c r="L1495" s="6" t="s">
        <v>7266</v>
      </c>
      <c r="M1495" s="11" t="s">
        <v>7267</v>
      </c>
      <c r="N1495" s="6" t="s">
        <v>22</v>
      </c>
      <c r="P1495" s="6" t="s">
        <v>4947</v>
      </c>
      <c r="Q1495" s="5"/>
    </row>
    <row r="1496" spans="1:17" s="6" customFormat="1" ht="45" x14ac:dyDescent="0.25">
      <c r="A1496" s="5" t="s">
        <v>63</v>
      </c>
      <c r="B1496" s="17" t="s">
        <v>7274</v>
      </c>
      <c r="C1496" s="17" t="s">
        <v>6054</v>
      </c>
      <c r="D1496" s="17" t="s">
        <v>7257</v>
      </c>
      <c r="E1496" s="5" t="s">
        <v>64</v>
      </c>
      <c r="F1496" s="6" t="s">
        <v>18</v>
      </c>
      <c r="H1496" s="7" t="s">
        <v>2275</v>
      </c>
      <c r="I1496" s="9" t="s">
        <v>1816</v>
      </c>
      <c r="J1496" s="6" t="s">
        <v>48</v>
      </c>
      <c r="L1496" s="6" t="s">
        <v>7271</v>
      </c>
      <c r="M1496" s="11" t="s">
        <v>7273</v>
      </c>
      <c r="N1496" s="6" t="s">
        <v>22</v>
      </c>
      <c r="P1496" s="6" t="s">
        <v>4947</v>
      </c>
      <c r="Q1496" s="5"/>
    </row>
    <row r="1497" spans="1:17" s="6" customFormat="1" ht="45" x14ac:dyDescent="0.25">
      <c r="A1497" s="5" t="s">
        <v>63</v>
      </c>
      <c r="B1497" s="17" t="s">
        <v>7275</v>
      </c>
      <c r="C1497" s="17" t="s">
        <v>6054</v>
      </c>
      <c r="D1497" s="17" t="s">
        <v>7257</v>
      </c>
      <c r="E1497" s="5" t="s">
        <v>64</v>
      </c>
      <c r="F1497" s="6" t="s">
        <v>18</v>
      </c>
      <c r="H1497" s="7" t="s">
        <v>2275</v>
      </c>
      <c r="I1497" s="9" t="s">
        <v>1816</v>
      </c>
      <c r="J1497" s="6" t="s">
        <v>48</v>
      </c>
      <c r="L1497" s="6" t="s">
        <v>7272</v>
      </c>
      <c r="M1497" s="11" t="s">
        <v>7273</v>
      </c>
      <c r="N1497" s="6" t="s">
        <v>22</v>
      </c>
      <c r="P1497" s="6" t="s">
        <v>4947</v>
      </c>
      <c r="Q1497" s="5"/>
    </row>
    <row r="1498" spans="1:17" s="6" customFormat="1" ht="90" x14ac:dyDescent="0.25">
      <c r="A1498" s="5" t="s">
        <v>2278</v>
      </c>
      <c r="B1498" s="17" t="s">
        <v>7276</v>
      </c>
      <c r="C1498" s="17" t="s">
        <v>5580</v>
      </c>
      <c r="D1498" s="17"/>
      <c r="E1498" s="16" t="s">
        <v>2279</v>
      </c>
      <c r="F1498" s="6" t="s">
        <v>18</v>
      </c>
      <c r="H1498" s="7" t="s">
        <v>2275</v>
      </c>
      <c r="I1498" s="9" t="s">
        <v>1816</v>
      </c>
      <c r="J1498" s="6" t="s">
        <v>6113</v>
      </c>
      <c r="K1498" s="6">
        <v>0</v>
      </c>
      <c r="L1498" s="6" t="s">
        <v>6114</v>
      </c>
      <c r="M1498" s="11" t="s">
        <v>2281</v>
      </c>
      <c r="N1498" s="6" t="s">
        <v>22</v>
      </c>
      <c r="Q1498" s="5"/>
    </row>
    <row r="1499" spans="1:17" s="6" customFormat="1" ht="90" x14ac:dyDescent="0.25">
      <c r="A1499" s="5" t="s">
        <v>2278</v>
      </c>
      <c r="B1499" s="17" t="s">
        <v>7277</v>
      </c>
      <c r="C1499" s="17" t="s">
        <v>5559</v>
      </c>
      <c r="D1499" s="17" t="s">
        <v>7276</v>
      </c>
      <c r="E1499" s="16" t="s">
        <v>2279</v>
      </c>
      <c r="F1499" s="6" t="s">
        <v>18</v>
      </c>
      <c r="H1499" s="7" t="s">
        <v>2275</v>
      </c>
      <c r="I1499" s="9" t="s">
        <v>1816</v>
      </c>
      <c r="J1499" s="6" t="s">
        <v>6113</v>
      </c>
      <c r="K1499" s="6">
        <v>1</v>
      </c>
      <c r="L1499" s="6" t="s">
        <v>4169</v>
      </c>
      <c r="M1499" s="11" t="s">
        <v>2281</v>
      </c>
      <c r="N1499" s="6" t="s">
        <v>22</v>
      </c>
      <c r="Q1499" s="5"/>
    </row>
    <row r="1500" spans="1:17" s="6" customFormat="1" ht="90" x14ac:dyDescent="0.25">
      <c r="A1500" s="5" t="s">
        <v>2278</v>
      </c>
      <c r="B1500" s="17" t="s">
        <v>7278</v>
      </c>
      <c r="C1500" s="17" t="s">
        <v>5559</v>
      </c>
      <c r="D1500" s="17" t="s">
        <v>7276</v>
      </c>
      <c r="E1500" s="16" t="s">
        <v>2279</v>
      </c>
      <c r="F1500" s="6" t="s">
        <v>18</v>
      </c>
      <c r="H1500" s="7" t="s">
        <v>2275</v>
      </c>
      <c r="I1500" s="9" t="s">
        <v>1816</v>
      </c>
      <c r="J1500" s="6" t="s">
        <v>6113</v>
      </c>
      <c r="K1500" s="6">
        <v>2</v>
      </c>
      <c r="L1500" s="6" t="s">
        <v>4170</v>
      </c>
      <c r="M1500" s="11" t="s">
        <v>4171</v>
      </c>
      <c r="N1500" s="6" t="s">
        <v>22</v>
      </c>
      <c r="Q1500" s="5"/>
    </row>
    <row r="1501" spans="1:17" s="6" customFormat="1" ht="90" x14ac:dyDescent="0.25">
      <c r="A1501" s="5" t="s">
        <v>2278</v>
      </c>
      <c r="B1501" s="17" t="s">
        <v>7279</v>
      </c>
      <c r="C1501" s="17" t="s">
        <v>5559</v>
      </c>
      <c r="D1501" s="17" t="s">
        <v>7276</v>
      </c>
      <c r="E1501" s="16" t="s">
        <v>2279</v>
      </c>
      <c r="F1501" s="6" t="s">
        <v>18</v>
      </c>
      <c r="H1501" s="7" t="s">
        <v>2275</v>
      </c>
      <c r="I1501" s="9" t="s">
        <v>1816</v>
      </c>
      <c r="J1501" s="6" t="s">
        <v>6113</v>
      </c>
      <c r="K1501" s="6">
        <v>3</v>
      </c>
      <c r="L1501" s="6" t="s">
        <v>4172</v>
      </c>
      <c r="M1501" s="11" t="s">
        <v>4171</v>
      </c>
      <c r="N1501" s="6" t="s">
        <v>22</v>
      </c>
      <c r="Q1501" s="5"/>
    </row>
    <row r="1502" spans="1:17" s="6" customFormat="1" ht="75" x14ac:dyDescent="0.25">
      <c r="A1502" s="5" t="s">
        <v>63</v>
      </c>
      <c r="B1502" s="17" t="s">
        <v>7280</v>
      </c>
      <c r="C1502" s="17" t="s">
        <v>5559</v>
      </c>
      <c r="D1502" s="17"/>
      <c r="E1502" s="5" t="s">
        <v>661</v>
      </c>
      <c r="F1502" s="6" t="s">
        <v>18</v>
      </c>
      <c r="H1502" s="7" t="s">
        <v>2283</v>
      </c>
      <c r="I1502" s="9" t="s">
        <v>1262</v>
      </c>
      <c r="L1502" s="6" t="s">
        <v>5173</v>
      </c>
      <c r="M1502" s="11" t="s">
        <v>2284</v>
      </c>
      <c r="N1502" s="6" t="s">
        <v>22</v>
      </c>
      <c r="P1502" s="6" t="s">
        <v>3683</v>
      </c>
      <c r="Q1502" s="5"/>
    </row>
    <row r="1503" spans="1:17" s="6" customFormat="1" ht="90" x14ac:dyDescent="0.25">
      <c r="A1503" s="5" t="s">
        <v>1429</v>
      </c>
      <c r="B1503" s="17" t="s">
        <v>6696</v>
      </c>
      <c r="C1503" s="17" t="s">
        <v>5580</v>
      </c>
      <c r="D1503" s="17"/>
      <c r="E1503" s="17" t="s">
        <v>1430</v>
      </c>
      <c r="F1503" s="6" t="s">
        <v>18</v>
      </c>
      <c r="G1503" s="22"/>
      <c r="H1503" s="7" t="s">
        <v>2283</v>
      </c>
      <c r="I1503" s="9" t="s">
        <v>330</v>
      </c>
      <c r="J1503" s="6" t="s">
        <v>5954</v>
      </c>
      <c r="K1503" s="6">
        <v>0</v>
      </c>
      <c r="L1503" s="6" t="s">
        <v>5955</v>
      </c>
      <c r="M1503" s="11" t="s">
        <v>2285</v>
      </c>
      <c r="N1503" s="6" t="s">
        <v>22</v>
      </c>
      <c r="Q1503" s="5"/>
    </row>
    <row r="1504" spans="1:17" ht="105" x14ac:dyDescent="0.25">
      <c r="A1504" s="5" t="s">
        <v>1429</v>
      </c>
      <c r="B1504" s="17" t="s">
        <v>6697</v>
      </c>
      <c r="C1504" s="17" t="s">
        <v>5559</v>
      </c>
      <c r="D1504" s="17" t="s">
        <v>6696</v>
      </c>
      <c r="E1504" s="17" t="s">
        <v>1430</v>
      </c>
      <c r="F1504" s="6" t="s">
        <v>18</v>
      </c>
      <c r="H1504" s="7" t="s">
        <v>2283</v>
      </c>
      <c r="I1504" s="9" t="s">
        <v>330</v>
      </c>
      <c r="J1504" s="6" t="s">
        <v>5954</v>
      </c>
      <c r="K1504" s="6">
        <v>1</v>
      </c>
      <c r="L1504" s="6" t="s">
        <v>2286</v>
      </c>
      <c r="M1504" s="11" t="s">
        <v>2285</v>
      </c>
      <c r="N1504" s="6" t="s">
        <v>22</v>
      </c>
      <c r="P1504" s="6" t="s">
        <v>4138</v>
      </c>
    </row>
    <row r="1505" spans="1:17" ht="105" x14ac:dyDescent="0.25">
      <c r="A1505" s="5" t="s">
        <v>1429</v>
      </c>
      <c r="B1505" s="17" t="s">
        <v>6698</v>
      </c>
      <c r="C1505" s="17" t="s">
        <v>5559</v>
      </c>
      <c r="D1505" s="17" t="s">
        <v>6696</v>
      </c>
      <c r="E1505" s="17" t="s">
        <v>1430</v>
      </c>
      <c r="F1505" s="6" t="s">
        <v>18</v>
      </c>
      <c r="H1505" s="7" t="s">
        <v>2283</v>
      </c>
      <c r="I1505" s="9" t="s">
        <v>330</v>
      </c>
      <c r="J1505" s="6" t="s">
        <v>5954</v>
      </c>
      <c r="K1505" s="6">
        <v>2</v>
      </c>
      <c r="L1505" s="6" t="s">
        <v>2287</v>
      </c>
      <c r="M1505" s="11" t="s">
        <v>2288</v>
      </c>
      <c r="N1505" s="6" t="s">
        <v>22</v>
      </c>
      <c r="P1505" s="6" t="s">
        <v>4138</v>
      </c>
    </row>
    <row r="1506" spans="1:17" ht="60" x14ac:dyDescent="0.25">
      <c r="A1506" s="5" t="s">
        <v>63</v>
      </c>
      <c r="B1506" s="17" t="s">
        <v>7281</v>
      </c>
      <c r="C1506" s="17" t="s">
        <v>5559</v>
      </c>
      <c r="D1506" s="17"/>
      <c r="E1506" s="5" t="s">
        <v>661</v>
      </c>
      <c r="F1506" s="6" t="s">
        <v>18</v>
      </c>
      <c r="G1506" s="6"/>
      <c r="H1506" s="7" t="s">
        <v>2289</v>
      </c>
      <c r="I1506" s="9" t="s">
        <v>1262</v>
      </c>
      <c r="L1506" s="6" t="s">
        <v>5174</v>
      </c>
      <c r="M1506" s="11" t="s">
        <v>2290</v>
      </c>
      <c r="N1506" s="6" t="s">
        <v>22</v>
      </c>
      <c r="P1506" s="6" t="s">
        <v>3684</v>
      </c>
    </row>
    <row r="1507" spans="1:17" ht="60" x14ac:dyDescent="0.25">
      <c r="A1507" s="5" t="s">
        <v>63</v>
      </c>
      <c r="B1507" s="17" t="s">
        <v>7282</v>
      </c>
      <c r="C1507" s="17" t="s">
        <v>5559</v>
      </c>
      <c r="D1507" s="17"/>
      <c r="E1507" s="5" t="s">
        <v>661</v>
      </c>
      <c r="F1507" s="6" t="s">
        <v>18</v>
      </c>
      <c r="G1507" s="6"/>
      <c r="H1507" s="7" t="s">
        <v>2291</v>
      </c>
      <c r="I1507" s="9" t="s">
        <v>1262</v>
      </c>
      <c r="L1507" s="6" t="s">
        <v>5175</v>
      </c>
      <c r="M1507" s="11" t="s">
        <v>2292</v>
      </c>
      <c r="N1507" s="6" t="s">
        <v>22</v>
      </c>
      <c r="P1507" s="6" t="s">
        <v>3684</v>
      </c>
    </row>
    <row r="1508" spans="1:17" ht="60" x14ac:dyDescent="0.25">
      <c r="A1508" s="5" t="s">
        <v>63</v>
      </c>
      <c r="B1508" s="17" t="s">
        <v>7283</v>
      </c>
      <c r="C1508" s="17" t="s">
        <v>5559</v>
      </c>
      <c r="D1508" s="17"/>
      <c r="E1508" s="5" t="s">
        <v>661</v>
      </c>
      <c r="F1508" s="6" t="s">
        <v>18</v>
      </c>
      <c r="G1508" s="6"/>
      <c r="H1508" s="7" t="s">
        <v>2293</v>
      </c>
      <c r="I1508" s="9" t="s">
        <v>1262</v>
      </c>
      <c r="L1508" s="6" t="s">
        <v>5176</v>
      </c>
      <c r="M1508" s="11" t="s">
        <v>2294</v>
      </c>
      <c r="N1508" s="6" t="s">
        <v>22</v>
      </c>
      <c r="P1508" s="6" t="s">
        <v>3685</v>
      </c>
    </row>
    <row r="1509" spans="1:17" ht="75" x14ac:dyDescent="0.25">
      <c r="A1509" s="5" t="s">
        <v>63</v>
      </c>
      <c r="B1509" s="17" t="s">
        <v>7238</v>
      </c>
      <c r="C1509" s="17" t="s">
        <v>5580</v>
      </c>
      <c r="D1509" s="17"/>
      <c r="E1509" s="5" t="s">
        <v>661</v>
      </c>
      <c r="F1509" s="6" t="s">
        <v>18</v>
      </c>
      <c r="G1509" s="6"/>
      <c r="H1509" s="7" t="s">
        <v>2295</v>
      </c>
      <c r="I1509" s="9" t="s">
        <v>1262</v>
      </c>
      <c r="J1509" s="6" t="s">
        <v>5880</v>
      </c>
      <c r="K1509" s="6">
        <v>0</v>
      </c>
      <c r="L1509" s="6" t="s">
        <v>5881</v>
      </c>
      <c r="M1509" s="11" t="s">
        <v>2296</v>
      </c>
      <c r="N1509" s="6" t="s">
        <v>22</v>
      </c>
    </row>
    <row r="1510" spans="1:17" s="17" customFormat="1" ht="75" x14ac:dyDescent="0.25">
      <c r="A1510" s="5" t="s">
        <v>63</v>
      </c>
      <c r="B1510" s="17" t="s">
        <v>7284</v>
      </c>
      <c r="C1510" s="17" t="s">
        <v>5559</v>
      </c>
      <c r="D1510" s="17" t="s">
        <v>7238</v>
      </c>
      <c r="E1510" s="5" t="s">
        <v>661</v>
      </c>
      <c r="F1510" s="6" t="s">
        <v>18</v>
      </c>
      <c r="G1510" s="6"/>
      <c r="H1510" s="7" t="s">
        <v>2295</v>
      </c>
      <c r="I1510" s="9" t="s">
        <v>1262</v>
      </c>
      <c r="J1510" s="6" t="s">
        <v>5880</v>
      </c>
      <c r="K1510" s="6">
        <v>5</v>
      </c>
      <c r="L1510" s="6" t="s">
        <v>4948</v>
      </c>
      <c r="M1510" s="11" t="s">
        <v>2296</v>
      </c>
      <c r="N1510" s="6" t="s">
        <v>22</v>
      </c>
      <c r="O1510" s="6"/>
      <c r="P1510" s="6"/>
      <c r="Q1510" s="5"/>
    </row>
    <row r="1511" spans="1:17" s="17" customFormat="1" ht="45" x14ac:dyDescent="0.25">
      <c r="A1511" s="5" t="s">
        <v>16</v>
      </c>
      <c r="B1511" s="17" t="s">
        <v>7285</v>
      </c>
      <c r="C1511" s="17" t="s">
        <v>5559</v>
      </c>
      <c r="E1511" s="5" t="s">
        <v>17</v>
      </c>
      <c r="F1511" s="6" t="s">
        <v>18</v>
      </c>
      <c r="G1511" s="6"/>
      <c r="H1511" s="7" t="s">
        <v>2297</v>
      </c>
      <c r="I1511" s="9" t="s">
        <v>1816</v>
      </c>
      <c r="J1511" s="6" t="s">
        <v>48</v>
      </c>
      <c r="K1511" s="6"/>
      <c r="L1511" s="6" t="s">
        <v>5281</v>
      </c>
      <c r="M1511" s="11" t="s">
        <v>2298</v>
      </c>
      <c r="N1511" s="6" t="s">
        <v>22</v>
      </c>
      <c r="O1511" s="6"/>
      <c r="P1511" s="6"/>
      <c r="Q1511" s="5"/>
    </row>
    <row r="1512" spans="1:17" s="17" customFormat="1" ht="45" x14ac:dyDescent="0.25">
      <c r="A1512" s="5" t="s">
        <v>63</v>
      </c>
      <c r="B1512" s="17" t="s">
        <v>7286</v>
      </c>
      <c r="C1512" s="17" t="s">
        <v>5559</v>
      </c>
      <c r="E1512" s="5" t="s">
        <v>64</v>
      </c>
      <c r="F1512" s="6" t="s">
        <v>18</v>
      </c>
      <c r="G1512" s="6"/>
      <c r="H1512" s="7" t="s">
        <v>2297</v>
      </c>
      <c r="I1512" s="9" t="s">
        <v>1816</v>
      </c>
      <c r="J1512" s="6" t="s">
        <v>48</v>
      </c>
      <c r="K1512" s="6"/>
      <c r="L1512" s="6" t="s">
        <v>4157</v>
      </c>
      <c r="M1512" s="11" t="s">
        <v>2299</v>
      </c>
      <c r="N1512" s="6" t="s">
        <v>22</v>
      </c>
      <c r="O1512" s="6"/>
      <c r="P1512" s="6"/>
      <c r="Q1512" s="5"/>
    </row>
    <row r="1513" spans="1:17" s="17" customFormat="1" ht="90" x14ac:dyDescent="0.25">
      <c r="A1513" s="5" t="s">
        <v>50</v>
      </c>
      <c r="B1513" s="17" t="s">
        <v>7287</v>
      </c>
      <c r="C1513" s="17" t="s">
        <v>5580</v>
      </c>
      <c r="E1513" s="5" t="s">
        <v>742</v>
      </c>
      <c r="F1513" s="6" t="s">
        <v>52</v>
      </c>
      <c r="G1513" s="6"/>
      <c r="H1513" s="7" t="s">
        <v>2297</v>
      </c>
      <c r="I1513" s="9" t="s">
        <v>1816</v>
      </c>
      <c r="J1513" s="6" t="s">
        <v>6113</v>
      </c>
      <c r="K1513" s="6">
        <v>0</v>
      </c>
      <c r="L1513" s="6" t="s">
        <v>6114</v>
      </c>
      <c r="M1513" s="11" t="s">
        <v>5029</v>
      </c>
      <c r="N1513" s="6" t="s">
        <v>22</v>
      </c>
      <c r="O1513" s="6"/>
      <c r="P1513" s="6"/>
      <c r="Q1513" s="5"/>
    </row>
    <row r="1514" spans="1:17" s="17" customFormat="1" ht="90" x14ac:dyDescent="0.25">
      <c r="A1514" s="5" t="s">
        <v>50</v>
      </c>
      <c r="B1514" s="17" t="s">
        <v>7288</v>
      </c>
      <c r="C1514" s="17" t="s">
        <v>5559</v>
      </c>
      <c r="D1514" s="17" t="s">
        <v>7287</v>
      </c>
      <c r="E1514" s="5" t="s">
        <v>742</v>
      </c>
      <c r="F1514" s="6" t="s">
        <v>52</v>
      </c>
      <c r="G1514" s="6"/>
      <c r="H1514" s="7" t="s">
        <v>2297</v>
      </c>
      <c r="I1514" s="9" t="s">
        <v>1816</v>
      </c>
      <c r="J1514" s="6" t="s">
        <v>6113</v>
      </c>
      <c r="K1514" s="6">
        <v>1</v>
      </c>
      <c r="L1514" s="6" t="s">
        <v>4073</v>
      </c>
      <c r="M1514" s="11" t="s">
        <v>5029</v>
      </c>
      <c r="N1514" s="6" t="s">
        <v>22</v>
      </c>
      <c r="O1514" s="6"/>
      <c r="P1514" s="6"/>
      <c r="Q1514" s="5"/>
    </row>
    <row r="1515" spans="1:17" s="17" customFormat="1" ht="90" x14ac:dyDescent="0.25">
      <c r="A1515" s="5" t="s">
        <v>1429</v>
      </c>
      <c r="B1515" s="17" t="s">
        <v>6699</v>
      </c>
      <c r="C1515" s="17" t="s">
        <v>5580</v>
      </c>
      <c r="E1515" s="17" t="s">
        <v>1430</v>
      </c>
      <c r="F1515" s="6" t="s">
        <v>18</v>
      </c>
      <c r="G1515" s="22"/>
      <c r="H1515" s="7" t="s">
        <v>2300</v>
      </c>
      <c r="I1515" s="9" t="s">
        <v>330</v>
      </c>
      <c r="J1515" s="6" t="s">
        <v>5954</v>
      </c>
      <c r="K1515" s="6">
        <v>0</v>
      </c>
      <c r="L1515" s="6" t="s">
        <v>5955</v>
      </c>
      <c r="M1515" s="11" t="s">
        <v>2301</v>
      </c>
      <c r="N1515" s="6" t="s">
        <v>22</v>
      </c>
      <c r="O1515" s="6"/>
      <c r="P1515" s="6"/>
      <c r="Q1515" s="5"/>
    </row>
    <row r="1516" spans="1:17" s="17" customFormat="1" ht="105" x14ac:dyDescent="0.25">
      <c r="A1516" s="5" t="s">
        <v>1429</v>
      </c>
      <c r="B1516" s="17" t="s">
        <v>6700</v>
      </c>
      <c r="C1516" s="17" t="s">
        <v>5559</v>
      </c>
      <c r="D1516" s="17" t="s">
        <v>6699</v>
      </c>
      <c r="E1516" s="17" t="s">
        <v>1430</v>
      </c>
      <c r="F1516" s="6" t="s">
        <v>18</v>
      </c>
      <c r="G1516" s="22"/>
      <c r="H1516" s="7" t="s">
        <v>2300</v>
      </c>
      <c r="I1516" s="9" t="s">
        <v>330</v>
      </c>
      <c r="J1516" s="6" t="s">
        <v>5954</v>
      </c>
      <c r="K1516" s="6">
        <v>1</v>
      </c>
      <c r="L1516" s="6" t="s">
        <v>5282</v>
      </c>
      <c r="M1516" s="11" t="s">
        <v>2301</v>
      </c>
      <c r="N1516" s="6" t="s">
        <v>22</v>
      </c>
      <c r="O1516" s="6"/>
      <c r="P1516" s="6" t="s">
        <v>4138</v>
      </c>
      <c r="Q1516" s="5"/>
    </row>
    <row r="1517" spans="1:17" s="17" customFormat="1" ht="105" x14ac:dyDescent="0.25">
      <c r="A1517" s="5" t="s">
        <v>1429</v>
      </c>
      <c r="B1517" s="17" t="s">
        <v>6701</v>
      </c>
      <c r="C1517" s="17" t="s">
        <v>5559</v>
      </c>
      <c r="D1517" s="17" t="s">
        <v>6699</v>
      </c>
      <c r="E1517" s="17" t="s">
        <v>1430</v>
      </c>
      <c r="F1517" s="6" t="s">
        <v>18</v>
      </c>
      <c r="G1517" s="22"/>
      <c r="H1517" s="7" t="s">
        <v>2300</v>
      </c>
      <c r="I1517" s="9" t="s">
        <v>330</v>
      </c>
      <c r="J1517" s="6" t="s">
        <v>5954</v>
      </c>
      <c r="K1517" s="6">
        <v>2</v>
      </c>
      <c r="L1517" s="6" t="s">
        <v>2302</v>
      </c>
      <c r="M1517" s="11" t="s">
        <v>2301</v>
      </c>
      <c r="N1517" s="6" t="s">
        <v>22</v>
      </c>
      <c r="O1517" s="6"/>
      <c r="P1517" s="6" t="s">
        <v>4138</v>
      </c>
      <c r="Q1517" s="5"/>
    </row>
    <row r="1518" spans="1:17" ht="105" x14ac:dyDescent="0.25">
      <c r="A1518" s="5" t="s">
        <v>1429</v>
      </c>
      <c r="B1518" s="17" t="s">
        <v>6702</v>
      </c>
      <c r="C1518" s="17" t="s">
        <v>5559</v>
      </c>
      <c r="D1518" s="17" t="s">
        <v>6699</v>
      </c>
      <c r="E1518" s="17" t="s">
        <v>1430</v>
      </c>
      <c r="F1518" s="6" t="s">
        <v>18</v>
      </c>
      <c r="H1518" s="7" t="s">
        <v>2300</v>
      </c>
      <c r="I1518" s="9" t="s">
        <v>330</v>
      </c>
      <c r="J1518" s="6" t="s">
        <v>5954</v>
      </c>
      <c r="K1518" s="6">
        <v>3</v>
      </c>
      <c r="L1518" s="6" t="s">
        <v>2303</v>
      </c>
      <c r="M1518" s="11" t="s">
        <v>2304</v>
      </c>
      <c r="N1518" s="6" t="s">
        <v>22</v>
      </c>
      <c r="P1518" s="6" t="s">
        <v>4138</v>
      </c>
    </row>
    <row r="1519" spans="1:17" ht="60" x14ac:dyDescent="0.25">
      <c r="A1519" s="5" t="s">
        <v>63</v>
      </c>
      <c r="B1519" s="17" t="s">
        <v>7289</v>
      </c>
      <c r="C1519" s="17" t="s">
        <v>5559</v>
      </c>
      <c r="D1519" s="17"/>
      <c r="E1519" s="5" t="s">
        <v>661</v>
      </c>
      <c r="F1519" s="6" t="s">
        <v>18</v>
      </c>
      <c r="G1519" s="6"/>
      <c r="H1519" s="7" t="s">
        <v>2305</v>
      </c>
      <c r="I1519" s="9" t="s">
        <v>1262</v>
      </c>
      <c r="J1519" s="6" t="s">
        <v>5885</v>
      </c>
      <c r="L1519" s="6" t="s">
        <v>6115</v>
      </c>
      <c r="M1519" s="11" t="s">
        <v>2306</v>
      </c>
      <c r="N1519" s="6" t="s">
        <v>22</v>
      </c>
    </row>
    <row r="1520" spans="1:17" s="6" customFormat="1" ht="60" x14ac:dyDescent="0.25">
      <c r="A1520" s="5" t="s">
        <v>63</v>
      </c>
      <c r="B1520" s="17" t="s">
        <v>7290</v>
      </c>
      <c r="C1520" s="17" t="s">
        <v>5580</v>
      </c>
      <c r="D1520" s="17"/>
      <c r="E1520" s="5" t="s">
        <v>661</v>
      </c>
      <c r="F1520" s="6" t="s">
        <v>18</v>
      </c>
      <c r="H1520" s="7" t="s">
        <v>2308</v>
      </c>
      <c r="I1520" s="9" t="s">
        <v>1262</v>
      </c>
      <c r="J1520" s="6" t="s">
        <v>5885</v>
      </c>
      <c r="K1520" s="6">
        <v>0</v>
      </c>
      <c r="L1520" s="6" t="s">
        <v>5907</v>
      </c>
      <c r="M1520" s="11" t="s">
        <v>2309</v>
      </c>
      <c r="N1520" s="6" t="s">
        <v>22</v>
      </c>
      <c r="Q1520" s="5"/>
    </row>
    <row r="1521" spans="1:17" s="6" customFormat="1" ht="60" x14ac:dyDescent="0.25">
      <c r="A1521" s="5" t="s">
        <v>63</v>
      </c>
      <c r="B1521" s="17" t="s">
        <v>7291</v>
      </c>
      <c r="C1521" s="17" t="s">
        <v>5559</v>
      </c>
      <c r="D1521" s="17" t="s">
        <v>7290</v>
      </c>
      <c r="E1521" s="5" t="s">
        <v>661</v>
      </c>
      <c r="F1521" s="6" t="s">
        <v>18</v>
      </c>
      <c r="H1521" s="7" t="s">
        <v>2308</v>
      </c>
      <c r="I1521" s="9" t="s">
        <v>1262</v>
      </c>
      <c r="J1521" s="6" t="s">
        <v>5885</v>
      </c>
      <c r="K1521" s="6">
        <v>1</v>
      </c>
      <c r="L1521" s="6" t="s">
        <v>4675</v>
      </c>
      <c r="M1521" s="11" t="s">
        <v>2309</v>
      </c>
      <c r="N1521" s="6" t="s">
        <v>22</v>
      </c>
      <c r="Q1521" s="5"/>
    </row>
    <row r="1522" spans="1:17" s="6" customFormat="1" ht="60" x14ac:dyDescent="0.25">
      <c r="A1522" s="5" t="s">
        <v>63</v>
      </c>
      <c r="B1522" s="17" t="s">
        <v>7292</v>
      </c>
      <c r="C1522" s="17" t="s">
        <v>5559</v>
      </c>
      <c r="D1522" s="17" t="s">
        <v>7290</v>
      </c>
      <c r="E1522" s="5" t="s">
        <v>661</v>
      </c>
      <c r="F1522" s="6" t="s">
        <v>18</v>
      </c>
      <c r="H1522" s="7" t="s">
        <v>2308</v>
      </c>
      <c r="I1522" s="9" t="s">
        <v>1262</v>
      </c>
      <c r="J1522" s="6" t="s">
        <v>5885</v>
      </c>
      <c r="K1522" s="6">
        <v>2</v>
      </c>
      <c r="L1522" s="6" t="s">
        <v>4763</v>
      </c>
      <c r="M1522" s="11" t="s">
        <v>2309</v>
      </c>
      <c r="N1522" s="6" t="s">
        <v>22</v>
      </c>
      <c r="Q1522" s="5"/>
    </row>
    <row r="1523" spans="1:17" s="6" customFormat="1" ht="60" x14ac:dyDescent="0.25">
      <c r="A1523" s="5" t="s">
        <v>63</v>
      </c>
      <c r="B1523" s="17" t="s">
        <v>7293</v>
      </c>
      <c r="C1523" s="17" t="s">
        <v>5559</v>
      </c>
      <c r="D1523" s="17" t="s">
        <v>7290</v>
      </c>
      <c r="E1523" s="5" t="s">
        <v>661</v>
      </c>
      <c r="F1523" s="6" t="s">
        <v>18</v>
      </c>
      <c r="H1523" s="7" t="s">
        <v>2308</v>
      </c>
      <c r="I1523" s="9" t="s">
        <v>1262</v>
      </c>
      <c r="J1523" s="6" t="s">
        <v>5885</v>
      </c>
      <c r="K1523" s="6">
        <v>3</v>
      </c>
      <c r="L1523" s="6" t="s">
        <v>4764</v>
      </c>
      <c r="M1523" s="11" t="s">
        <v>2309</v>
      </c>
      <c r="N1523" s="6" t="s">
        <v>22</v>
      </c>
      <c r="Q1523" s="5"/>
    </row>
    <row r="1524" spans="1:17" s="6" customFormat="1" x14ac:dyDescent="0.25">
      <c r="A1524" s="5" t="s">
        <v>45</v>
      </c>
      <c r="B1524" s="5"/>
      <c r="C1524" s="5"/>
      <c r="D1524" s="5"/>
      <c r="E1524" s="5" t="s">
        <v>76</v>
      </c>
      <c r="F1524" s="6" t="s">
        <v>18</v>
      </c>
      <c r="H1524" s="7" t="s">
        <v>2310</v>
      </c>
      <c r="I1524" s="18" t="s">
        <v>47</v>
      </c>
      <c r="J1524" s="6" t="s">
        <v>48</v>
      </c>
      <c r="L1524" s="6" t="s">
        <v>2311</v>
      </c>
      <c r="M1524" s="6" t="s">
        <v>22</v>
      </c>
      <c r="N1524" s="6" t="s">
        <v>22</v>
      </c>
      <c r="Q1524" s="5"/>
    </row>
    <row r="1525" spans="1:17" s="6" customFormat="1" ht="90" x14ac:dyDescent="0.25">
      <c r="A1525" s="5" t="s">
        <v>1429</v>
      </c>
      <c r="B1525" s="17" t="s">
        <v>6703</v>
      </c>
      <c r="C1525" s="17" t="s">
        <v>5580</v>
      </c>
      <c r="D1525" s="17"/>
      <c r="E1525" s="17" t="s">
        <v>1430</v>
      </c>
      <c r="F1525" s="6" t="s">
        <v>18</v>
      </c>
      <c r="G1525" s="22"/>
      <c r="H1525" s="7" t="s">
        <v>2312</v>
      </c>
      <c r="I1525" s="9" t="s">
        <v>330</v>
      </c>
      <c r="J1525" s="6" t="s">
        <v>5954</v>
      </c>
      <c r="K1525" s="6">
        <v>0</v>
      </c>
      <c r="L1525" s="6" t="s">
        <v>5955</v>
      </c>
      <c r="M1525" s="11" t="s">
        <v>2313</v>
      </c>
      <c r="N1525" s="6" t="s">
        <v>22</v>
      </c>
      <c r="Q1525" s="5"/>
    </row>
    <row r="1526" spans="1:17" s="6" customFormat="1" ht="105" x14ac:dyDescent="0.25">
      <c r="A1526" s="5" t="s">
        <v>1429</v>
      </c>
      <c r="B1526" s="17" t="s">
        <v>6704</v>
      </c>
      <c r="C1526" s="17" t="s">
        <v>5559</v>
      </c>
      <c r="D1526" s="17" t="s">
        <v>6703</v>
      </c>
      <c r="E1526" s="17" t="s">
        <v>1430</v>
      </c>
      <c r="F1526" s="6" t="s">
        <v>18</v>
      </c>
      <c r="G1526" s="22"/>
      <c r="H1526" s="7" t="s">
        <v>2312</v>
      </c>
      <c r="I1526" s="9" t="s">
        <v>330</v>
      </c>
      <c r="J1526" s="6" t="s">
        <v>5954</v>
      </c>
      <c r="K1526" s="6">
        <v>1</v>
      </c>
      <c r="L1526" s="6" t="s">
        <v>2314</v>
      </c>
      <c r="M1526" s="11" t="s">
        <v>2313</v>
      </c>
      <c r="N1526" s="6" t="s">
        <v>22</v>
      </c>
      <c r="P1526" s="6" t="s">
        <v>4138</v>
      </c>
      <c r="Q1526" s="5"/>
    </row>
    <row r="1527" spans="1:17" s="6" customFormat="1" ht="105" x14ac:dyDescent="0.25">
      <c r="A1527" s="5" t="s">
        <v>1429</v>
      </c>
      <c r="B1527" s="17" t="s">
        <v>6705</v>
      </c>
      <c r="C1527" s="17" t="s">
        <v>5559</v>
      </c>
      <c r="D1527" s="17" t="s">
        <v>6703</v>
      </c>
      <c r="E1527" s="17" t="s">
        <v>1430</v>
      </c>
      <c r="F1527" s="6" t="s">
        <v>18</v>
      </c>
      <c r="G1527" s="22"/>
      <c r="H1527" s="7" t="s">
        <v>2312</v>
      </c>
      <c r="I1527" s="9" t="s">
        <v>330</v>
      </c>
      <c r="J1527" s="6" t="s">
        <v>5954</v>
      </c>
      <c r="K1527" s="6">
        <v>2</v>
      </c>
      <c r="L1527" s="6" t="s">
        <v>2315</v>
      </c>
      <c r="M1527" s="11" t="s">
        <v>2316</v>
      </c>
      <c r="N1527" s="6" t="s">
        <v>22</v>
      </c>
      <c r="P1527" s="6" t="s">
        <v>4138</v>
      </c>
      <c r="Q1527" s="5"/>
    </row>
    <row r="1528" spans="1:17" s="6" customFormat="1" ht="105" x14ac:dyDescent="0.25">
      <c r="A1528" s="5" t="s">
        <v>1429</v>
      </c>
      <c r="B1528" s="17" t="s">
        <v>6706</v>
      </c>
      <c r="C1528" s="17" t="s">
        <v>5559</v>
      </c>
      <c r="D1528" s="17" t="s">
        <v>6703</v>
      </c>
      <c r="E1528" s="17" t="s">
        <v>1430</v>
      </c>
      <c r="F1528" s="6" t="s">
        <v>18</v>
      </c>
      <c r="G1528" s="22" t="s">
        <v>1788</v>
      </c>
      <c r="H1528" s="7" t="s">
        <v>2312</v>
      </c>
      <c r="I1528" s="9" t="s">
        <v>330</v>
      </c>
      <c r="J1528" s="6" t="s">
        <v>5954</v>
      </c>
      <c r="K1528" s="6">
        <v>3</v>
      </c>
      <c r="L1528" s="6" t="s">
        <v>2317</v>
      </c>
      <c r="M1528" s="11" t="s">
        <v>2318</v>
      </c>
      <c r="N1528" s="6" t="s">
        <v>22</v>
      </c>
      <c r="P1528" s="6" t="s">
        <v>4138</v>
      </c>
      <c r="Q1528" s="5"/>
    </row>
    <row r="1529" spans="1:17" s="6" customFormat="1" ht="30" x14ac:dyDescent="0.25">
      <c r="A1529" s="5" t="s">
        <v>63</v>
      </c>
      <c r="B1529" s="17" t="s">
        <v>7294</v>
      </c>
      <c r="C1529" s="17" t="s">
        <v>5559</v>
      </c>
      <c r="D1529" s="17"/>
      <c r="E1529" s="5" t="s">
        <v>661</v>
      </c>
      <c r="F1529" s="6" t="s">
        <v>18</v>
      </c>
      <c r="H1529" s="7" t="s">
        <v>2319</v>
      </c>
      <c r="I1529" s="9" t="s">
        <v>1262</v>
      </c>
      <c r="L1529" s="6" t="s">
        <v>2320</v>
      </c>
      <c r="M1529" s="11" t="s">
        <v>2321</v>
      </c>
      <c r="N1529" s="6" t="s">
        <v>22</v>
      </c>
      <c r="Q1529" s="5"/>
    </row>
    <row r="1530" spans="1:17" s="6" customFormat="1" ht="90" x14ac:dyDescent="0.25">
      <c r="A1530" s="5" t="s">
        <v>63</v>
      </c>
      <c r="B1530" s="17" t="s">
        <v>6116</v>
      </c>
      <c r="C1530" s="17"/>
      <c r="D1530" s="17"/>
      <c r="E1530" s="5" t="s">
        <v>64</v>
      </c>
      <c r="F1530" s="6" t="s">
        <v>18</v>
      </c>
      <c r="H1530" s="7" t="s">
        <v>2322</v>
      </c>
      <c r="I1530" s="9" t="s">
        <v>1816</v>
      </c>
      <c r="J1530" s="6" t="s">
        <v>48</v>
      </c>
      <c r="L1530" s="6" t="s">
        <v>2323</v>
      </c>
      <c r="M1530" s="11" t="s">
        <v>2324</v>
      </c>
      <c r="N1530" s="6" t="s">
        <v>22</v>
      </c>
      <c r="P1530" s="6" t="s">
        <v>4120</v>
      </c>
      <c r="Q1530" s="5"/>
    </row>
    <row r="1531" spans="1:17" s="6" customFormat="1" ht="90" x14ac:dyDescent="0.25">
      <c r="A1531" s="5" t="s">
        <v>50</v>
      </c>
      <c r="B1531" s="17" t="s">
        <v>7295</v>
      </c>
      <c r="C1531" s="17" t="s">
        <v>5580</v>
      </c>
      <c r="D1531" s="17"/>
      <c r="E1531" s="5" t="s">
        <v>84</v>
      </c>
      <c r="F1531" s="6" t="s">
        <v>52</v>
      </c>
      <c r="H1531" s="7" t="s">
        <v>2322</v>
      </c>
      <c r="I1531" s="9" t="s">
        <v>1816</v>
      </c>
      <c r="J1531" s="6" t="s">
        <v>6113</v>
      </c>
      <c r="K1531" s="6">
        <v>0</v>
      </c>
      <c r="L1531" s="6" t="s">
        <v>6114</v>
      </c>
      <c r="M1531" s="11" t="s">
        <v>2325</v>
      </c>
      <c r="N1531" s="6" t="s">
        <v>22</v>
      </c>
      <c r="Q1531" s="5"/>
    </row>
    <row r="1532" spans="1:17" s="6" customFormat="1" ht="90" x14ac:dyDescent="0.25">
      <c r="A1532" s="5" t="s">
        <v>50</v>
      </c>
      <c r="B1532" s="17" t="s">
        <v>7296</v>
      </c>
      <c r="C1532" s="17" t="s">
        <v>5559</v>
      </c>
      <c r="D1532" s="17" t="s">
        <v>7295</v>
      </c>
      <c r="E1532" s="5" t="s">
        <v>84</v>
      </c>
      <c r="F1532" s="6" t="s">
        <v>52</v>
      </c>
      <c r="H1532" s="7" t="s">
        <v>2322</v>
      </c>
      <c r="I1532" s="9" t="s">
        <v>1816</v>
      </c>
      <c r="J1532" s="6" t="s">
        <v>6113</v>
      </c>
      <c r="K1532" s="6">
        <v>1</v>
      </c>
      <c r="L1532" s="6" t="s">
        <v>3687</v>
      </c>
      <c r="M1532" s="11" t="s">
        <v>2325</v>
      </c>
      <c r="N1532" s="6" t="s">
        <v>22</v>
      </c>
      <c r="P1532" s="6" t="s">
        <v>3686</v>
      </c>
      <c r="Q1532" s="5"/>
    </row>
    <row r="1533" spans="1:17" s="6" customFormat="1" ht="90" x14ac:dyDescent="0.25">
      <c r="A1533" s="5" t="s">
        <v>1429</v>
      </c>
      <c r="B1533" s="17" t="s">
        <v>6707</v>
      </c>
      <c r="C1533" s="17" t="s">
        <v>5580</v>
      </c>
      <c r="D1533" s="17"/>
      <c r="E1533" s="17" t="s">
        <v>1430</v>
      </c>
      <c r="F1533" s="6" t="s">
        <v>18</v>
      </c>
      <c r="G1533" s="22"/>
      <c r="H1533" s="7" t="s">
        <v>2326</v>
      </c>
      <c r="I1533" s="9" t="s">
        <v>330</v>
      </c>
      <c r="J1533" s="6" t="s">
        <v>5954</v>
      </c>
      <c r="K1533" s="6">
        <v>0</v>
      </c>
      <c r="L1533" s="6" t="s">
        <v>5955</v>
      </c>
      <c r="M1533" s="11" t="s">
        <v>2327</v>
      </c>
      <c r="N1533" s="6" t="s">
        <v>22</v>
      </c>
      <c r="Q1533" s="5"/>
    </row>
    <row r="1534" spans="1:17" s="6" customFormat="1" ht="105" x14ac:dyDescent="0.25">
      <c r="A1534" s="5" t="s">
        <v>1429</v>
      </c>
      <c r="B1534" s="17" t="s">
        <v>6708</v>
      </c>
      <c r="C1534" s="17" t="s">
        <v>5559</v>
      </c>
      <c r="D1534" s="17" t="s">
        <v>6707</v>
      </c>
      <c r="E1534" s="17" t="s">
        <v>1430</v>
      </c>
      <c r="F1534" s="6" t="s">
        <v>18</v>
      </c>
      <c r="G1534" s="22"/>
      <c r="H1534" s="7" t="s">
        <v>2326</v>
      </c>
      <c r="I1534" s="9" t="s">
        <v>330</v>
      </c>
      <c r="J1534" s="6" t="s">
        <v>5954</v>
      </c>
      <c r="K1534" s="6">
        <v>1</v>
      </c>
      <c r="L1534" s="6" t="s">
        <v>2328</v>
      </c>
      <c r="M1534" s="11" t="s">
        <v>2327</v>
      </c>
      <c r="N1534" s="6" t="s">
        <v>22</v>
      </c>
      <c r="P1534" s="6" t="s">
        <v>4138</v>
      </c>
      <c r="Q1534" s="5"/>
    </row>
    <row r="1535" spans="1:17" s="6" customFormat="1" ht="105" x14ac:dyDescent="0.25">
      <c r="A1535" s="5" t="s">
        <v>1429</v>
      </c>
      <c r="B1535" s="17" t="s">
        <v>6709</v>
      </c>
      <c r="C1535" s="17" t="s">
        <v>5559</v>
      </c>
      <c r="D1535" s="17" t="s">
        <v>6707</v>
      </c>
      <c r="E1535" s="17" t="s">
        <v>1430</v>
      </c>
      <c r="F1535" s="6" t="s">
        <v>18</v>
      </c>
      <c r="G1535" s="22"/>
      <c r="H1535" s="7" t="s">
        <v>2326</v>
      </c>
      <c r="I1535" s="9" t="s">
        <v>330</v>
      </c>
      <c r="J1535" s="6" t="s">
        <v>5954</v>
      </c>
      <c r="K1535" s="6">
        <v>2</v>
      </c>
      <c r="L1535" s="6" t="s">
        <v>5283</v>
      </c>
      <c r="M1535" s="11" t="s">
        <v>2329</v>
      </c>
      <c r="N1535" s="6" t="s">
        <v>22</v>
      </c>
      <c r="P1535" s="6" t="s">
        <v>4138</v>
      </c>
      <c r="Q1535" s="5"/>
    </row>
    <row r="1536" spans="1:17" s="6" customFormat="1" ht="105" x14ac:dyDescent="0.25">
      <c r="A1536" s="5" t="s">
        <v>1429</v>
      </c>
      <c r="B1536" s="17" t="s">
        <v>6710</v>
      </c>
      <c r="C1536" s="17" t="s">
        <v>5559</v>
      </c>
      <c r="D1536" s="17" t="s">
        <v>6707</v>
      </c>
      <c r="E1536" s="17" t="s">
        <v>1430</v>
      </c>
      <c r="F1536" s="6" t="s">
        <v>18</v>
      </c>
      <c r="G1536" s="22"/>
      <c r="H1536" s="7" t="s">
        <v>2326</v>
      </c>
      <c r="I1536" s="9" t="s">
        <v>330</v>
      </c>
      <c r="J1536" s="6" t="s">
        <v>5954</v>
      </c>
      <c r="K1536" s="6">
        <v>3</v>
      </c>
      <c r="L1536" s="6" t="s">
        <v>2330</v>
      </c>
      <c r="M1536" s="11" t="s">
        <v>2331</v>
      </c>
      <c r="N1536" s="6" t="s">
        <v>22</v>
      </c>
      <c r="P1536" s="6" t="s">
        <v>4138</v>
      </c>
      <c r="Q1536" s="5"/>
    </row>
    <row r="1537" spans="1:17" s="6" customFormat="1" ht="60" x14ac:dyDescent="0.25">
      <c r="A1537" s="5" t="s">
        <v>63</v>
      </c>
      <c r="B1537" s="17" t="s">
        <v>7298</v>
      </c>
      <c r="C1537" s="17" t="s">
        <v>5559</v>
      </c>
      <c r="D1537" s="17"/>
      <c r="E1537" s="5" t="s">
        <v>661</v>
      </c>
      <c r="F1537" s="6" t="s">
        <v>18</v>
      </c>
      <c r="H1537" s="7" t="s">
        <v>2332</v>
      </c>
      <c r="I1537" s="9" t="s">
        <v>1262</v>
      </c>
      <c r="J1537" s="6" t="s">
        <v>5885</v>
      </c>
      <c r="L1537" s="6" t="s">
        <v>7297</v>
      </c>
      <c r="M1537" s="11" t="s">
        <v>2333</v>
      </c>
      <c r="N1537" s="6" t="s">
        <v>22</v>
      </c>
      <c r="Q1537" s="5"/>
    </row>
    <row r="1538" spans="1:17" s="6" customFormat="1" ht="90" x14ac:dyDescent="0.25">
      <c r="A1538" s="5" t="s">
        <v>1429</v>
      </c>
      <c r="B1538" s="17" t="s">
        <v>6711</v>
      </c>
      <c r="C1538" s="17" t="s">
        <v>5580</v>
      </c>
      <c r="D1538" s="17"/>
      <c r="E1538" s="17" t="s">
        <v>1430</v>
      </c>
      <c r="F1538" s="6" t="s">
        <v>18</v>
      </c>
      <c r="G1538" s="22"/>
      <c r="H1538" s="7" t="s">
        <v>2334</v>
      </c>
      <c r="I1538" s="9" t="s">
        <v>330</v>
      </c>
      <c r="J1538" s="6" t="s">
        <v>5954</v>
      </c>
      <c r="K1538" s="6">
        <v>0</v>
      </c>
      <c r="L1538" s="6" t="s">
        <v>5955</v>
      </c>
      <c r="M1538" s="11" t="s">
        <v>2335</v>
      </c>
      <c r="N1538" s="6" t="s">
        <v>22</v>
      </c>
      <c r="Q1538" s="5"/>
    </row>
    <row r="1539" spans="1:17" s="6" customFormat="1" ht="105" x14ac:dyDescent="0.25">
      <c r="A1539" s="5" t="s">
        <v>1429</v>
      </c>
      <c r="B1539" s="17" t="s">
        <v>6712</v>
      </c>
      <c r="C1539" s="17" t="s">
        <v>5559</v>
      </c>
      <c r="D1539" s="17" t="s">
        <v>6711</v>
      </c>
      <c r="E1539" s="17" t="s">
        <v>1430</v>
      </c>
      <c r="F1539" s="6" t="s">
        <v>18</v>
      </c>
      <c r="G1539" s="22"/>
      <c r="H1539" s="7" t="s">
        <v>2334</v>
      </c>
      <c r="I1539" s="9" t="s">
        <v>330</v>
      </c>
      <c r="J1539" s="6" t="s">
        <v>5954</v>
      </c>
      <c r="K1539" s="6">
        <v>1</v>
      </c>
      <c r="L1539" s="6" t="s">
        <v>5284</v>
      </c>
      <c r="M1539" s="11" t="s">
        <v>2335</v>
      </c>
      <c r="N1539" s="6" t="s">
        <v>22</v>
      </c>
      <c r="P1539" s="6" t="s">
        <v>4138</v>
      </c>
      <c r="Q1539" s="5"/>
    </row>
    <row r="1540" spans="1:17" s="6" customFormat="1" ht="105" x14ac:dyDescent="0.25">
      <c r="A1540" s="5" t="s">
        <v>1429</v>
      </c>
      <c r="B1540" s="17" t="s">
        <v>6713</v>
      </c>
      <c r="C1540" s="17" t="s">
        <v>5559</v>
      </c>
      <c r="D1540" s="17" t="s">
        <v>6711</v>
      </c>
      <c r="E1540" s="17" t="s">
        <v>1430</v>
      </c>
      <c r="F1540" s="6" t="s">
        <v>18</v>
      </c>
      <c r="G1540" s="22"/>
      <c r="H1540" s="7" t="s">
        <v>2334</v>
      </c>
      <c r="I1540" s="9" t="s">
        <v>330</v>
      </c>
      <c r="J1540" s="6" t="s">
        <v>5954</v>
      </c>
      <c r="K1540" s="6">
        <v>2</v>
      </c>
      <c r="L1540" s="6" t="s">
        <v>2336</v>
      </c>
      <c r="M1540" s="11" t="s">
        <v>2337</v>
      </c>
      <c r="N1540" s="6" t="s">
        <v>22</v>
      </c>
      <c r="P1540" s="6" t="s">
        <v>4138</v>
      </c>
      <c r="Q1540" s="5"/>
    </row>
    <row r="1541" spans="1:17" s="15" customFormat="1" ht="75" x14ac:dyDescent="0.25">
      <c r="A1541" s="16" t="s">
        <v>94</v>
      </c>
      <c r="B1541" s="17" t="s">
        <v>7299</v>
      </c>
      <c r="C1541" s="17" t="s">
        <v>5580</v>
      </c>
      <c r="D1541" s="17"/>
      <c r="E1541" s="16" t="s">
        <v>95</v>
      </c>
      <c r="F1541" s="15" t="s">
        <v>18</v>
      </c>
      <c r="G1541" s="13"/>
      <c r="H1541" s="12" t="s">
        <v>2338</v>
      </c>
      <c r="I1541" s="33" t="s">
        <v>1262</v>
      </c>
      <c r="J1541" s="15" t="s">
        <v>5880</v>
      </c>
      <c r="K1541" s="15">
        <v>0</v>
      </c>
      <c r="L1541" s="15" t="s">
        <v>5881</v>
      </c>
      <c r="M1541" s="30" t="s">
        <v>2339</v>
      </c>
      <c r="N1541" s="15" t="s">
        <v>22</v>
      </c>
      <c r="O1541" s="15" t="s">
        <v>22</v>
      </c>
      <c r="P1541" s="15" t="s">
        <v>2340</v>
      </c>
      <c r="Q1541" s="16"/>
    </row>
    <row r="1542" spans="1:17" s="15" customFormat="1" ht="75" x14ac:dyDescent="0.25">
      <c r="A1542" s="12" t="s">
        <v>94</v>
      </c>
      <c r="B1542" s="17" t="s">
        <v>7300</v>
      </c>
      <c r="C1542" s="10" t="s">
        <v>5559</v>
      </c>
      <c r="D1542" s="17" t="s">
        <v>7299</v>
      </c>
      <c r="E1542" s="12" t="s">
        <v>95</v>
      </c>
      <c r="F1542" s="12" t="s">
        <v>18</v>
      </c>
      <c r="G1542" s="12"/>
      <c r="H1542" s="12" t="s">
        <v>2338</v>
      </c>
      <c r="I1542" s="39" t="s">
        <v>1262</v>
      </c>
      <c r="J1542" s="15" t="s">
        <v>5880</v>
      </c>
      <c r="K1542" s="12">
        <v>6</v>
      </c>
      <c r="L1542" s="12" t="s">
        <v>2341</v>
      </c>
      <c r="M1542" s="30" t="s">
        <v>2339</v>
      </c>
      <c r="N1542" s="12" t="s">
        <v>22</v>
      </c>
      <c r="O1542" s="12" t="s">
        <v>22</v>
      </c>
      <c r="P1542" s="12" t="s">
        <v>2340</v>
      </c>
      <c r="Q1542" s="12"/>
    </row>
    <row r="1543" spans="1:17" s="6" customFormat="1" ht="90" x14ac:dyDescent="0.25">
      <c r="A1543" s="5" t="s">
        <v>50</v>
      </c>
      <c r="B1543" s="17" t="s">
        <v>7301</v>
      </c>
      <c r="C1543" s="17" t="s">
        <v>5580</v>
      </c>
      <c r="D1543" s="17"/>
      <c r="E1543" s="5" t="s">
        <v>84</v>
      </c>
      <c r="F1543" s="6" t="s">
        <v>52</v>
      </c>
      <c r="H1543" s="7" t="s">
        <v>2342</v>
      </c>
      <c r="I1543" s="9" t="s">
        <v>1816</v>
      </c>
      <c r="J1543" s="6" t="s">
        <v>6113</v>
      </c>
      <c r="K1543" s="6">
        <v>0</v>
      </c>
      <c r="L1543" s="6" t="s">
        <v>6114</v>
      </c>
      <c r="M1543" s="11" t="s">
        <v>4074</v>
      </c>
      <c r="N1543" s="6" t="s">
        <v>22</v>
      </c>
      <c r="O1543" s="6" t="s">
        <v>22</v>
      </c>
      <c r="Q1543" s="5"/>
    </row>
    <row r="1544" spans="1:17" s="6" customFormat="1" ht="90" x14ac:dyDescent="0.25">
      <c r="A1544" s="5" t="s">
        <v>50</v>
      </c>
      <c r="B1544" s="17" t="s">
        <v>7302</v>
      </c>
      <c r="C1544" s="17" t="s">
        <v>5559</v>
      </c>
      <c r="D1544" s="17" t="s">
        <v>7301</v>
      </c>
      <c r="E1544" s="5" t="s">
        <v>84</v>
      </c>
      <c r="F1544" s="6" t="s">
        <v>52</v>
      </c>
      <c r="H1544" s="7" t="s">
        <v>2342</v>
      </c>
      <c r="I1544" s="9" t="s">
        <v>1816</v>
      </c>
      <c r="J1544" s="6" t="s">
        <v>6113</v>
      </c>
      <c r="K1544" s="6">
        <v>3</v>
      </c>
      <c r="L1544" s="6" t="s">
        <v>2343</v>
      </c>
      <c r="M1544" s="11" t="s">
        <v>2344</v>
      </c>
      <c r="N1544" s="6" t="s">
        <v>22</v>
      </c>
      <c r="O1544" s="6" t="s">
        <v>22</v>
      </c>
      <c r="Q1544" s="5"/>
    </row>
    <row r="1545" spans="1:17" s="6" customFormat="1" ht="90" x14ac:dyDescent="0.25">
      <c r="A1545" s="5" t="s">
        <v>1429</v>
      </c>
      <c r="B1545" s="17" t="s">
        <v>6714</v>
      </c>
      <c r="C1545" s="17" t="s">
        <v>5559</v>
      </c>
      <c r="D1545" s="17"/>
      <c r="E1545" s="17" t="s">
        <v>1430</v>
      </c>
      <c r="F1545" s="6" t="s">
        <v>18</v>
      </c>
      <c r="H1545" s="7" t="s">
        <v>2345</v>
      </c>
      <c r="I1545" s="9" t="s">
        <v>330</v>
      </c>
      <c r="J1545" s="6" t="s">
        <v>5944</v>
      </c>
      <c r="L1545" s="6" t="s">
        <v>6117</v>
      </c>
      <c r="M1545" s="11" t="s">
        <v>2346</v>
      </c>
      <c r="N1545" s="6" t="s">
        <v>22</v>
      </c>
      <c r="Q1545" s="5"/>
    </row>
    <row r="1546" spans="1:17" s="6" customFormat="1" ht="90" x14ac:dyDescent="0.25">
      <c r="A1546" s="5" t="s">
        <v>1429</v>
      </c>
      <c r="B1546" s="17" t="s">
        <v>6715</v>
      </c>
      <c r="C1546" s="17" t="s">
        <v>5580</v>
      </c>
      <c r="D1546" s="17"/>
      <c r="E1546" s="17" t="s">
        <v>1430</v>
      </c>
      <c r="F1546" s="6" t="s">
        <v>18</v>
      </c>
      <c r="G1546" s="22"/>
      <c r="H1546" s="7" t="s">
        <v>2345</v>
      </c>
      <c r="I1546" s="9" t="s">
        <v>330</v>
      </c>
      <c r="J1546" s="6" t="s">
        <v>5954</v>
      </c>
      <c r="K1546" s="6">
        <v>0</v>
      </c>
      <c r="L1546" s="6" t="s">
        <v>5955</v>
      </c>
      <c r="M1546" s="11" t="s">
        <v>2348</v>
      </c>
      <c r="N1546" s="6" t="s">
        <v>22</v>
      </c>
      <c r="Q1546" s="5"/>
    </row>
    <row r="1547" spans="1:17" s="6" customFormat="1" ht="105" x14ac:dyDescent="0.25">
      <c r="A1547" s="5" t="s">
        <v>1429</v>
      </c>
      <c r="B1547" s="17" t="s">
        <v>6716</v>
      </c>
      <c r="C1547" s="17" t="s">
        <v>5559</v>
      </c>
      <c r="D1547" s="17" t="s">
        <v>6715</v>
      </c>
      <c r="E1547" s="17" t="s">
        <v>1430</v>
      </c>
      <c r="F1547" s="6" t="s">
        <v>18</v>
      </c>
      <c r="G1547" s="22" t="s">
        <v>726</v>
      </c>
      <c r="H1547" s="7" t="s">
        <v>2345</v>
      </c>
      <c r="I1547" s="9" t="s">
        <v>330</v>
      </c>
      <c r="J1547" s="6" t="s">
        <v>5954</v>
      </c>
      <c r="K1547" s="6">
        <v>1</v>
      </c>
      <c r="L1547" s="6" t="s">
        <v>2349</v>
      </c>
      <c r="M1547" s="11" t="s">
        <v>2348</v>
      </c>
      <c r="N1547" s="6" t="s">
        <v>22</v>
      </c>
      <c r="P1547" s="6" t="s">
        <v>4138</v>
      </c>
      <c r="Q1547" s="5"/>
    </row>
    <row r="1548" spans="1:17" s="6" customFormat="1" ht="105" x14ac:dyDescent="0.25">
      <c r="A1548" s="5" t="s">
        <v>1429</v>
      </c>
      <c r="B1548" s="17" t="s">
        <v>6717</v>
      </c>
      <c r="C1548" s="17" t="s">
        <v>5559</v>
      </c>
      <c r="D1548" s="17" t="s">
        <v>6715</v>
      </c>
      <c r="E1548" s="17" t="s">
        <v>1430</v>
      </c>
      <c r="F1548" s="6" t="s">
        <v>18</v>
      </c>
      <c r="G1548" s="22" t="s">
        <v>726</v>
      </c>
      <c r="H1548" s="7" t="s">
        <v>2345</v>
      </c>
      <c r="I1548" s="9" t="s">
        <v>330</v>
      </c>
      <c r="J1548" s="6" t="s">
        <v>5954</v>
      </c>
      <c r="K1548" s="6">
        <v>2</v>
      </c>
      <c r="L1548" s="6" t="s">
        <v>2350</v>
      </c>
      <c r="M1548" s="11" t="s">
        <v>2351</v>
      </c>
      <c r="N1548" s="6" t="s">
        <v>22</v>
      </c>
      <c r="P1548" s="6" t="s">
        <v>4138</v>
      </c>
      <c r="Q1548" s="5"/>
    </row>
    <row r="1549" spans="1:17" s="6" customFormat="1" ht="60" x14ac:dyDescent="0.25">
      <c r="A1549" s="5" t="s">
        <v>63</v>
      </c>
      <c r="B1549" s="17" t="s">
        <v>7303</v>
      </c>
      <c r="C1549" s="17" t="s">
        <v>5559</v>
      </c>
      <c r="D1549" s="17"/>
      <c r="E1549" s="5" t="s">
        <v>661</v>
      </c>
      <c r="F1549" s="6" t="s">
        <v>18</v>
      </c>
      <c r="H1549" s="7" t="s">
        <v>2352</v>
      </c>
      <c r="I1549" s="9" t="s">
        <v>1262</v>
      </c>
      <c r="J1549" s="6" t="s">
        <v>5885</v>
      </c>
      <c r="L1549" s="6" t="s">
        <v>6118</v>
      </c>
      <c r="M1549" s="11" t="s">
        <v>2353</v>
      </c>
      <c r="N1549" s="6" t="s">
        <v>22</v>
      </c>
      <c r="Q1549" s="5"/>
    </row>
    <row r="1550" spans="1:17" s="6" customFormat="1" ht="60" x14ac:dyDescent="0.25">
      <c r="A1550" s="5" t="s">
        <v>63</v>
      </c>
      <c r="B1550" s="5"/>
      <c r="C1550" s="5"/>
      <c r="D1550" s="5"/>
      <c r="E1550" s="5" t="s">
        <v>567</v>
      </c>
      <c r="F1550" s="6" t="s">
        <v>18</v>
      </c>
      <c r="H1550" s="7" t="s">
        <v>2355</v>
      </c>
      <c r="I1550" s="9" t="s">
        <v>2356</v>
      </c>
      <c r="J1550" s="6" t="s">
        <v>48</v>
      </c>
      <c r="L1550" s="6" t="s">
        <v>2357</v>
      </c>
      <c r="M1550" s="6" t="s">
        <v>22</v>
      </c>
      <c r="N1550" s="6" t="s">
        <v>22</v>
      </c>
      <c r="O1550" s="6" t="s">
        <v>2358</v>
      </c>
      <c r="Q1550" s="5"/>
    </row>
    <row r="1551" spans="1:17" s="6" customFormat="1" ht="75" x14ac:dyDescent="0.25">
      <c r="A1551" s="5" t="s">
        <v>63</v>
      </c>
      <c r="B1551" s="17" t="s">
        <v>6119</v>
      </c>
      <c r="C1551" s="17" t="s">
        <v>5559</v>
      </c>
      <c r="D1551" s="17"/>
      <c r="E1551" s="5" t="s">
        <v>64</v>
      </c>
      <c r="F1551" s="6" t="s">
        <v>18</v>
      </c>
      <c r="H1551" s="7" t="s">
        <v>2355</v>
      </c>
      <c r="I1551" s="9" t="s">
        <v>2047</v>
      </c>
      <c r="J1551" s="6" t="s">
        <v>48</v>
      </c>
      <c r="L1551" s="6" t="s">
        <v>2359</v>
      </c>
      <c r="M1551" s="11" t="s">
        <v>2360</v>
      </c>
      <c r="N1551" s="6" t="s">
        <v>22</v>
      </c>
      <c r="O1551" s="11"/>
      <c r="P1551" s="23" t="s">
        <v>5031</v>
      </c>
      <c r="Q1551" s="5"/>
    </row>
    <row r="1552" spans="1:17" s="6" customFormat="1" ht="60" x14ac:dyDescent="0.25">
      <c r="A1552" s="5" t="s">
        <v>63</v>
      </c>
      <c r="B1552" s="17" t="s">
        <v>7304</v>
      </c>
      <c r="C1552" s="17" t="s">
        <v>5559</v>
      </c>
      <c r="D1552" s="17"/>
      <c r="E1552" s="5" t="s">
        <v>661</v>
      </c>
      <c r="F1552" s="6" t="s">
        <v>18</v>
      </c>
      <c r="H1552" s="7" t="s">
        <v>2361</v>
      </c>
      <c r="I1552" s="9" t="s">
        <v>1262</v>
      </c>
      <c r="L1552" s="6" t="s">
        <v>5178</v>
      </c>
      <c r="M1552" s="11" t="s">
        <v>2362</v>
      </c>
      <c r="N1552" s="6" t="s">
        <v>22</v>
      </c>
      <c r="P1552" s="6" t="s">
        <v>3688</v>
      </c>
      <c r="Q1552" s="5"/>
    </row>
    <row r="1553" spans="1:17" s="6" customFormat="1" ht="60" x14ac:dyDescent="0.25">
      <c r="A1553" s="5" t="s">
        <v>63</v>
      </c>
      <c r="B1553" s="17" t="s">
        <v>7305</v>
      </c>
      <c r="C1553" s="17" t="s">
        <v>5559</v>
      </c>
      <c r="D1553" s="17"/>
      <c r="E1553" s="5" t="s">
        <v>661</v>
      </c>
      <c r="F1553" s="6" t="s">
        <v>18</v>
      </c>
      <c r="H1553" s="7" t="s">
        <v>2363</v>
      </c>
      <c r="I1553" s="9" t="s">
        <v>1262</v>
      </c>
      <c r="L1553" s="6" t="s">
        <v>2364</v>
      </c>
      <c r="M1553" s="11" t="s">
        <v>2365</v>
      </c>
      <c r="N1553" s="6" t="s">
        <v>22</v>
      </c>
      <c r="P1553" s="6" t="s">
        <v>3688</v>
      </c>
      <c r="Q1553" s="5"/>
    </row>
    <row r="1554" spans="1:17" s="6" customFormat="1" ht="75" x14ac:dyDescent="0.25">
      <c r="A1554" s="5" t="s">
        <v>63</v>
      </c>
      <c r="B1554" s="17" t="s">
        <v>7306</v>
      </c>
      <c r="C1554" s="17" t="s">
        <v>5559</v>
      </c>
      <c r="D1554" s="17"/>
      <c r="E1554" s="5" t="s">
        <v>661</v>
      </c>
      <c r="F1554" s="6" t="s">
        <v>18</v>
      </c>
      <c r="H1554" s="7" t="s">
        <v>2366</v>
      </c>
      <c r="I1554" s="9" t="s">
        <v>1262</v>
      </c>
      <c r="L1554" s="6" t="s">
        <v>2146</v>
      </c>
      <c r="M1554" s="11" t="s">
        <v>2367</v>
      </c>
      <c r="N1554" s="6" t="s">
        <v>22</v>
      </c>
      <c r="P1554" s="6" t="s">
        <v>3689</v>
      </c>
      <c r="Q1554" s="5"/>
    </row>
    <row r="1555" spans="1:17" s="6" customFormat="1" ht="75" x14ac:dyDescent="0.25">
      <c r="A1555" s="5" t="s">
        <v>63</v>
      </c>
      <c r="B1555" s="17" t="s">
        <v>7307</v>
      </c>
      <c r="C1555" s="17" t="s">
        <v>5580</v>
      </c>
      <c r="D1555" s="17"/>
      <c r="E1555" s="5" t="s">
        <v>661</v>
      </c>
      <c r="F1555" s="6" t="s">
        <v>18</v>
      </c>
      <c r="H1555" s="7" t="s">
        <v>2368</v>
      </c>
      <c r="I1555" s="9" t="s">
        <v>1262</v>
      </c>
      <c r="J1555" s="6" t="s">
        <v>5885</v>
      </c>
      <c r="K1555" s="6">
        <v>0</v>
      </c>
      <c r="L1555" s="6" t="s">
        <v>5907</v>
      </c>
      <c r="M1555" s="11" t="s">
        <v>2369</v>
      </c>
      <c r="N1555" s="6" t="s">
        <v>22</v>
      </c>
      <c r="P1555" s="6" t="s">
        <v>3689</v>
      </c>
      <c r="Q1555" s="5"/>
    </row>
    <row r="1556" spans="1:17" s="6" customFormat="1" ht="75" x14ac:dyDescent="0.25">
      <c r="A1556" s="5" t="s">
        <v>63</v>
      </c>
      <c r="B1556" s="17" t="s">
        <v>7308</v>
      </c>
      <c r="C1556" s="17" t="s">
        <v>5559</v>
      </c>
      <c r="D1556" s="17" t="s">
        <v>7307</v>
      </c>
      <c r="E1556" s="5" t="s">
        <v>661</v>
      </c>
      <c r="F1556" s="6" t="s">
        <v>18</v>
      </c>
      <c r="H1556" s="7" t="s">
        <v>2368</v>
      </c>
      <c r="I1556" s="9" t="s">
        <v>1262</v>
      </c>
      <c r="J1556" s="6" t="s">
        <v>5885</v>
      </c>
      <c r="K1556" s="6">
        <v>1</v>
      </c>
      <c r="L1556" s="6" t="s">
        <v>4774</v>
      </c>
      <c r="M1556" s="11" t="s">
        <v>2369</v>
      </c>
      <c r="N1556" s="6" t="s">
        <v>22</v>
      </c>
      <c r="P1556" s="6" t="s">
        <v>3689</v>
      </c>
      <c r="Q1556" s="5"/>
    </row>
    <row r="1557" spans="1:17" s="6" customFormat="1" ht="75" x14ac:dyDescent="0.25">
      <c r="A1557" s="5" t="s">
        <v>63</v>
      </c>
      <c r="B1557" s="17" t="s">
        <v>7309</v>
      </c>
      <c r="C1557" s="17" t="s">
        <v>5559</v>
      </c>
      <c r="D1557" s="17" t="s">
        <v>7307</v>
      </c>
      <c r="E1557" s="5" t="s">
        <v>661</v>
      </c>
      <c r="F1557" s="6" t="s">
        <v>18</v>
      </c>
      <c r="H1557" s="7" t="s">
        <v>2368</v>
      </c>
      <c r="I1557" s="9" t="s">
        <v>1262</v>
      </c>
      <c r="J1557" s="6" t="s">
        <v>5885</v>
      </c>
      <c r="K1557" s="6">
        <v>2</v>
      </c>
      <c r="L1557" s="6" t="s">
        <v>4775</v>
      </c>
      <c r="M1557" s="11" t="s">
        <v>2369</v>
      </c>
      <c r="N1557" s="6" t="s">
        <v>22</v>
      </c>
      <c r="P1557" s="6" t="s">
        <v>3689</v>
      </c>
      <c r="Q1557" s="5"/>
    </row>
    <row r="1558" spans="1:17" s="6" customFormat="1" ht="75" x14ac:dyDescent="0.25">
      <c r="A1558" s="5" t="s">
        <v>63</v>
      </c>
      <c r="B1558" s="17" t="s">
        <v>7310</v>
      </c>
      <c r="C1558" s="17" t="s">
        <v>5559</v>
      </c>
      <c r="D1558" s="17" t="s">
        <v>7307</v>
      </c>
      <c r="E1558" s="5" t="s">
        <v>661</v>
      </c>
      <c r="F1558" s="6" t="s">
        <v>18</v>
      </c>
      <c r="H1558" s="7" t="s">
        <v>2368</v>
      </c>
      <c r="I1558" s="9" t="s">
        <v>1262</v>
      </c>
      <c r="J1558" s="6" t="s">
        <v>5885</v>
      </c>
      <c r="K1558" s="6">
        <v>3</v>
      </c>
      <c r="L1558" s="6" t="s">
        <v>4776</v>
      </c>
      <c r="M1558" s="11" t="s">
        <v>2369</v>
      </c>
      <c r="N1558" s="6" t="s">
        <v>22</v>
      </c>
      <c r="P1558" s="6" t="s">
        <v>3689</v>
      </c>
      <c r="Q1558" s="5"/>
    </row>
    <row r="1559" spans="1:17" s="6" customFormat="1" ht="45" x14ac:dyDescent="0.25">
      <c r="A1559" s="5" t="s">
        <v>63</v>
      </c>
      <c r="B1559" s="17" t="s">
        <v>6120</v>
      </c>
      <c r="C1559" s="17" t="s">
        <v>5559</v>
      </c>
      <c r="D1559" s="17"/>
      <c r="E1559" s="5" t="s">
        <v>64</v>
      </c>
      <c r="F1559" s="6" t="s">
        <v>18</v>
      </c>
      <c r="H1559" s="7" t="s">
        <v>2370</v>
      </c>
      <c r="I1559" s="9" t="s">
        <v>1816</v>
      </c>
      <c r="J1559" s="6" t="s">
        <v>48</v>
      </c>
      <c r="L1559" s="6" t="s">
        <v>4075</v>
      </c>
      <c r="M1559" s="11" t="s">
        <v>2371</v>
      </c>
      <c r="N1559" s="6" t="s">
        <v>22</v>
      </c>
      <c r="Q1559" s="5"/>
    </row>
    <row r="1560" spans="1:17" s="6" customFormat="1" ht="90" x14ac:dyDescent="0.25">
      <c r="A1560" s="5" t="s">
        <v>50</v>
      </c>
      <c r="B1560" s="17" t="s">
        <v>7311</v>
      </c>
      <c r="C1560" s="17" t="s">
        <v>5580</v>
      </c>
      <c r="D1560" s="17"/>
      <c r="E1560" s="5" t="s">
        <v>84</v>
      </c>
      <c r="F1560" s="6" t="s">
        <v>52</v>
      </c>
      <c r="H1560" s="7" t="s">
        <v>2370</v>
      </c>
      <c r="I1560" s="9" t="s">
        <v>1816</v>
      </c>
      <c r="J1560" s="6" t="s">
        <v>6113</v>
      </c>
      <c r="K1560" s="6">
        <v>0</v>
      </c>
      <c r="L1560" s="6" t="s">
        <v>6114</v>
      </c>
      <c r="M1560" s="11" t="s">
        <v>2372</v>
      </c>
      <c r="N1560" s="6" t="s">
        <v>22</v>
      </c>
      <c r="Q1560" s="5"/>
    </row>
    <row r="1561" spans="1:17" s="6" customFormat="1" ht="90" x14ac:dyDescent="0.25">
      <c r="A1561" s="5" t="s">
        <v>50</v>
      </c>
      <c r="B1561" s="17" t="s">
        <v>7312</v>
      </c>
      <c r="C1561" s="17" t="s">
        <v>5559</v>
      </c>
      <c r="D1561" s="17" t="s">
        <v>7311</v>
      </c>
      <c r="E1561" s="5" t="s">
        <v>84</v>
      </c>
      <c r="F1561" s="6" t="s">
        <v>52</v>
      </c>
      <c r="H1561" s="7" t="s">
        <v>2370</v>
      </c>
      <c r="I1561" s="9" t="s">
        <v>1816</v>
      </c>
      <c r="J1561" s="6" t="s">
        <v>6113</v>
      </c>
      <c r="K1561" s="6">
        <v>1</v>
      </c>
      <c r="L1561" s="6" t="s">
        <v>5285</v>
      </c>
      <c r="M1561" s="11" t="s">
        <v>2372</v>
      </c>
      <c r="N1561" s="6" t="s">
        <v>22</v>
      </c>
      <c r="Q1561" s="5"/>
    </row>
    <row r="1562" spans="1:17" s="6" customFormat="1" ht="90" x14ac:dyDescent="0.25">
      <c r="A1562" s="5" t="s">
        <v>1429</v>
      </c>
      <c r="B1562" s="17" t="s">
        <v>6718</v>
      </c>
      <c r="C1562" s="17" t="s">
        <v>5580</v>
      </c>
      <c r="D1562" s="17"/>
      <c r="E1562" s="16" t="s">
        <v>2373</v>
      </c>
      <c r="F1562" s="6" t="s">
        <v>18</v>
      </c>
      <c r="G1562" s="22"/>
      <c r="H1562" s="7" t="s">
        <v>2374</v>
      </c>
      <c r="I1562" s="9" t="s">
        <v>330</v>
      </c>
      <c r="J1562" s="6" t="s">
        <v>5954</v>
      </c>
      <c r="K1562" s="6">
        <v>0</v>
      </c>
      <c r="L1562" s="6" t="s">
        <v>5955</v>
      </c>
      <c r="M1562" s="11" t="s">
        <v>2375</v>
      </c>
      <c r="N1562" s="6" t="s">
        <v>22</v>
      </c>
      <c r="Q1562" s="5"/>
    </row>
    <row r="1563" spans="1:17" s="6" customFormat="1" ht="105" x14ac:dyDescent="0.25">
      <c r="A1563" s="5" t="s">
        <v>1429</v>
      </c>
      <c r="B1563" s="17" t="s">
        <v>6719</v>
      </c>
      <c r="C1563" s="17" t="s">
        <v>5559</v>
      </c>
      <c r="D1563" s="17" t="s">
        <v>6718</v>
      </c>
      <c r="E1563" s="16" t="s">
        <v>2373</v>
      </c>
      <c r="F1563" s="6" t="s">
        <v>18</v>
      </c>
      <c r="G1563" s="22" t="s">
        <v>1788</v>
      </c>
      <c r="H1563" s="7" t="s">
        <v>2374</v>
      </c>
      <c r="I1563" s="9" t="s">
        <v>330</v>
      </c>
      <c r="J1563" s="6" t="s">
        <v>5954</v>
      </c>
      <c r="K1563" s="6">
        <v>1</v>
      </c>
      <c r="L1563" s="6" t="s">
        <v>2376</v>
      </c>
      <c r="M1563" s="11" t="s">
        <v>2375</v>
      </c>
      <c r="N1563" s="6" t="s">
        <v>22</v>
      </c>
      <c r="P1563" s="6" t="s">
        <v>4138</v>
      </c>
      <c r="Q1563" s="5"/>
    </row>
    <row r="1564" spans="1:17" ht="105" x14ac:dyDescent="0.25">
      <c r="A1564" s="5" t="s">
        <v>1429</v>
      </c>
      <c r="B1564" s="17" t="s">
        <v>6720</v>
      </c>
      <c r="C1564" s="17" t="s">
        <v>5559</v>
      </c>
      <c r="D1564" s="17" t="s">
        <v>6718</v>
      </c>
      <c r="E1564" s="16" t="s">
        <v>2373</v>
      </c>
      <c r="F1564" s="6" t="s">
        <v>18</v>
      </c>
      <c r="H1564" s="7" t="s">
        <v>2374</v>
      </c>
      <c r="I1564" s="9" t="s">
        <v>330</v>
      </c>
      <c r="J1564" s="6" t="s">
        <v>5954</v>
      </c>
      <c r="K1564" s="6">
        <v>2</v>
      </c>
      <c r="L1564" s="6" t="s">
        <v>2377</v>
      </c>
      <c r="M1564" s="11" t="s">
        <v>2378</v>
      </c>
      <c r="N1564" s="6" t="s">
        <v>22</v>
      </c>
      <c r="P1564" s="6" t="s">
        <v>4138</v>
      </c>
    </row>
    <row r="1565" spans="1:17" ht="105" x14ac:dyDescent="0.25">
      <c r="A1565" s="5" t="s">
        <v>1429</v>
      </c>
      <c r="B1565" s="17" t="s">
        <v>6721</v>
      </c>
      <c r="C1565" s="17" t="s">
        <v>5559</v>
      </c>
      <c r="D1565" s="17" t="s">
        <v>6718</v>
      </c>
      <c r="E1565" s="16" t="s">
        <v>2373</v>
      </c>
      <c r="F1565" s="6" t="s">
        <v>18</v>
      </c>
      <c r="H1565" s="7" t="s">
        <v>2374</v>
      </c>
      <c r="I1565" s="9" t="s">
        <v>330</v>
      </c>
      <c r="J1565" s="6" t="s">
        <v>5954</v>
      </c>
      <c r="K1565" s="6">
        <v>3</v>
      </c>
      <c r="L1565" s="6" t="s">
        <v>5286</v>
      </c>
      <c r="M1565" s="11" t="s">
        <v>2379</v>
      </c>
      <c r="N1565" s="6" t="s">
        <v>22</v>
      </c>
      <c r="P1565" s="6" t="s">
        <v>4138</v>
      </c>
    </row>
    <row r="1566" spans="1:17" ht="90" x14ac:dyDescent="0.25">
      <c r="A1566" s="5" t="s">
        <v>1429</v>
      </c>
      <c r="B1566" s="17" t="s">
        <v>6722</v>
      </c>
      <c r="C1566" s="17" t="s">
        <v>5559</v>
      </c>
      <c r="D1566" s="17"/>
      <c r="E1566" s="17" t="s">
        <v>1430</v>
      </c>
      <c r="F1566" s="6" t="s">
        <v>18</v>
      </c>
      <c r="H1566" s="7" t="s">
        <v>2380</v>
      </c>
      <c r="I1566" s="9" t="s">
        <v>330</v>
      </c>
      <c r="J1566" s="6" t="s">
        <v>5954</v>
      </c>
      <c r="L1566" s="6" t="s">
        <v>6121</v>
      </c>
      <c r="M1566" s="11" t="s">
        <v>2381</v>
      </c>
      <c r="N1566" s="6" t="s">
        <v>22</v>
      </c>
    </row>
    <row r="1567" spans="1:17" ht="90" x14ac:dyDescent="0.25">
      <c r="A1567" s="5" t="s">
        <v>1429</v>
      </c>
      <c r="B1567" s="17" t="s">
        <v>6723</v>
      </c>
      <c r="C1567" s="17" t="s">
        <v>5580</v>
      </c>
      <c r="D1567" s="17"/>
      <c r="E1567" s="16" t="s">
        <v>2383</v>
      </c>
      <c r="F1567" s="6" t="s">
        <v>18</v>
      </c>
      <c r="H1567" s="7" t="s">
        <v>2384</v>
      </c>
      <c r="I1567" s="9" t="s">
        <v>330</v>
      </c>
      <c r="J1567" s="6" t="s">
        <v>5954</v>
      </c>
      <c r="K1567" s="6">
        <v>0</v>
      </c>
      <c r="L1567" s="6" t="s">
        <v>5955</v>
      </c>
      <c r="M1567" s="11" t="s">
        <v>2385</v>
      </c>
      <c r="N1567" s="6" t="s">
        <v>22</v>
      </c>
    </row>
    <row r="1568" spans="1:17" s="16" customFormat="1" ht="120" x14ac:dyDescent="0.25">
      <c r="A1568" s="16" t="s">
        <v>1429</v>
      </c>
      <c r="B1568" s="16" t="s">
        <v>6724</v>
      </c>
      <c r="C1568" s="16" t="s">
        <v>5559</v>
      </c>
      <c r="D1568" s="16" t="s">
        <v>6723</v>
      </c>
      <c r="E1568" s="16" t="s">
        <v>2383</v>
      </c>
      <c r="F1568" s="15" t="s">
        <v>18</v>
      </c>
      <c r="G1568" s="13" t="s">
        <v>1716</v>
      </c>
      <c r="H1568" s="12" t="s">
        <v>2384</v>
      </c>
      <c r="I1568" s="33" t="s">
        <v>330</v>
      </c>
      <c r="J1568" s="15" t="s">
        <v>5954</v>
      </c>
      <c r="K1568" s="15">
        <v>1</v>
      </c>
      <c r="L1568" s="15" t="s">
        <v>2386</v>
      </c>
      <c r="M1568" s="30" t="s">
        <v>2385</v>
      </c>
      <c r="N1568" s="15" t="s">
        <v>22</v>
      </c>
      <c r="O1568" s="15"/>
      <c r="P1568" s="15" t="s">
        <v>8494</v>
      </c>
    </row>
    <row r="1569" spans="1:16" ht="105" x14ac:dyDescent="0.25">
      <c r="A1569" s="5" t="s">
        <v>1429</v>
      </c>
      <c r="B1569" s="17" t="s">
        <v>6725</v>
      </c>
      <c r="C1569" s="17" t="s">
        <v>5559</v>
      </c>
      <c r="D1569" s="17" t="s">
        <v>6723</v>
      </c>
      <c r="E1569" s="16" t="s">
        <v>2383</v>
      </c>
      <c r="F1569" s="6" t="s">
        <v>18</v>
      </c>
      <c r="H1569" s="7" t="s">
        <v>2384</v>
      </c>
      <c r="I1569" s="9" t="s">
        <v>330</v>
      </c>
      <c r="J1569" s="6" t="s">
        <v>5954</v>
      </c>
      <c r="K1569" s="6">
        <v>2</v>
      </c>
      <c r="L1569" s="6" t="s">
        <v>2387</v>
      </c>
      <c r="M1569" s="11" t="s">
        <v>2388</v>
      </c>
      <c r="N1569" s="6" t="s">
        <v>22</v>
      </c>
      <c r="P1569" s="6" t="s">
        <v>4138</v>
      </c>
    </row>
    <row r="1570" spans="1:16" ht="105" x14ac:dyDescent="0.25">
      <c r="A1570" s="5" t="s">
        <v>1429</v>
      </c>
      <c r="B1570" s="17" t="s">
        <v>6726</v>
      </c>
      <c r="C1570" s="17" t="s">
        <v>5559</v>
      </c>
      <c r="D1570" s="17" t="s">
        <v>6723</v>
      </c>
      <c r="E1570" s="16" t="s">
        <v>2383</v>
      </c>
      <c r="F1570" s="6" t="s">
        <v>18</v>
      </c>
      <c r="H1570" s="7" t="s">
        <v>2384</v>
      </c>
      <c r="I1570" s="9" t="s">
        <v>330</v>
      </c>
      <c r="J1570" s="6" t="s">
        <v>5954</v>
      </c>
      <c r="K1570" s="6">
        <v>3</v>
      </c>
      <c r="L1570" s="6" t="s">
        <v>2389</v>
      </c>
      <c r="M1570" s="11" t="s">
        <v>2390</v>
      </c>
      <c r="N1570" s="6" t="s">
        <v>22</v>
      </c>
      <c r="P1570" s="6" t="s">
        <v>4138</v>
      </c>
    </row>
    <row r="1571" spans="1:16" ht="90" x14ac:dyDescent="0.25">
      <c r="A1571" s="5" t="s">
        <v>1429</v>
      </c>
      <c r="B1571" s="17" t="s">
        <v>6727</v>
      </c>
      <c r="C1571" s="17" t="s">
        <v>5580</v>
      </c>
      <c r="D1571" s="17"/>
      <c r="E1571" s="17" t="s">
        <v>1430</v>
      </c>
      <c r="F1571" s="6" t="s">
        <v>18</v>
      </c>
      <c r="H1571" s="7" t="s">
        <v>2391</v>
      </c>
      <c r="I1571" s="9" t="s">
        <v>330</v>
      </c>
      <c r="J1571" s="6" t="s">
        <v>5954</v>
      </c>
      <c r="K1571" s="6">
        <v>0</v>
      </c>
      <c r="L1571" s="6" t="s">
        <v>5955</v>
      </c>
      <c r="M1571" s="11" t="s">
        <v>2392</v>
      </c>
      <c r="N1571" s="6" t="s">
        <v>22</v>
      </c>
    </row>
    <row r="1572" spans="1:16" ht="105" x14ac:dyDescent="0.25">
      <c r="A1572" s="5" t="s">
        <v>1429</v>
      </c>
      <c r="B1572" s="17" t="s">
        <v>6728</v>
      </c>
      <c r="C1572" s="17" t="s">
        <v>5559</v>
      </c>
      <c r="D1572" s="17" t="s">
        <v>6727</v>
      </c>
      <c r="E1572" s="17" t="s">
        <v>1430</v>
      </c>
      <c r="F1572" s="6" t="s">
        <v>18</v>
      </c>
      <c r="G1572" s="22" t="s">
        <v>726</v>
      </c>
      <c r="H1572" s="7" t="s">
        <v>2391</v>
      </c>
      <c r="I1572" s="9" t="s">
        <v>330</v>
      </c>
      <c r="J1572" s="6" t="s">
        <v>5954</v>
      </c>
      <c r="K1572" s="6">
        <v>1</v>
      </c>
      <c r="L1572" s="6" t="s">
        <v>2393</v>
      </c>
      <c r="M1572" s="11" t="s">
        <v>2392</v>
      </c>
      <c r="N1572" s="6" t="s">
        <v>22</v>
      </c>
      <c r="P1572" s="6" t="s">
        <v>4138</v>
      </c>
    </row>
    <row r="1573" spans="1:16" ht="105" x14ac:dyDescent="0.25">
      <c r="A1573" s="5" t="s">
        <v>1429</v>
      </c>
      <c r="B1573" s="17" t="s">
        <v>6729</v>
      </c>
      <c r="C1573" s="17" t="s">
        <v>5559</v>
      </c>
      <c r="D1573" s="17" t="s">
        <v>6727</v>
      </c>
      <c r="E1573" s="17" t="s">
        <v>1430</v>
      </c>
      <c r="F1573" s="6" t="s">
        <v>18</v>
      </c>
      <c r="H1573" s="7" t="s">
        <v>2391</v>
      </c>
      <c r="I1573" s="9" t="s">
        <v>330</v>
      </c>
      <c r="J1573" s="6" t="s">
        <v>5954</v>
      </c>
      <c r="K1573" s="6">
        <v>2</v>
      </c>
      <c r="L1573" s="6" t="s">
        <v>2394</v>
      </c>
      <c r="M1573" s="11" t="s">
        <v>2395</v>
      </c>
      <c r="N1573" s="6" t="s">
        <v>22</v>
      </c>
      <c r="P1573" s="6" t="s">
        <v>4138</v>
      </c>
    </row>
    <row r="1574" spans="1:16" ht="105" x14ac:dyDescent="0.25">
      <c r="A1574" s="5" t="s">
        <v>1429</v>
      </c>
      <c r="B1574" s="17" t="s">
        <v>6730</v>
      </c>
      <c r="C1574" s="17" t="s">
        <v>5559</v>
      </c>
      <c r="D1574" s="17" t="s">
        <v>6727</v>
      </c>
      <c r="E1574" s="17" t="s">
        <v>1430</v>
      </c>
      <c r="F1574" s="6" t="s">
        <v>18</v>
      </c>
      <c r="H1574" s="7" t="s">
        <v>2391</v>
      </c>
      <c r="I1574" s="9" t="s">
        <v>330</v>
      </c>
      <c r="J1574" s="6" t="s">
        <v>5954</v>
      </c>
      <c r="K1574" s="6">
        <v>3</v>
      </c>
      <c r="L1574" s="6" t="s">
        <v>2396</v>
      </c>
      <c r="M1574" s="11" t="s">
        <v>2397</v>
      </c>
      <c r="N1574" s="6" t="s">
        <v>22</v>
      </c>
      <c r="P1574" s="6" t="s">
        <v>4138</v>
      </c>
    </row>
    <row r="1575" spans="1:16" ht="105" x14ac:dyDescent="0.25">
      <c r="A1575" s="5" t="s">
        <v>1429</v>
      </c>
      <c r="B1575" s="17" t="s">
        <v>6731</v>
      </c>
      <c r="C1575" s="17" t="s">
        <v>5559</v>
      </c>
      <c r="D1575" s="17" t="s">
        <v>6727</v>
      </c>
      <c r="E1575" s="17" t="s">
        <v>1430</v>
      </c>
      <c r="F1575" s="6" t="s">
        <v>18</v>
      </c>
      <c r="H1575" s="7" t="s">
        <v>2391</v>
      </c>
      <c r="I1575" s="9" t="s">
        <v>330</v>
      </c>
      <c r="J1575" s="6" t="s">
        <v>5954</v>
      </c>
      <c r="K1575" s="6">
        <v>4</v>
      </c>
      <c r="L1575" s="6" t="s">
        <v>2398</v>
      </c>
      <c r="M1575" s="11" t="s">
        <v>2397</v>
      </c>
      <c r="N1575" s="6" t="s">
        <v>22</v>
      </c>
      <c r="P1575" s="6" t="s">
        <v>4138</v>
      </c>
    </row>
    <row r="1576" spans="1:16" ht="105" x14ac:dyDescent="0.25">
      <c r="A1576" s="5" t="s">
        <v>1429</v>
      </c>
      <c r="B1576" s="17" t="s">
        <v>6732</v>
      </c>
      <c r="C1576" s="17" t="s">
        <v>5559</v>
      </c>
      <c r="D1576" s="17" t="s">
        <v>6727</v>
      </c>
      <c r="E1576" s="17" t="s">
        <v>1430</v>
      </c>
      <c r="F1576" s="6" t="s">
        <v>18</v>
      </c>
      <c r="H1576" s="7" t="s">
        <v>2391</v>
      </c>
      <c r="I1576" s="9" t="s">
        <v>330</v>
      </c>
      <c r="J1576" s="6" t="s">
        <v>5954</v>
      </c>
      <c r="K1576" s="6">
        <v>5</v>
      </c>
      <c r="L1576" s="6" t="s">
        <v>5287</v>
      </c>
      <c r="M1576" s="11" t="s">
        <v>2399</v>
      </c>
      <c r="N1576" s="6" t="s">
        <v>22</v>
      </c>
      <c r="P1576" s="6" t="s">
        <v>4138</v>
      </c>
    </row>
    <row r="1577" spans="1:16" ht="105" x14ac:dyDescent="0.25">
      <c r="A1577" s="5" t="s">
        <v>63</v>
      </c>
      <c r="B1577" s="16" t="s">
        <v>7313</v>
      </c>
      <c r="C1577" s="16"/>
      <c r="D1577" s="16"/>
      <c r="E1577" s="5" t="s">
        <v>64</v>
      </c>
      <c r="F1577" s="6" t="s">
        <v>18</v>
      </c>
      <c r="G1577" s="6"/>
      <c r="H1577" s="7" t="s">
        <v>2391</v>
      </c>
      <c r="I1577" s="9" t="s">
        <v>728</v>
      </c>
      <c r="L1577" s="6" t="s">
        <v>5288</v>
      </c>
      <c r="M1577" s="6" t="s">
        <v>22</v>
      </c>
      <c r="N1577" s="6" t="s">
        <v>729</v>
      </c>
      <c r="O1577" s="6" t="s">
        <v>22</v>
      </c>
      <c r="P1577" s="6" t="s">
        <v>3690</v>
      </c>
    </row>
    <row r="1578" spans="1:16" ht="105" x14ac:dyDescent="0.25">
      <c r="A1578" s="5" t="s">
        <v>63</v>
      </c>
      <c r="B1578" s="16" t="s">
        <v>7314</v>
      </c>
      <c r="C1578" s="16"/>
      <c r="D1578" s="16"/>
      <c r="E1578" s="5" t="s">
        <v>64</v>
      </c>
      <c r="F1578" s="6" t="s">
        <v>18</v>
      </c>
      <c r="G1578" s="6"/>
      <c r="H1578" s="7" t="s">
        <v>2400</v>
      </c>
      <c r="I1578" s="9" t="s">
        <v>728</v>
      </c>
      <c r="L1578" s="6" t="s">
        <v>2401</v>
      </c>
      <c r="M1578" s="6" t="s">
        <v>22</v>
      </c>
      <c r="N1578" s="6" t="s">
        <v>729</v>
      </c>
      <c r="O1578" s="6" t="s">
        <v>22</v>
      </c>
      <c r="P1578" s="6" t="s">
        <v>3690</v>
      </c>
    </row>
    <row r="1579" spans="1:16" ht="105" x14ac:dyDescent="0.25">
      <c r="A1579" s="5" t="s">
        <v>63</v>
      </c>
      <c r="B1579" s="16" t="s">
        <v>7315</v>
      </c>
      <c r="C1579" s="16"/>
      <c r="D1579" s="16"/>
      <c r="E1579" s="5" t="s">
        <v>64</v>
      </c>
      <c r="F1579" s="6" t="s">
        <v>18</v>
      </c>
      <c r="G1579" s="6"/>
      <c r="H1579" s="7" t="s">
        <v>2402</v>
      </c>
      <c r="I1579" s="9" t="s">
        <v>728</v>
      </c>
      <c r="J1579" s="6" t="s">
        <v>6122</v>
      </c>
      <c r="L1579" s="6" t="s">
        <v>6123</v>
      </c>
      <c r="M1579" s="6" t="s">
        <v>22</v>
      </c>
      <c r="N1579" s="6" t="s">
        <v>729</v>
      </c>
      <c r="O1579" s="6" t="s">
        <v>22</v>
      </c>
    </row>
    <row r="1580" spans="1:16" ht="105" x14ac:dyDescent="0.25">
      <c r="A1580" s="5" t="s">
        <v>63</v>
      </c>
      <c r="B1580" s="16" t="s">
        <v>7316</v>
      </c>
      <c r="C1580" s="16"/>
      <c r="D1580" s="16"/>
      <c r="E1580" s="5" t="s">
        <v>64</v>
      </c>
      <c r="F1580" s="6" t="s">
        <v>18</v>
      </c>
      <c r="G1580" s="6"/>
      <c r="H1580" s="7" t="s">
        <v>2404</v>
      </c>
      <c r="I1580" s="9" t="s">
        <v>728</v>
      </c>
      <c r="J1580" s="6" t="s">
        <v>6122</v>
      </c>
      <c r="L1580" s="6" t="s">
        <v>6124</v>
      </c>
      <c r="M1580" s="6" t="s">
        <v>22</v>
      </c>
      <c r="N1580" s="6" t="s">
        <v>729</v>
      </c>
      <c r="O1580" s="6" t="s">
        <v>22</v>
      </c>
    </row>
    <row r="1581" spans="1:16" ht="105" x14ac:dyDescent="0.25">
      <c r="A1581" s="5" t="s">
        <v>63</v>
      </c>
      <c r="B1581" s="16" t="s">
        <v>7317</v>
      </c>
      <c r="C1581" s="16"/>
      <c r="D1581" s="16"/>
      <c r="E1581" s="5" t="s">
        <v>64</v>
      </c>
      <c r="F1581" s="6" t="s">
        <v>18</v>
      </c>
      <c r="G1581" s="6"/>
      <c r="H1581" s="7" t="s">
        <v>2406</v>
      </c>
      <c r="I1581" s="9" t="s">
        <v>728</v>
      </c>
      <c r="J1581" s="6" t="s">
        <v>21</v>
      </c>
      <c r="K1581" s="6" t="s">
        <v>21</v>
      </c>
      <c r="L1581" s="6" t="s">
        <v>3692</v>
      </c>
      <c r="M1581" s="6" t="s">
        <v>22</v>
      </c>
      <c r="N1581" s="6" t="s">
        <v>729</v>
      </c>
      <c r="O1581" s="6" t="s">
        <v>22</v>
      </c>
      <c r="P1581" s="6" t="s">
        <v>3691</v>
      </c>
    </row>
    <row r="1582" spans="1:16" ht="105" x14ac:dyDescent="0.25">
      <c r="A1582" s="5" t="s">
        <v>63</v>
      </c>
      <c r="B1582" s="16" t="s">
        <v>7318</v>
      </c>
      <c r="C1582" s="16" t="s">
        <v>5580</v>
      </c>
      <c r="D1582" s="16"/>
      <c r="E1582" s="5" t="s">
        <v>64</v>
      </c>
      <c r="F1582" s="6" t="s">
        <v>18</v>
      </c>
      <c r="G1582" s="6"/>
      <c r="H1582" s="7" t="s">
        <v>2406</v>
      </c>
      <c r="I1582" s="9" t="s">
        <v>728</v>
      </c>
      <c r="J1582" s="6" t="s">
        <v>6122</v>
      </c>
      <c r="K1582" s="6">
        <v>0</v>
      </c>
      <c r="L1582" s="6" t="s">
        <v>6103</v>
      </c>
      <c r="M1582" s="6" t="s">
        <v>22</v>
      </c>
      <c r="N1582" s="6" t="s">
        <v>729</v>
      </c>
      <c r="O1582" s="6" t="s">
        <v>22</v>
      </c>
    </row>
    <row r="1583" spans="1:16" ht="105" x14ac:dyDescent="0.25">
      <c r="A1583" s="5" t="s">
        <v>63</v>
      </c>
      <c r="B1583" s="16" t="s">
        <v>7319</v>
      </c>
      <c r="C1583" s="16" t="s">
        <v>5559</v>
      </c>
      <c r="D1583" s="16" t="s">
        <v>7318</v>
      </c>
      <c r="E1583" s="5" t="s">
        <v>64</v>
      </c>
      <c r="F1583" s="6" t="s">
        <v>18</v>
      </c>
      <c r="G1583" s="6"/>
      <c r="H1583" s="7" t="s">
        <v>2406</v>
      </c>
      <c r="I1583" s="9" t="s">
        <v>728</v>
      </c>
      <c r="J1583" s="6" t="s">
        <v>6122</v>
      </c>
      <c r="K1583" s="6">
        <v>1</v>
      </c>
      <c r="L1583" s="6" t="s">
        <v>2407</v>
      </c>
      <c r="M1583" s="6" t="s">
        <v>22</v>
      </c>
      <c r="N1583" s="6" t="s">
        <v>729</v>
      </c>
      <c r="O1583" s="6" t="s">
        <v>22</v>
      </c>
      <c r="P1583" s="6" t="s">
        <v>3693</v>
      </c>
    </row>
    <row r="1584" spans="1:16" ht="105" x14ac:dyDescent="0.25">
      <c r="A1584" s="5" t="s">
        <v>63</v>
      </c>
      <c r="B1584" s="16" t="s">
        <v>7320</v>
      </c>
      <c r="C1584" s="16" t="s">
        <v>5559</v>
      </c>
      <c r="D1584" s="16" t="s">
        <v>7318</v>
      </c>
      <c r="E1584" s="5" t="s">
        <v>64</v>
      </c>
      <c r="F1584" s="6" t="s">
        <v>18</v>
      </c>
      <c r="G1584" s="6"/>
      <c r="H1584" s="7" t="s">
        <v>2406</v>
      </c>
      <c r="I1584" s="9" t="s">
        <v>728</v>
      </c>
      <c r="J1584" s="6" t="s">
        <v>6122</v>
      </c>
      <c r="K1584" s="6">
        <v>2</v>
      </c>
      <c r="L1584" s="6" t="s">
        <v>2408</v>
      </c>
      <c r="M1584" s="6" t="s">
        <v>22</v>
      </c>
      <c r="N1584" s="6" t="s">
        <v>729</v>
      </c>
      <c r="O1584" s="6" t="s">
        <v>22</v>
      </c>
      <c r="P1584" s="6" t="s">
        <v>3693</v>
      </c>
    </row>
    <row r="1585" spans="1:17" ht="105" x14ac:dyDescent="0.25">
      <c r="A1585" s="5" t="s">
        <v>63</v>
      </c>
      <c r="B1585" s="16" t="s">
        <v>7321</v>
      </c>
      <c r="C1585" s="16" t="s">
        <v>5559</v>
      </c>
      <c r="D1585" s="16" t="s">
        <v>7318</v>
      </c>
      <c r="E1585" s="5" t="s">
        <v>64</v>
      </c>
      <c r="F1585" s="6" t="s">
        <v>18</v>
      </c>
      <c r="G1585" s="6"/>
      <c r="H1585" s="7" t="s">
        <v>2406</v>
      </c>
      <c r="I1585" s="9" t="s">
        <v>728</v>
      </c>
      <c r="J1585" s="6" t="s">
        <v>6122</v>
      </c>
      <c r="K1585" s="6">
        <v>3</v>
      </c>
      <c r="L1585" s="6" t="s">
        <v>1621</v>
      </c>
      <c r="M1585" s="6" t="s">
        <v>22</v>
      </c>
      <c r="N1585" s="6" t="s">
        <v>729</v>
      </c>
      <c r="O1585" s="6" t="s">
        <v>22</v>
      </c>
      <c r="P1585" s="6" t="s">
        <v>3693</v>
      </c>
    </row>
    <row r="1586" spans="1:17" ht="105" x14ac:dyDescent="0.25">
      <c r="A1586" s="5" t="s">
        <v>63</v>
      </c>
      <c r="B1586" s="16" t="s">
        <v>7322</v>
      </c>
      <c r="C1586" s="16" t="s">
        <v>5559</v>
      </c>
      <c r="D1586" s="16" t="s">
        <v>7318</v>
      </c>
      <c r="E1586" s="5" t="s">
        <v>64</v>
      </c>
      <c r="F1586" s="6" t="s">
        <v>18</v>
      </c>
      <c r="G1586" s="6"/>
      <c r="H1586" s="7" t="s">
        <v>2406</v>
      </c>
      <c r="I1586" s="9" t="s">
        <v>728</v>
      </c>
      <c r="J1586" s="6" t="s">
        <v>6122</v>
      </c>
      <c r="K1586" s="6">
        <v>4</v>
      </c>
      <c r="L1586" s="6" t="s">
        <v>2409</v>
      </c>
      <c r="M1586" s="6" t="s">
        <v>22</v>
      </c>
      <c r="N1586" s="6" t="s">
        <v>729</v>
      </c>
      <c r="O1586" s="6" t="s">
        <v>22</v>
      </c>
      <c r="P1586" s="6" t="s">
        <v>3693</v>
      </c>
    </row>
    <row r="1587" spans="1:17" ht="105" x14ac:dyDescent="0.25">
      <c r="A1587" s="5" t="s">
        <v>63</v>
      </c>
      <c r="B1587" s="16" t="s">
        <v>7323</v>
      </c>
      <c r="C1587" s="16" t="s">
        <v>5559</v>
      </c>
      <c r="D1587" s="16" t="s">
        <v>7318</v>
      </c>
      <c r="E1587" s="5" t="s">
        <v>64</v>
      </c>
      <c r="F1587" s="6" t="s">
        <v>18</v>
      </c>
      <c r="G1587" s="6"/>
      <c r="H1587" s="7" t="s">
        <v>2406</v>
      </c>
      <c r="I1587" s="9" t="s">
        <v>728</v>
      </c>
      <c r="J1587" s="6" t="s">
        <v>6122</v>
      </c>
      <c r="K1587" s="6">
        <v>5</v>
      </c>
      <c r="L1587" s="6" t="s">
        <v>5289</v>
      </c>
      <c r="M1587" s="6" t="s">
        <v>22</v>
      </c>
      <c r="N1587" s="6" t="s">
        <v>729</v>
      </c>
      <c r="O1587" s="6" t="s">
        <v>22</v>
      </c>
      <c r="P1587" s="6" t="s">
        <v>3693</v>
      </c>
    </row>
    <row r="1588" spans="1:17" ht="105" x14ac:dyDescent="0.25">
      <c r="A1588" s="5" t="s">
        <v>63</v>
      </c>
      <c r="B1588" s="16" t="s">
        <v>7324</v>
      </c>
      <c r="C1588" s="16" t="s">
        <v>5559</v>
      </c>
      <c r="D1588" s="16" t="s">
        <v>7318</v>
      </c>
      <c r="E1588" s="5" t="s">
        <v>64</v>
      </c>
      <c r="F1588" s="6" t="s">
        <v>18</v>
      </c>
      <c r="G1588" s="6"/>
      <c r="H1588" s="7" t="s">
        <v>2406</v>
      </c>
      <c r="I1588" s="9" t="s">
        <v>728</v>
      </c>
      <c r="J1588" s="6" t="s">
        <v>6122</v>
      </c>
      <c r="K1588" s="6">
        <v>6</v>
      </c>
      <c r="L1588" s="6" t="s">
        <v>2410</v>
      </c>
      <c r="M1588" s="6" t="s">
        <v>22</v>
      </c>
      <c r="N1588" s="6" t="s">
        <v>729</v>
      </c>
      <c r="O1588" s="6" t="s">
        <v>22</v>
      </c>
      <c r="P1588" s="6" t="s">
        <v>3693</v>
      </c>
    </row>
    <row r="1589" spans="1:17" ht="105" x14ac:dyDescent="0.25">
      <c r="A1589" s="5" t="s">
        <v>63</v>
      </c>
      <c r="B1589" s="16" t="s">
        <v>7325</v>
      </c>
      <c r="C1589" s="16" t="s">
        <v>5580</v>
      </c>
      <c r="D1589" s="16"/>
      <c r="E1589" s="5" t="s">
        <v>64</v>
      </c>
      <c r="F1589" s="6" t="s">
        <v>18</v>
      </c>
      <c r="G1589" s="6"/>
      <c r="H1589" s="7" t="s">
        <v>2411</v>
      </c>
      <c r="I1589" s="9" t="s">
        <v>728</v>
      </c>
      <c r="J1589" s="6" t="s">
        <v>6122</v>
      </c>
      <c r="K1589" s="6">
        <v>0</v>
      </c>
      <c r="L1589" s="6" t="s">
        <v>6103</v>
      </c>
      <c r="M1589" s="6" t="s">
        <v>22</v>
      </c>
      <c r="N1589" s="6" t="s">
        <v>729</v>
      </c>
      <c r="O1589" s="6" t="s">
        <v>22</v>
      </c>
    </row>
    <row r="1590" spans="1:17" ht="105" x14ac:dyDescent="0.25">
      <c r="A1590" s="5" t="s">
        <v>63</v>
      </c>
      <c r="B1590" s="16" t="s">
        <v>7326</v>
      </c>
      <c r="C1590" s="16" t="s">
        <v>5559</v>
      </c>
      <c r="D1590" s="16" t="s">
        <v>7325</v>
      </c>
      <c r="E1590" s="5" t="s">
        <v>64</v>
      </c>
      <c r="F1590" s="6" t="s">
        <v>18</v>
      </c>
      <c r="G1590" s="6"/>
      <c r="H1590" s="7" t="s">
        <v>2411</v>
      </c>
      <c r="I1590" s="9" t="s">
        <v>728</v>
      </c>
      <c r="J1590" s="6" t="s">
        <v>6122</v>
      </c>
      <c r="K1590" s="6">
        <v>1</v>
      </c>
      <c r="L1590" s="6" t="s">
        <v>5290</v>
      </c>
      <c r="M1590" s="6" t="s">
        <v>22</v>
      </c>
      <c r="N1590" s="6" t="s">
        <v>729</v>
      </c>
      <c r="O1590" s="6" t="s">
        <v>22</v>
      </c>
      <c r="P1590" s="6" t="s">
        <v>3694</v>
      </c>
    </row>
    <row r="1591" spans="1:17" ht="105" x14ac:dyDescent="0.25">
      <c r="A1591" s="5" t="s">
        <v>63</v>
      </c>
      <c r="B1591" s="16" t="s">
        <v>7327</v>
      </c>
      <c r="C1591" s="16" t="s">
        <v>5559</v>
      </c>
      <c r="D1591" s="16" t="s">
        <v>7325</v>
      </c>
      <c r="E1591" s="5" t="s">
        <v>64</v>
      </c>
      <c r="F1591" s="6" t="s">
        <v>18</v>
      </c>
      <c r="G1591" s="6"/>
      <c r="H1591" s="7" t="s">
        <v>2411</v>
      </c>
      <c r="I1591" s="9" t="s">
        <v>728</v>
      </c>
      <c r="J1591" s="6" t="s">
        <v>6122</v>
      </c>
      <c r="K1591" s="6">
        <v>2</v>
      </c>
      <c r="L1591" s="6" t="s">
        <v>2412</v>
      </c>
      <c r="M1591" s="6" t="s">
        <v>22</v>
      </c>
      <c r="N1591" s="6" t="s">
        <v>729</v>
      </c>
      <c r="O1591" s="6" t="s">
        <v>22</v>
      </c>
      <c r="P1591" s="6" t="s">
        <v>3694</v>
      </c>
    </row>
    <row r="1592" spans="1:17" ht="105" x14ac:dyDescent="0.25">
      <c r="A1592" s="5" t="s">
        <v>63</v>
      </c>
      <c r="B1592" s="16" t="s">
        <v>7328</v>
      </c>
      <c r="C1592" s="16" t="s">
        <v>5559</v>
      </c>
      <c r="D1592" s="16" t="s">
        <v>7325</v>
      </c>
      <c r="E1592" s="5" t="s">
        <v>64</v>
      </c>
      <c r="F1592" s="6" t="s">
        <v>18</v>
      </c>
      <c r="G1592" s="6"/>
      <c r="H1592" s="7" t="s">
        <v>2411</v>
      </c>
      <c r="I1592" s="9" t="s">
        <v>728</v>
      </c>
      <c r="J1592" s="6" t="s">
        <v>6122</v>
      </c>
      <c r="K1592" s="6">
        <v>3</v>
      </c>
      <c r="L1592" s="6" t="s">
        <v>2413</v>
      </c>
      <c r="M1592" s="6" t="s">
        <v>22</v>
      </c>
      <c r="N1592" s="6" t="s">
        <v>729</v>
      </c>
      <c r="O1592" s="6" t="s">
        <v>22</v>
      </c>
      <c r="P1592" s="6" t="s">
        <v>3694</v>
      </c>
    </row>
    <row r="1593" spans="1:17" s="6" customFormat="1" ht="105" x14ac:dyDescent="0.25">
      <c r="A1593" s="5" t="s">
        <v>63</v>
      </c>
      <c r="B1593" s="16" t="s">
        <v>7329</v>
      </c>
      <c r="C1593" s="16" t="s">
        <v>5559</v>
      </c>
      <c r="D1593" s="16" t="s">
        <v>7325</v>
      </c>
      <c r="E1593" s="5" t="s">
        <v>64</v>
      </c>
      <c r="F1593" s="6" t="s">
        <v>18</v>
      </c>
      <c r="H1593" s="7" t="s">
        <v>2411</v>
      </c>
      <c r="I1593" s="9" t="s">
        <v>728</v>
      </c>
      <c r="J1593" s="6" t="s">
        <v>6122</v>
      </c>
      <c r="K1593" s="6">
        <v>4</v>
      </c>
      <c r="L1593" s="6" t="s">
        <v>2414</v>
      </c>
      <c r="M1593" s="6" t="s">
        <v>22</v>
      </c>
      <c r="N1593" s="6" t="s">
        <v>729</v>
      </c>
      <c r="O1593" s="6" t="s">
        <v>22</v>
      </c>
      <c r="P1593" s="6" t="s">
        <v>3694</v>
      </c>
      <c r="Q1593" s="5"/>
    </row>
    <row r="1594" spans="1:17" s="6" customFormat="1" ht="105" x14ac:dyDescent="0.25">
      <c r="A1594" s="5" t="s">
        <v>63</v>
      </c>
      <c r="B1594" s="16" t="s">
        <v>7330</v>
      </c>
      <c r="C1594" s="16" t="s">
        <v>5559</v>
      </c>
      <c r="D1594" s="16"/>
      <c r="E1594" s="5" t="s">
        <v>64</v>
      </c>
      <c r="F1594" s="6" t="s">
        <v>18</v>
      </c>
      <c r="H1594" s="7" t="s">
        <v>2415</v>
      </c>
      <c r="I1594" s="9" t="s">
        <v>728</v>
      </c>
      <c r="J1594" s="6" t="s">
        <v>21</v>
      </c>
      <c r="K1594" s="6" t="s">
        <v>21</v>
      </c>
      <c r="L1594" s="6" t="s">
        <v>2416</v>
      </c>
      <c r="M1594" s="6" t="s">
        <v>22</v>
      </c>
      <c r="N1594" s="6" t="s">
        <v>729</v>
      </c>
      <c r="O1594" s="6" t="s">
        <v>22</v>
      </c>
      <c r="P1594" s="6" t="s">
        <v>3695</v>
      </c>
      <c r="Q1594" s="5"/>
    </row>
    <row r="1595" spans="1:17" s="6" customFormat="1" ht="105" x14ac:dyDescent="0.25">
      <c r="A1595" s="5" t="s">
        <v>63</v>
      </c>
      <c r="B1595" s="16" t="s">
        <v>7331</v>
      </c>
      <c r="C1595" s="16" t="s">
        <v>5580</v>
      </c>
      <c r="D1595" s="16"/>
      <c r="E1595" s="5" t="s">
        <v>64</v>
      </c>
      <c r="F1595" s="6" t="s">
        <v>18</v>
      </c>
      <c r="H1595" s="7" t="s">
        <v>2415</v>
      </c>
      <c r="I1595" s="9" t="s">
        <v>728</v>
      </c>
      <c r="J1595" s="6" t="s">
        <v>6122</v>
      </c>
      <c r="K1595" s="6">
        <v>0</v>
      </c>
      <c r="L1595" s="6" t="s">
        <v>6103</v>
      </c>
      <c r="M1595" s="6" t="s">
        <v>22</v>
      </c>
      <c r="N1595" s="6" t="s">
        <v>729</v>
      </c>
      <c r="O1595" s="6" t="s">
        <v>22</v>
      </c>
      <c r="Q1595" s="5"/>
    </row>
    <row r="1596" spans="1:17" s="6" customFormat="1" ht="105" x14ac:dyDescent="0.25">
      <c r="A1596" s="5" t="s">
        <v>63</v>
      </c>
      <c r="B1596" s="16" t="s">
        <v>7332</v>
      </c>
      <c r="C1596" s="16"/>
      <c r="D1596" s="16" t="s">
        <v>7331</v>
      </c>
      <c r="E1596" s="5" t="s">
        <v>64</v>
      </c>
      <c r="F1596" s="6" t="s">
        <v>18</v>
      </c>
      <c r="H1596" s="7" t="s">
        <v>2415</v>
      </c>
      <c r="I1596" s="9" t="s">
        <v>728</v>
      </c>
      <c r="J1596" s="6" t="s">
        <v>6122</v>
      </c>
      <c r="K1596" s="6">
        <v>1</v>
      </c>
      <c r="L1596" s="6" t="s">
        <v>5291</v>
      </c>
      <c r="M1596" s="6" t="s">
        <v>22</v>
      </c>
      <c r="N1596" s="6" t="s">
        <v>729</v>
      </c>
      <c r="O1596" s="6" t="s">
        <v>22</v>
      </c>
      <c r="P1596" s="6" t="s">
        <v>3694</v>
      </c>
      <c r="Q1596" s="5"/>
    </row>
    <row r="1597" spans="1:17" s="6" customFormat="1" ht="105" x14ac:dyDescent="0.25">
      <c r="A1597" s="5" t="s">
        <v>63</v>
      </c>
      <c r="B1597" s="16" t="s">
        <v>7333</v>
      </c>
      <c r="C1597" s="16"/>
      <c r="D1597" s="16" t="s">
        <v>7331</v>
      </c>
      <c r="E1597" s="5" t="s">
        <v>64</v>
      </c>
      <c r="F1597" s="6" t="s">
        <v>18</v>
      </c>
      <c r="H1597" s="7" t="s">
        <v>2415</v>
      </c>
      <c r="I1597" s="9" t="s">
        <v>728</v>
      </c>
      <c r="J1597" s="6" t="s">
        <v>6122</v>
      </c>
      <c r="K1597" s="6">
        <v>2</v>
      </c>
      <c r="L1597" s="6" t="s">
        <v>5292</v>
      </c>
      <c r="M1597" s="6" t="s">
        <v>22</v>
      </c>
      <c r="N1597" s="6" t="s">
        <v>729</v>
      </c>
      <c r="O1597" s="6" t="s">
        <v>22</v>
      </c>
      <c r="P1597" s="6" t="s">
        <v>3694</v>
      </c>
      <c r="Q1597" s="5"/>
    </row>
    <row r="1598" spans="1:17" s="6" customFormat="1" ht="105" x14ac:dyDescent="0.25">
      <c r="A1598" s="5" t="s">
        <v>63</v>
      </c>
      <c r="B1598" s="16" t="s">
        <v>7334</v>
      </c>
      <c r="C1598" s="16"/>
      <c r="D1598" s="16" t="s">
        <v>7331</v>
      </c>
      <c r="E1598" s="5" t="s">
        <v>64</v>
      </c>
      <c r="F1598" s="6" t="s">
        <v>18</v>
      </c>
      <c r="H1598" s="7" t="s">
        <v>2415</v>
      </c>
      <c r="I1598" s="9" t="s">
        <v>728</v>
      </c>
      <c r="J1598" s="6" t="s">
        <v>6122</v>
      </c>
      <c r="K1598" s="6">
        <v>3</v>
      </c>
      <c r="L1598" s="6" t="s">
        <v>2417</v>
      </c>
      <c r="M1598" s="6" t="s">
        <v>22</v>
      </c>
      <c r="N1598" s="6" t="s">
        <v>729</v>
      </c>
      <c r="O1598" s="6" t="s">
        <v>22</v>
      </c>
      <c r="P1598" s="6" t="s">
        <v>3694</v>
      </c>
      <c r="Q1598" s="5"/>
    </row>
    <row r="1599" spans="1:17" s="6" customFormat="1" ht="105" x14ac:dyDescent="0.25">
      <c r="A1599" s="5" t="s">
        <v>63</v>
      </c>
      <c r="B1599" s="16" t="s">
        <v>7335</v>
      </c>
      <c r="C1599" s="16" t="s">
        <v>5580</v>
      </c>
      <c r="D1599" s="16"/>
      <c r="E1599" s="5" t="s">
        <v>64</v>
      </c>
      <c r="F1599" s="6" t="s">
        <v>18</v>
      </c>
      <c r="H1599" s="7" t="s">
        <v>2418</v>
      </c>
      <c r="I1599" s="9" t="s">
        <v>728</v>
      </c>
      <c r="J1599" s="6" t="s">
        <v>6122</v>
      </c>
      <c r="K1599" s="6">
        <v>0</v>
      </c>
      <c r="L1599" s="6" t="s">
        <v>6103</v>
      </c>
      <c r="M1599" s="6" t="s">
        <v>22</v>
      </c>
      <c r="N1599" s="6" t="s">
        <v>729</v>
      </c>
      <c r="O1599" s="6" t="s">
        <v>22</v>
      </c>
      <c r="Q1599" s="5"/>
    </row>
    <row r="1600" spans="1:17" s="6" customFormat="1" ht="105" x14ac:dyDescent="0.25">
      <c r="A1600" s="5" t="s">
        <v>63</v>
      </c>
      <c r="B1600" s="16" t="s">
        <v>7336</v>
      </c>
      <c r="C1600" s="16" t="s">
        <v>5559</v>
      </c>
      <c r="D1600" s="16" t="s">
        <v>7335</v>
      </c>
      <c r="E1600" s="5" t="s">
        <v>64</v>
      </c>
      <c r="F1600" s="6" t="s">
        <v>18</v>
      </c>
      <c r="H1600" s="7" t="s">
        <v>2418</v>
      </c>
      <c r="I1600" s="9" t="s">
        <v>728</v>
      </c>
      <c r="J1600" s="6" t="s">
        <v>6122</v>
      </c>
      <c r="K1600" s="6">
        <v>1</v>
      </c>
      <c r="L1600" s="6" t="s">
        <v>3697</v>
      </c>
      <c r="M1600" s="6" t="s">
        <v>22</v>
      </c>
      <c r="N1600" s="6" t="s">
        <v>729</v>
      </c>
      <c r="O1600" s="6" t="s">
        <v>22</v>
      </c>
      <c r="P1600" s="6" t="s">
        <v>3696</v>
      </c>
      <c r="Q1600" s="5"/>
    </row>
    <row r="1601" spans="1:17" s="6" customFormat="1" ht="105" x14ac:dyDescent="0.25">
      <c r="A1601" s="5" t="s">
        <v>63</v>
      </c>
      <c r="B1601" s="16" t="s">
        <v>7337</v>
      </c>
      <c r="C1601" s="16" t="s">
        <v>5559</v>
      </c>
      <c r="D1601" s="16" t="s">
        <v>7335</v>
      </c>
      <c r="E1601" s="5" t="s">
        <v>64</v>
      </c>
      <c r="F1601" s="6" t="s">
        <v>18</v>
      </c>
      <c r="H1601" s="7" t="s">
        <v>2418</v>
      </c>
      <c r="I1601" s="9" t="s">
        <v>728</v>
      </c>
      <c r="J1601" s="6" t="s">
        <v>6122</v>
      </c>
      <c r="K1601" s="6">
        <v>2</v>
      </c>
      <c r="L1601" s="6" t="s">
        <v>5293</v>
      </c>
      <c r="M1601" s="6" t="s">
        <v>22</v>
      </c>
      <c r="N1601" s="6" t="s">
        <v>729</v>
      </c>
      <c r="O1601" s="6" t="s">
        <v>22</v>
      </c>
      <c r="P1601" s="6" t="s">
        <v>3696</v>
      </c>
      <c r="Q1601" s="5"/>
    </row>
    <row r="1602" spans="1:17" s="6" customFormat="1" ht="120" x14ac:dyDescent="0.25">
      <c r="A1602" s="5" t="s">
        <v>63</v>
      </c>
      <c r="B1602" s="16" t="s">
        <v>7338</v>
      </c>
      <c r="C1602" s="16" t="s">
        <v>5559</v>
      </c>
      <c r="D1602" s="16" t="s">
        <v>7335</v>
      </c>
      <c r="E1602" s="5" t="s">
        <v>64</v>
      </c>
      <c r="F1602" s="6" t="s">
        <v>18</v>
      </c>
      <c r="H1602" s="7" t="s">
        <v>2418</v>
      </c>
      <c r="I1602" s="9" t="s">
        <v>728</v>
      </c>
      <c r="J1602" s="6" t="s">
        <v>6122</v>
      </c>
      <c r="K1602" s="6">
        <v>3</v>
      </c>
      <c r="L1602" s="6" t="s">
        <v>2419</v>
      </c>
      <c r="M1602" s="6" t="s">
        <v>22</v>
      </c>
      <c r="N1602" s="6" t="s">
        <v>729</v>
      </c>
      <c r="O1602" s="6" t="s">
        <v>22</v>
      </c>
      <c r="P1602" s="6" t="s">
        <v>4635</v>
      </c>
      <c r="Q1602" s="5"/>
    </row>
    <row r="1603" spans="1:17" s="6" customFormat="1" ht="105" x14ac:dyDescent="0.25">
      <c r="A1603" s="5" t="s">
        <v>63</v>
      </c>
      <c r="B1603" s="16" t="s">
        <v>7339</v>
      </c>
      <c r="C1603" s="16" t="s">
        <v>5580</v>
      </c>
      <c r="D1603" s="16"/>
      <c r="E1603" s="5" t="s">
        <v>64</v>
      </c>
      <c r="F1603" s="6" t="s">
        <v>18</v>
      </c>
      <c r="H1603" s="7" t="s">
        <v>2422</v>
      </c>
      <c r="I1603" s="9" t="s">
        <v>728</v>
      </c>
      <c r="J1603" s="6" t="s">
        <v>6122</v>
      </c>
      <c r="K1603" s="6">
        <v>0</v>
      </c>
      <c r="L1603" s="6" t="s">
        <v>6103</v>
      </c>
      <c r="M1603" s="6" t="s">
        <v>22</v>
      </c>
      <c r="N1603" s="6" t="s">
        <v>729</v>
      </c>
      <c r="O1603" s="6" t="s">
        <v>22</v>
      </c>
      <c r="Q1603" s="5"/>
    </row>
    <row r="1604" spans="1:17" s="6" customFormat="1" ht="105" x14ac:dyDescent="0.25">
      <c r="A1604" s="5" t="s">
        <v>63</v>
      </c>
      <c r="B1604" s="16" t="s">
        <v>7340</v>
      </c>
      <c r="C1604" s="16" t="s">
        <v>5559</v>
      </c>
      <c r="D1604" s="16" t="s">
        <v>7339</v>
      </c>
      <c r="E1604" s="5" t="s">
        <v>64</v>
      </c>
      <c r="F1604" s="6" t="s">
        <v>18</v>
      </c>
      <c r="H1604" s="7" t="s">
        <v>2422</v>
      </c>
      <c r="I1604" s="9" t="s">
        <v>728</v>
      </c>
      <c r="J1604" s="6" t="s">
        <v>6122</v>
      </c>
      <c r="K1604" s="6">
        <v>1</v>
      </c>
      <c r="L1604" s="6" t="s">
        <v>5294</v>
      </c>
      <c r="M1604" s="6" t="s">
        <v>22</v>
      </c>
      <c r="N1604" s="6" t="s">
        <v>729</v>
      </c>
      <c r="O1604" s="6" t="s">
        <v>22</v>
      </c>
      <c r="P1604" s="6" t="s">
        <v>3698</v>
      </c>
      <c r="Q1604" s="5"/>
    </row>
    <row r="1605" spans="1:17" s="6" customFormat="1" ht="105" x14ac:dyDescent="0.25">
      <c r="A1605" s="5" t="s">
        <v>63</v>
      </c>
      <c r="B1605" s="16" t="s">
        <v>7341</v>
      </c>
      <c r="C1605" s="16" t="s">
        <v>5559</v>
      </c>
      <c r="D1605" s="16" t="s">
        <v>7339</v>
      </c>
      <c r="E1605" s="5" t="s">
        <v>64</v>
      </c>
      <c r="F1605" s="6" t="s">
        <v>18</v>
      </c>
      <c r="H1605" s="7" t="s">
        <v>2422</v>
      </c>
      <c r="I1605" s="9" t="s">
        <v>728</v>
      </c>
      <c r="J1605" s="6" t="s">
        <v>6122</v>
      </c>
      <c r="K1605" s="6">
        <v>2</v>
      </c>
      <c r="L1605" s="6" t="s">
        <v>2420</v>
      </c>
      <c r="M1605" s="6" t="s">
        <v>22</v>
      </c>
      <c r="N1605" s="6" t="s">
        <v>729</v>
      </c>
      <c r="O1605" s="6" t="s">
        <v>22</v>
      </c>
      <c r="P1605" s="6" t="s">
        <v>3698</v>
      </c>
      <c r="Q1605" s="5"/>
    </row>
    <row r="1606" spans="1:17" s="6" customFormat="1" ht="105" x14ac:dyDescent="0.25">
      <c r="A1606" s="5" t="s">
        <v>63</v>
      </c>
      <c r="B1606" s="16" t="s">
        <v>7342</v>
      </c>
      <c r="C1606" s="16" t="s">
        <v>5559</v>
      </c>
      <c r="D1606" s="16" t="s">
        <v>7339</v>
      </c>
      <c r="E1606" s="5" t="s">
        <v>64</v>
      </c>
      <c r="F1606" s="6" t="s">
        <v>18</v>
      </c>
      <c r="H1606" s="7" t="s">
        <v>2422</v>
      </c>
      <c r="I1606" s="9" t="s">
        <v>728</v>
      </c>
      <c r="J1606" s="6" t="s">
        <v>6122</v>
      </c>
      <c r="K1606" s="6">
        <v>3</v>
      </c>
      <c r="L1606" s="6" t="s">
        <v>2421</v>
      </c>
      <c r="M1606" s="6" t="s">
        <v>22</v>
      </c>
      <c r="N1606" s="6" t="s">
        <v>729</v>
      </c>
      <c r="O1606" s="6" t="s">
        <v>22</v>
      </c>
      <c r="P1606" s="6" t="s">
        <v>3698</v>
      </c>
      <c r="Q1606" s="5"/>
    </row>
    <row r="1607" spans="1:17" s="6" customFormat="1" ht="105" x14ac:dyDescent="0.25">
      <c r="A1607" s="5" t="s">
        <v>63</v>
      </c>
      <c r="B1607" s="16" t="s">
        <v>7343</v>
      </c>
      <c r="C1607" s="16" t="s">
        <v>5559</v>
      </c>
      <c r="D1607" s="16" t="s">
        <v>7339</v>
      </c>
      <c r="E1607" s="5" t="s">
        <v>64</v>
      </c>
      <c r="F1607" s="6" t="s">
        <v>18</v>
      </c>
      <c r="H1607" s="7" t="s">
        <v>2422</v>
      </c>
      <c r="I1607" s="9" t="s">
        <v>728</v>
      </c>
      <c r="J1607" s="6" t="s">
        <v>6122</v>
      </c>
      <c r="K1607" s="6">
        <v>4</v>
      </c>
      <c r="L1607" s="6" t="s">
        <v>2423</v>
      </c>
      <c r="M1607" s="6" t="s">
        <v>22</v>
      </c>
      <c r="N1607" s="6" t="s">
        <v>729</v>
      </c>
      <c r="O1607" s="6" t="s">
        <v>22</v>
      </c>
      <c r="P1607" s="6" t="s">
        <v>3698</v>
      </c>
      <c r="Q1607" s="5"/>
    </row>
    <row r="1608" spans="1:17" s="6" customFormat="1" ht="105" x14ac:dyDescent="0.25">
      <c r="A1608" s="5" t="s">
        <v>63</v>
      </c>
      <c r="B1608" s="16" t="s">
        <v>7344</v>
      </c>
      <c r="C1608" s="16" t="s">
        <v>5559</v>
      </c>
      <c r="D1608" s="16" t="s">
        <v>7339</v>
      </c>
      <c r="E1608" s="5" t="s">
        <v>64</v>
      </c>
      <c r="F1608" s="6" t="s">
        <v>18</v>
      </c>
      <c r="H1608" s="7" t="s">
        <v>2422</v>
      </c>
      <c r="I1608" s="9" t="s">
        <v>728</v>
      </c>
      <c r="J1608" s="6" t="s">
        <v>6122</v>
      </c>
      <c r="K1608" s="6">
        <v>5</v>
      </c>
      <c r="L1608" s="6" t="s">
        <v>2424</v>
      </c>
      <c r="M1608" s="6" t="s">
        <v>22</v>
      </c>
      <c r="N1608" s="6" t="s">
        <v>729</v>
      </c>
      <c r="O1608" s="6" t="s">
        <v>22</v>
      </c>
      <c r="P1608" s="6" t="s">
        <v>3698</v>
      </c>
      <c r="Q1608" s="5"/>
    </row>
    <row r="1609" spans="1:17" s="6" customFormat="1" ht="105" x14ac:dyDescent="0.25">
      <c r="A1609" s="5" t="s">
        <v>63</v>
      </c>
      <c r="B1609" s="16" t="s">
        <v>7345</v>
      </c>
      <c r="C1609" s="16" t="s">
        <v>5580</v>
      </c>
      <c r="D1609" s="16"/>
      <c r="E1609" s="5" t="s">
        <v>64</v>
      </c>
      <c r="F1609" s="6" t="s">
        <v>18</v>
      </c>
      <c r="H1609" s="7" t="s">
        <v>2425</v>
      </c>
      <c r="I1609" s="9" t="s">
        <v>728</v>
      </c>
      <c r="J1609" s="6" t="s">
        <v>6122</v>
      </c>
      <c r="K1609" s="6">
        <v>0</v>
      </c>
      <c r="L1609" s="6" t="s">
        <v>6103</v>
      </c>
      <c r="M1609" s="6" t="s">
        <v>22</v>
      </c>
      <c r="N1609" s="6" t="s">
        <v>729</v>
      </c>
      <c r="O1609" s="6" t="s">
        <v>22</v>
      </c>
      <c r="Q1609" s="5"/>
    </row>
    <row r="1610" spans="1:17" s="6" customFormat="1" ht="105" x14ac:dyDescent="0.25">
      <c r="A1610" s="5" t="s">
        <v>63</v>
      </c>
      <c r="B1610" s="16" t="s">
        <v>7346</v>
      </c>
      <c r="C1610" s="16" t="s">
        <v>5559</v>
      </c>
      <c r="D1610" s="16" t="s">
        <v>7345</v>
      </c>
      <c r="E1610" s="5" t="s">
        <v>64</v>
      </c>
      <c r="F1610" s="6" t="s">
        <v>18</v>
      </c>
      <c r="H1610" s="7" t="s">
        <v>2425</v>
      </c>
      <c r="I1610" s="9" t="s">
        <v>728</v>
      </c>
      <c r="J1610" s="6" t="s">
        <v>6122</v>
      </c>
      <c r="K1610" s="6">
        <v>1</v>
      </c>
      <c r="L1610" s="6" t="s">
        <v>2426</v>
      </c>
      <c r="M1610" s="6" t="s">
        <v>22</v>
      </c>
      <c r="N1610" s="6" t="s">
        <v>729</v>
      </c>
      <c r="O1610" s="6" t="s">
        <v>22</v>
      </c>
      <c r="P1610" s="6" t="s">
        <v>3699</v>
      </c>
      <c r="Q1610" s="5"/>
    </row>
    <row r="1611" spans="1:17" s="6" customFormat="1" ht="105" x14ac:dyDescent="0.25">
      <c r="A1611" s="5" t="s">
        <v>63</v>
      </c>
      <c r="B1611" s="16" t="s">
        <v>7347</v>
      </c>
      <c r="C1611" s="16" t="s">
        <v>5559</v>
      </c>
      <c r="D1611" s="16" t="s">
        <v>7345</v>
      </c>
      <c r="E1611" s="5" t="s">
        <v>64</v>
      </c>
      <c r="F1611" s="6" t="s">
        <v>18</v>
      </c>
      <c r="H1611" s="7" t="s">
        <v>2425</v>
      </c>
      <c r="I1611" s="9" t="s">
        <v>728</v>
      </c>
      <c r="J1611" s="6" t="s">
        <v>6122</v>
      </c>
      <c r="K1611" s="6">
        <v>2</v>
      </c>
      <c r="L1611" s="6" t="s">
        <v>2427</v>
      </c>
      <c r="M1611" s="6" t="s">
        <v>22</v>
      </c>
      <c r="N1611" s="6" t="s">
        <v>729</v>
      </c>
      <c r="O1611" s="6" t="s">
        <v>22</v>
      </c>
      <c r="P1611" s="6" t="s">
        <v>3699</v>
      </c>
      <c r="Q1611" s="5"/>
    </row>
    <row r="1612" spans="1:17" s="6" customFormat="1" ht="105" x14ac:dyDescent="0.25">
      <c r="A1612" s="5" t="s">
        <v>63</v>
      </c>
      <c r="B1612" s="16" t="s">
        <v>7348</v>
      </c>
      <c r="C1612" s="16" t="s">
        <v>5559</v>
      </c>
      <c r="D1612" s="16" t="s">
        <v>7345</v>
      </c>
      <c r="E1612" s="5" t="s">
        <v>64</v>
      </c>
      <c r="F1612" s="6" t="s">
        <v>18</v>
      </c>
      <c r="H1612" s="7" t="s">
        <v>2425</v>
      </c>
      <c r="I1612" s="9" t="s">
        <v>728</v>
      </c>
      <c r="J1612" s="6" t="s">
        <v>6122</v>
      </c>
      <c r="K1612" s="6">
        <v>3</v>
      </c>
      <c r="L1612" s="6" t="s">
        <v>5295</v>
      </c>
      <c r="M1612" s="6" t="s">
        <v>22</v>
      </c>
      <c r="N1612" s="6" t="s">
        <v>729</v>
      </c>
      <c r="O1612" s="6" t="s">
        <v>22</v>
      </c>
      <c r="P1612" s="6" t="s">
        <v>3699</v>
      </c>
      <c r="Q1612" s="5"/>
    </row>
    <row r="1613" spans="1:17" s="6" customFormat="1" ht="105" x14ac:dyDescent="0.25">
      <c r="A1613" s="5" t="s">
        <v>63</v>
      </c>
      <c r="B1613" s="16" t="s">
        <v>7349</v>
      </c>
      <c r="C1613" s="16" t="s">
        <v>5559</v>
      </c>
      <c r="D1613" s="16" t="s">
        <v>7345</v>
      </c>
      <c r="E1613" s="5" t="s">
        <v>64</v>
      </c>
      <c r="F1613" s="6" t="s">
        <v>18</v>
      </c>
      <c r="H1613" s="7" t="s">
        <v>2425</v>
      </c>
      <c r="I1613" s="9" t="s">
        <v>728</v>
      </c>
      <c r="J1613" s="6" t="s">
        <v>6122</v>
      </c>
      <c r="K1613" s="6">
        <v>4</v>
      </c>
      <c r="L1613" s="6" t="s">
        <v>5296</v>
      </c>
      <c r="M1613" s="6" t="s">
        <v>22</v>
      </c>
      <c r="N1613" s="6" t="s">
        <v>729</v>
      </c>
      <c r="O1613" s="6" t="s">
        <v>22</v>
      </c>
      <c r="P1613" s="6" t="s">
        <v>3699</v>
      </c>
      <c r="Q1613" s="5"/>
    </row>
    <row r="1614" spans="1:17" s="6" customFormat="1" ht="105" x14ac:dyDescent="0.25">
      <c r="A1614" s="5" t="s">
        <v>63</v>
      </c>
      <c r="B1614" s="16" t="s">
        <v>7350</v>
      </c>
      <c r="C1614" s="16" t="s">
        <v>5559</v>
      </c>
      <c r="D1614" s="16" t="s">
        <v>7345</v>
      </c>
      <c r="E1614" s="5" t="s">
        <v>64</v>
      </c>
      <c r="F1614" s="6" t="s">
        <v>18</v>
      </c>
      <c r="H1614" s="7" t="s">
        <v>2425</v>
      </c>
      <c r="I1614" s="9" t="s">
        <v>728</v>
      </c>
      <c r="J1614" s="6" t="s">
        <v>6122</v>
      </c>
      <c r="K1614" s="6">
        <v>5</v>
      </c>
      <c r="L1614" s="6" t="s">
        <v>5297</v>
      </c>
      <c r="M1614" s="6" t="s">
        <v>22</v>
      </c>
      <c r="N1614" s="6" t="s">
        <v>729</v>
      </c>
      <c r="O1614" s="6" t="s">
        <v>22</v>
      </c>
      <c r="P1614" s="6" t="s">
        <v>3699</v>
      </c>
      <c r="Q1614" s="5"/>
    </row>
    <row r="1615" spans="1:17" s="6" customFormat="1" ht="105" x14ac:dyDescent="0.25">
      <c r="A1615" s="5" t="s">
        <v>63</v>
      </c>
      <c r="B1615" s="16" t="s">
        <v>7351</v>
      </c>
      <c r="C1615" s="16" t="s">
        <v>5559</v>
      </c>
      <c r="D1615" s="16" t="s">
        <v>7345</v>
      </c>
      <c r="E1615" s="5" t="s">
        <v>64</v>
      </c>
      <c r="F1615" s="6" t="s">
        <v>18</v>
      </c>
      <c r="H1615" s="7" t="s">
        <v>2425</v>
      </c>
      <c r="I1615" s="9" t="s">
        <v>728</v>
      </c>
      <c r="J1615" s="6" t="s">
        <v>6122</v>
      </c>
      <c r="K1615" s="6">
        <v>6</v>
      </c>
      <c r="L1615" s="6" t="s">
        <v>2428</v>
      </c>
      <c r="M1615" s="6" t="s">
        <v>22</v>
      </c>
      <c r="N1615" s="6" t="s">
        <v>729</v>
      </c>
      <c r="O1615" s="6" t="s">
        <v>22</v>
      </c>
      <c r="P1615" s="6" t="s">
        <v>3699</v>
      </c>
      <c r="Q1615" s="5"/>
    </row>
    <row r="1616" spans="1:17" s="6" customFormat="1" ht="105" x14ac:dyDescent="0.25">
      <c r="A1616" s="5" t="s">
        <v>63</v>
      </c>
      <c r="B1616" s="16" t="s">
        <v>7352</v>
      </c>
      <c r="C1616" s="16" t="s">
        <v>5580</v>
      </c>
      <c r="D1616" s="16"/>
      <c r="E1616" s="5" t="s">
        <v>64</v>
      </c>
      <c r="F1616" s="6" t="s">
        <v>18</v>
      </c>
      <c r="H1616" s="7" t="s">
        <v>2429</v>
      </c>
      <c r="I1616" s="9" t="s">
        <v>728</v>
      </c>
      <c r="J1616" s="6" t="s">
        <v>6122</v>
      </c>
      <c r="K1616" s="6">
        <v>0</v>
      </c>
      <c r="L1616" s="6" t="s">
        <v>6103</v>
      </c>
      <c r="M1616" s="6" t="s">
        <v>22</v>
      </c>
      <c r="N1616" s="6" t="s">
        <v>729</v>
      </c>
      <c r="O1616" s="6" t="s">
        <v>22</v>
      </c>
      <c r="Q1616" s="5"/>
    </row>
    <row r="1617" spans="1:17" s="6" customFormat="1" ht="105" x14ac:dyDescent="0.25">
      <c r="A1617" s="5" t="s">
        <v>63</v>
      </c>
      <c r="B1617" s="16" t="s">
        <v>7354</v>
      </c>
      <c r="C1617" s="16" t="s">
        <v>5559</v>
      </c>
      <c r="D1617" s="16" t="s">
        <v>7352</v>
      </c>
      <c r="E1617" s="5" t="s">
        <v>64</v>
      </c>
      <c r="F1617" s="6" t="s">
        <v>18</v>
      </c>
      <c r="H1617" s="7" t="s">
        <v>2429</v>
      </c>
      <c r="I1617" s="9" t="s">
        <v>728</v>
      </c>
      <c r="J1617" s="6" t="s">
        <v>6122</v>
      </c>
      <c r="K1617" s="6">
        <v>1</v>
      </c>
      <c r="L1617" s="6" t="s">
        <v>2430</v>
      </c>
      <c r="M1617" s="6" t="s">
        <v>22</v>
      </c>
      <c r="N1617" s="6" t="s">
        <v>729</v>
      </c>
      <c r="O1617" s="6" t="s">
        <v>22</v>
      </c>
      <c r="P1617" s="6" t="s">
        <v>3699</v>
      </c>
      <c r="Q1617" s="5"/>
    </row>
    <row r="1618" spans="1:17" s="6" customFormat="1" ht="105" x14ac:dyDescent="0.25">
      <c r="A1618" s="5" t="s">
        <v>63</v>
      </c>
      <c r="B1618" s="16" t="s">
        <v>7355</v>
      </c>
      <c r="C1618" s="16" t="s">
        <v>5559</v>
      </c>
      <c r="D1618" s="16" t="s">
        <v>7352</v>
      </c>
      <c r="E1618" s="5" t="s">
        <v>64</v>
      </c>
      <c r="F1618" s="6" t="s">
        <v>18</v>
      </c>
      <c r="H1618" s="7" t="s">
        <v>2429</v>
      </c>
      <c r="I1618" s="9" t="s">
        <v>728</v>
      </c>
      <c r="J1618" s="6" t="s">
        <v>6122</v>
      </c>
      <c r="K1618" s="6">
        <v>2</v>
      </c>
      <c r="L1618" s="6" t="s">
        <v>5298</v>
      </c>
      <c r="M1618" s="6" t="s">
        <v>22</v>
      </c>
      <c r="N1618" s="6" t="s">
        <v>729</v>
      </c>
      <c r="O1618" s="6" t="s">
        <v>22</v>
      </c>
      <c r="P1618" s="6" t="s">
        <v>3699</v>
      </c>
      <c r="Q1618" s="5"/>
    </row>
    <row r="1619" spans="1:17" s="6" customFormat="1" ht="105" x14ac:dyDescent="0.25">
      <c r="A1619" s="5" t="s">
        <v>63</v>
      </c>
      <c r="B1619" s="16" t="s">
        <v>7356</v>
      </c>
      <c r="C1619" s="16" t="s">
        <v>5559</v>
      </c>
      <c r="D1619" s="16" t="s">
        <v>7352</v>
      </c>
      <c r="E1619" s="5" t="s">
        <v>64</v>
      </c>
      <c r="F1619" s="6" t="s">
        <v>18</v>
      </c>
      <c r="H1619" s="7" t="s">
        <v>2429</v>
      </c>
      <c r="I1619" s="9" t="s">
        <v>728</v>
      </c>
      <c r="J1619" s="6" t="s">
        <v>6122</v>
      </c>
      <c r="K1619" s="6">
        <v>3</v>
      </c>
      <c r="L1619" s="6" t="s">
        <v>2431</v>
      </c>
      <c r="M1619" s="6" t="s">
        <v>22</v>
      </c>
      <c r="N1619" s="6" t="s">
        <v>729</v>
      </c>
      <c r="O1619" s="6" t="s">
        <v>22</v>
      </c>
      <c r="P1619" s="6" t="s">
        <v>3699</v>
      </c>
      <c r="Q1619" s="5"/>
    </row>
    <row r="1620" spans="1:17" s="6" customFormat="1" ht="105" x14ac:dyDescent="0.25">
      <c r="A1620" s="5" t="s">
        <v>63</v>
      </c>
      <c r="B1620" s="16" t="s">
        <v>7357</v>
      </c>
      <c r="C1620" s="16" t="s">
        <v>5559</v>
      </c>
      <c r="D1620" s="16" t="s">
        <v>7352</v>
      </c>
      <c r="E1620" s="5" t="s">
        <v>64</v>
      </c>
      <c r="F1620" s="6" t="s">
        <v>18</v>
      </c>
      <c r="H1620" s="7" t="s">
        <v>2429</v>
      </c>
      <c r="I1620" s="9" t="s">
        <v>728</v>
      </c>
      <c r="J1620" s="6" t="s">
        <v>6122</v>
      </c>
      <c r="K1620" s="6">
        <v>4</v>
      </c>
      <c r="L1620" s="6" t="s">
        <v>5299</v>
      </c>
      <c r="M1620" s="6" t="s">
        <v>22</v>
      </c>
      <c r="N1620" s="6" t="s">
        <v>729</v>
      </c>
      <c r="O1620" s="6" t="s">
        <v>22</v>
      </c>
      <c r="P1620" s="6" t="s">
        <v>3700</v>
      </c>
      <c r="Q1620" s="5"/>
    </row>
    <row r="1621" spans="1:17" s="6" customFormat="1" ht="105" x14ac:dyDescent="0.25">
      <c r="A1621" s="5" t="s">
        <v>63</v>
      </c>
      <c r="B1621" s="16" t="s">
        <v>7358</v>
      </c>
      <c r="C1621" s="16" t="s">
        <v>5559</v>
      </c>
      <c r="D1621" s="16" t="s">
        <v>7352</v>
      </c>
      <c r="E1621" s="5" t="s">
        <v>64</v>
      </c>
      <c r="F1621" s="6" t="s">
        <v>18</v>
      </c>
      <c r="H1621" s="7" t="s">
        <v>2429</v>
      </c>
      <c r="I1621" s="9" t="s">
        <v>728</v>
      </c>
      <c r="J1621" s="6" t="s">
        <v>6122</v>
      </c>
      <c r="K1621" s="6">
        <v>5</v>
      </c>
      <c r="L1621" s="6" t="s">
        <v>2432</v>
      </c>
      <c r="M1621" s="6" t="s">
        <v>22</v>
      </c>
      <c r="N1621" s="6" t="s">
        <v>729</v>
      </c>
      <c r="O1621" s="6" t="s">
        <v>22</v>
      </c>
      <c r="P1621" s="6" t="s">
        <v>3700</v>
      </c>
      <c r="Q1621" s="5"/>
    </row>
    <row r="1622" spans="1:17" s="6" customFormat="1" ht="105" x14ac:dyDescent="0.25">
      <c r="A1622" s="5" t="s">
        <v>63</v>
      </c>
      <c r="B1622" s="16" t="s">
        <v>7353</v>
      </c>
      <c r="C1622" s="16" t="s">
        <v>5580</v>
      </c>
      <c r="D1622" s="16"/>
      <c r="E1622" s="5" t="s">
        <v>64</v>
      </c>
      <c r="F1622" s="6" t="s">
        <v>18</v>
      </c>
      <c r="H1622" s="7" t="s">
        <v>2433</v>
      </c>
      <c r="I1622" s="9" t="s">
        <v>728</v>
      </c>
      <c r="J1622" s="6" t="s">
        <v>6122</v>
      </c>
      <c r="K1622" s="6">
        <v>0</v>
      </c>
      <c r="L1622" s="6" t="s">
        <v>6103</v>
      </c>
      <c r="M1622" s="6" t="s">
        <v>22</v>
      </c>
      <c r="N1622" s="6" t="s">
        <v>729</v>
      </c>
      <c r="O1622" s="6" t="s">
        <v>22</v>
      </c>
      <c r="Q1622" s="5"/>
    </row>
    <row r="1623" spans="1:17" s="6" customFormat="1" ht="105" x14ac:dyDescent="0.25">
      <c r="A1623" s="5" t="s">
        <v>63</v>
      </c>
      <c r="B1623" s="16" t="s">
        <v>7359</v>
      </c>
      <c r="C1623" s="16" t="s">
        <v>5559</v>
      </c>
      <c r="D1623" s="16" t="s">
        <v>7353</v>
      </c>
      <c r="E1623" s="5" t="s">
        <v>64</v>
      </c>
      <c r="F1623" s="6" t="s">
        <v>18</v>
      </c>
      <c r="H1623" s="7" t="s">
        <v>2433</v>
      </c>
      <c r="I1623" s="9" t="s">
        <v>728</v>
      </c>
      <c r="J1623" s="6" t="s">
        <v>6122</v>
      </c>
      <c r="K1623" s="6">
        <v>1</v>
      </c>
      <c r="L1623" s="6" t="s">
        <v>2434</v>
      </c>
      <c r="M1623" s="6" t="s">
        <v>22</v>
      </c>
      <c r="N1623" s="6" t="s">
        <v>729</v>
      </c>
      <c r="O1623" s="6" t="s">
        <v>22</v>
      </c>
      <c r="P1623" s="6" t="s">
        <v>3700</v>
      </c>
      <c r="Q1623" s="5"/>
    </row>
    <row r="1624" spans="1:17" s="6" customFormat="1" ht="105" x14ac:dyDescent="0.25">
      <c r="A1624" s="5" t="s">
        <v>63</v>
      </c>
      <c r="B1624" s="16" t="s">
        <v>7360</v>
      </c>
      <c r="C1624" s="16" t="s">
        <v>5559</v>
      </c>
      <c r="D1624" s="16" t="s">
        <v>7353</v>
      </c>
      <c r="E1624" s="5" t="s">
        <v>64</v>
      </c>
      <c r="F1624" s="6" t="s">
        <v>18</v>
      </c>
      <c r="H1624" s="7" t="s">
        <v>2433</v>
      </c>
      <c r="I1624" s="9" t="s">
        <v>728</v>
      </c>
      <c r="J1624" s="6" t="s">
        <v>6122</v>
      </c>
      <c r="K1624" s="6">
        <v>2</v>
      </c>
      <c r="L1624" s="6" t="s">
        <v>2435</v>
      </c>
      <c r="M1624" s="6" t="s">
        <v>22</v>
      </c>
      <c r="N1624" s="6" t="s">
        <v>729</v>
      </c>
      <c r="O1624" s="6" t="s">
        <v>22</v>
      </c>
      <c r="P1624" s="6" t="s">
        <v>3700</v>
      </c>
      <c r="Q1624" s="5"/>
    </row>
    <row r="1625" spans="1:17" s="6" customFormat="1" ht="105" x14ac:dyDescent="0.25">
      <c r="A1625" s="5" t="s">
        <v>63</v>
      </c>
      <c r="B1625" s="16" t="s">
        <v>7361</v>
      </c>
      <c r="C1625" s="16" t="s">
        <v>5559</v>
      </c>
      <c r="D1625" s="16" t="s">
        <v>7353</v>
      </c>
      <c r="E1625" s="5" t="s">
        <v>64</v>
      </c>
      <c r="F1625" s="6" t="s">
        <v>18</v>
      </c>
      <c r="H1625" s="7" t="s">
        <v>2433</v>
      </c>
      <c r="I1625" s="9" t="s">
        <v>728</v>
      </c>
      <c r="J1625" s="6" t="s">
        <v>6122</v>
      </c>
      <c r="K1625" s="6">
        <v>3</v>
      </c>
      <c r="L1625" s="6" t="s">
        <v>2436</v>
      </c>
      <c r="M1625" s="6" t="s">
        <v>22</v>
      </c>
      <c r="N1625" s="6" t="s">
        <v>729</v>
      </c>
      <c r="O1625" s="6" t="s">
        <v>22</v>
      </c>
      <c r="P1625" s="6" t="s">
        <v>3700</v>
      </c>
      <c r="Q1625" s="5"/>
    </row>
    <row r="1626" spans="1:17" s="6" customFormat="1" ht="105" x14ac:dyDescent="0.25">
      <c r="A1626" s="5" t="s">
        <v>63</v>
      </c>
      <c r="B1626" s="16" t="s">
        <v>7362</v>
      </c>
      <c r="C1626" s="16" t="s">
        <v>5559</v>
      </c>
      <c r="D1626" s="16" t="s">
        <v>7353</v>
      </c>
      <c r="E1626" s="5" t="s">
        <v>64</v>
      </c>
      <c r="F1626" s="6" t="s">
        <v>18</v>
      </c>
      <c r="H1626" s="7" t="s">
        <v>2433</v>
      </c>
      <c r="I1626" s="9" t="s">
        <v>728</v>
      </c>
      <c r="J1626" s="6" t="s">
        <v>6122</v>
      </c>
      <c r="K1626" s="6">
        <v>4</v>
      </c>
      <c r="L1626" s="6" t="s">
        <v>2437</v>
      </c>
      <c r="M1626" s="6" t="s">
        <v>22</v>
      </c>
      <c r="N1626" s="6" t="s">
        <v>729</v>
      </c>
      <c r="O1626" s="6" t="s">
        <v>22</v>
      </c>
      <c r="P1626" s="6" t="s">
        <v>3700</v>
      </c>
      <c r="Q1626" s="5"/>
    </row>
    <row r="1627" spans="1:17" s="6" customFormat="1" ht="105" x14ac:dyDescent="0.25">
      <c r="A1627" s="5" t="s">
        <v>63</v>
      </c>
      <c r="B1627" s="16" t="s">
        <v>7363</v>
      </c>
      <c r="C1627" s="16" t="s">
        <v>5559</v>
      </c>
      <c r="D1627" s="16" t="s">
        <v>7353</v>
      </c>
      <c r="E1627" s="5" t="s">
        <v>64</v>
      </c>
      <c r="F1627" s="6" t="s">
        <v>18</v>
      </c>
      <c r="H1627" s="7" t="s">
        <v>2433</v>
      </c>
      <c r="I1627" s="9" t="s">
        <v>728</v>
      </c>
      <c r="J1627" s="6" t="s">
        <v>6122</v>
      </c>
      <c r="K1627" s="6">
        <v>5</v>
      </c>
      <c r="L1627" s="6" t="s">
        <v>2410</v>
      </c>
      <c r="M1627" s="6" t="s">
        <v>22</v>
      </c>
      <c r="N1627" s="6" t="s">
        <v>729</v>
      </c>
      <c r="O1627" s="6" t="s">
        <v>22</v>
      </c>
      <c r="P1627" s="6" t="s">
        <v>3700</v>
      </c>
      <c r="Q1627" s="5"/>
    </row>
    <row r="1628" spans="1:17" s="6" customFormat="1" ht="105" x14ac:dyDescent="0.25">
      <c r="A1628" s="5" t="s">
        <v>63</v>
      </c>
      <c r="B1628" s="16" t="s">
        <v>7364</v>
      </c>
      <c r="C1628" s="16" t="s">
        <v>5559</v>
      </c>
      <c r="D1628" s="16" t="s">
        <v>7353</v>
      </c>
      <c r="E1628" s="5" t="s">
        <v>64</v>
      </c>
      <c r="F1628" s="6" t="s">
        <v>18</v>
      </c>
      <c r="H1628" s="7" t="s">
        <v>2433</v>
      </c>
      <c r="I1628" s="9" t="s">
        <v>728</v>
      </c>
      <c r="J1628" s="6" t="s">
        <v>6122</v>
      </c>
      <c r="K1628" s="6">
        <v>6</v>
      </c>
      <c r="L1628" s="6" t="s">
        <v>3701</v>
      </c>
      <c r="M1628" s="6" t="s">
        <v>22</v>
      </c>
      <c r="N1628" s="6" t="s">
        <v>729</v>
      </c>
      <c r="O1628" s="6" t="s">
        <v>22</v>
      </c>
      <c r="P1628" s="6" t="s">
        <v>3700</v>
      </c>
      <c r="Q1628" s="5"/>
    </row>
    <row r="1629" spans="1:17" s="6" customFormat="1" ht="105" x14ac:dyDescent="0.25">
      <c r="A1629" s="5" t="s">
        <v>63</v>
      </c>
      <c r="B1629" s="16" t="s">
        <v>7365</v>
      </c>
      <c r="C1629" s="16" t="s">
        <v>5580</v>
      </c>
      <c r="D1629" s="16"/>
      <c r="E1629" s="5" t="s">
        <v>64</v>
      </c>
      <c r="F1629" s="6" t="s">
        <v>18</v>
      </c>
      <c r="H1629" s="7" t="s">
        <v>2438</v>
      </c>
      <c r="I1629" s="9" t="s">
        <v>728</v>
      </c>
      <c r="J1629" s="6" t="s">
        <v>6122</v>
      </c>
      <c r="K1629" s="6">
        <v>0</v>
      </c>
      <c r="L1629" s="6" t="s">
        <v>6103</v>
      </c>
      <c r="M1629" s="6" t="s">
        <v>22</v>
      </c>
      <c r="N1629" s="6" t="s">
        <v>729</v>
      </c>
      <c r="O1629" s="6" t="s">
        <v>22</v>
      </c>
      <c r="Q1629" s="5"/>
    </row>
    <row r="1630" spans="1:17" s="6" customFormat="1" ht="105" x14ac:dyDescent="0.25">
      <c r="A1630" s="5" t="s">
        <v>63</v>
      </c>
      <c r="B1630" s="16" t="s">
        <v>7366</v>
      </c>
      <c r="C1630" s="16" t="s">
        <v>5559</v>
      </c>
      <c r="D1630" s="16" t="s">
        <v>7365</v>
      </c>
      <c r="E1630" s="5" t="s">
        <v>64</v>
      </c>
      <c r="F1630" s="6" t="s">
        <v>18</v>
      </c>
      <c r="H1630" s="7" t="s">
        <v>2438</v>
      </c>
      <c r="I1630" s="9" t="s">
        <v>728</v>
      </c>
      <c r="J1630" s="6" t="s">
        <v>6122</v>
      </c>
      <c r="K1630" s="6">
        <v>1</v>
      </c>
      <c r="L1630" s="6" t="s">
        <v>2439</v>
      </c>
      <c r="M1630" s="6" t="s">
        <v>22</v>
      </c>
      <c r="N1630" s="6" t="s">
        <v>729</v>
      </c>
      <c r="O1630" s="6" t="s">
        <v>22</v>
      </c>
      <c r="P1630" s="6" t="s">
        <v>3702</v>
      </c>
      <c r="Q1630" s="5"/>
    </row>
    <row r="1631" spans="1:17" s="6" customFormat="1" ht="120" x14ac:dyDescent="0.25">
      <c r="A1631" s="16" t="s">
        <v>63</v>
      </c>
      <c r="B1631" s="16" t="s">
        <v>7368</v>
      </c>
      <c r="C1631" s="16" t="s">
        <v>5559</v>
      </c>
      <c r="D1631" s="16" t="s">
        <v>7365</v>
      </c>
      <c r="E1631" s="16" t="s">
        <v>64</v>
      </c>
      <c r="F1631" s="15" t="s">
        <v>18</v>
      </c>
      <c r="G1631" s="15"/>
      <c r="H1631" s="12" t="s">
        <v>2438</v>
      </c>
      <c r="I1631" s="33" t="s">
        <v>728</v>
      </c>
      <c r="J1631" s="6" t="s">
        <v>6122</v>
      </c>
      <c r="K1631" s="15">
        <v>3</v>
      </c>
      <c r="L1631" s="15" t="s">
        <v>2440</v>
      </c>
      <c r="M1631" s="15" t="s">
        <v>22</v>
      </c>
      <c r="N1631" s="15" t="s">
        <v>729</v>
      </c>
      <c r="O1631" s="15" t="s">
        <v>22</v>
      </c>
      <c r="P1631" s="15" t="s">
        <v>3703</v>
      </c>
      <c r="Q1631" s="16"/>
    </row>
    <row r="1632" spans="1:17" s="6" customFormat="1" ht="105" x14ac:dyDescent="0.25">
      <c r="A1632" s="5" t="s">
        <v>63</v>
      </c>
      <c r="B1632" s="16" t="s">
        <v>7369</v>
      </c>
      <c r="C1632" s="16" t="s">
        <v>5559</v>
      </c>
      <c r="D1632" s="16" t="s">
        <v>7365</v>
      </c>
      <c r="E1632" s="5" t="s">
        <v>64</v>
      </c>
      <c r="F1632" s="6" t="s">
        <v>18</v>
      </c>
      <c r="H1632" s="7" t="s">
        <v>2438</v>
      </c>
      <c r="I1632" s="9" t="s">
        <v>728</v>
      </c>
      <c r="J1632" s="6" t="s">
        <v>6122</v>
      </c>
      <c r="K1632" s="6">
        <v>4</v>
      </c>
      <c r="L1632" s="6" t="s">
        <v>2441</v>
      </c>
      <c r="M1632" s="6" t="s">
        <v>22</v>
      </c>
      <c r="N1632" s="6" t="s">
        <v>729</v>
      </c>
      <c r="O1632" s="6" t="s">
        <v>22</v>
      </c>
      <c r="P1632" s="6" t="s">
        <v>3702</v>
      </c>
      <c r="Q1632" s="5"/>
    </row>
    <row r="1633" spans="1:17" s="6" customFormat="1" ht="105" x14ac:dyDescent="0.25">
      <c r="A1633" s="5" t="s">
        <v>63</v>
      </c>
      <c r="B1633" s="16" t="s">
        <v>7370</v>
      </c>
      <c r="C1633" s="16" t="s">
        <v>5559</v>
      </c>
      <c r="D1633" s="16" t="s">
        <v>7365</v>
      </c>
      <c r="E1633" s="5" t="s">
        <v>64</v>
      </c>
      <c r="F1633" s="6" t="s">
        <v>18</v>
      </c>
      <c r="H1633" s="7" t="s">
        <v>2438</v>
      </c>
      <c r="I1633" s="9" t="s">
        <v>728</v>
      </c>
      <c r="J1633" s="6" t="s">
        <v>6122</v>
      </c>
      <c r="K1633" s="6">
        <v>5</v>
      </c>
      <c r="L1633" s="6" t="s">
        <v>2442</v>
      </c>
      <c r="M1633" s="6" t="s">
        <v>22</v>
      </c>
      <c r="N1633" s="6" t="s">
        <v>729</v>
      </c>
      <c r="O1633" s="6" t="s">
        <v>22</v>
      </c>
      <c r="P1633" s="6" t="s">
        <v>3702</v>
      </c>
      <c r="Q1633" s="5"/>
    </row>
    <row r="1634" spans="1:17" s="6" customFormat="1" ht="105" x14ac:dyDescent="0.25">
      <c r="A1634" s="5" t="s">
        <v>63</v>
      </c>
      <c r="B1634" s="16" t="s">
        <v>7367</v>
      </c>
      <c r="C1634" s="16" t="s">
        <v>5580</v>
      </c>
      <c r="D1634" s="16"/>
      <c r="E1634" s="5" t="s">
        <v>64</v>
      </c>
      <c r="F1634" s="6" t="s">
        <v>18</v>
      </c>
      <c r="H1634" s="7" t="s">
        <v>2443</v>
      </c>
      <c r="I1634" s="9" t="s">
        <v>728</v>
      </c>
      <c r="J1634" s="6" t="s">
        <v>6122</v>
      </c>
      <c r="K1634" s="6">
        <v>0</v>
      </c>
      <c r="L1634" s="6" t="s">
        <v>6103</v>
      </c>
      <c r="M1634" s="6" t="s">
        <v>22</v>
      </c>
      <c r="N1634" s="6" t="s">
        <v>729</v>
      </c>
      <c r="O1634" s="6" t="s">
        <v>22</v>
      </c>
      <c r="Q1634" s="5"/>
    </row>
    <row r="1635" spans="1:17" s="6" customFormat="1" ht="105" x14ac:dyDescent="0.25">
      <c r="A1635" s="5" t="s">
        <v>63</v>
      </c>
      <c r="B1635" s="16" t="s">
        <v>7371</v>
      </c>
      <c r="C1635" s="16" t="s">
        <v>5559</v>
      </c>
      <c r="D1635" s="16" t="s">
        <v>7367</v>
      </c>
      <c r="E1635" s="5" t="s">
        <v>64</v>
      </c>
      <c r="F1635" s="6" t="s">
        <v>18</v>
      </c>
      <c r="H1635" s="7" t="s">
        <v>2443</v>
      </c>
      <c r="I1635" s="9" t="s">
        <v>728</v>
      </c>
      <c r="J1635" s="6" t="s">
        <v>6122</v>
      </c>
      <c r="K1635" s="6">
        <v>1</v>
      </c>
      <c r="L1635" s="6" t="s">
        <v>2444</v>
      </c>
      <c r="M1635" s="6" t="s">
        <v>22</v>
      </c>
      <c r="N1635" s="6" t="s">
        <v>729</v>
      </c>
      <c r="O1635" s="6" t="s">
        <v>22</v>
      </c>
      <c r="P1635" s="6" t="s">
        <v>3702</v>
      </c>
      <c r="Q1635" s="5"/>
    </row>
    <row r="1636" spans="1:17" s="6" customFormat="1" ht="105" x14ac:dyDescent="0.25">
      <c r="A1636" s="5" t="s">
        <v>63</v>
      </c>
      <c r="B1636" s="16" t="s">
        <v>7372</v>
      </c>
      <c r="C1636" s="16" t="s">
        <v>5559</v>
      </c>
      <c r="D1636" s="16" t="s">
        <v>7367</v>
      </c>
      <c r="E1636" s="5" t="s">
        <v>64</v>
      </c>
      <c r="F1636" s="6" t="s">
        <v>18</v>
      </c>
      <c r="H1636" s="7" t="s">
        <v>2443</v>
      </c>
      <c r="I1636" s="9" t="s">
        <v>728</v>
      </c>
      <c r="J1636" s="6" t="s">
        <v>6122</v>
      </c>
      <c r="K1636" s="6">
        <v>2</v>
      </c>
      <c r="L1636" s="6" t="s">
        <v>2445</v>
      </c>
      <c r="M1636" s="6" t="s">
        <v>22</v>
      </c>
      <c r="N1636" s="6" t="s">
        <v>729</v>
      </c>
      <c r="O1636" s="6" t="s">
        <v>22</v>
      </c>
      <c r="P1636" s="6" t="s">
        <v>3704</v>
      </c>
      <c r="Q1636" s="5"/>
    </row>
    <row r="1637" spans="1:17" s="6" customFormat="1" ht="105" x14ac:dyDescent="0.25">
      <c r="A1637" s="16" t="s">
        <v>63</v>
      </c>
      <c r="B1637" s="16" t="s">
        <v>7373</v>
      </c>
      <c r="C1637" s="16" t="s">
        <v>5559</v>
      </c>
      <c r="D1637" s="16" t="s">
        <v>7367</v>
      </c>
      <c r="E1637" s="16" t="s">
        <v>64</v>
      </c>
      <c r="F1637" s="15" t="s">
        <v>18</v>
      </c>
      <c r="G1637" s="15"/>
      <c r="H1637" s="12" t="s">
        <v>2443</v>
      </c>
      <c r="I1637" s="33" t="s">
        <v>728</v>
      </c>
      <c r="J1637" s="6" t="s">
        <v>6122</v>
      </c>
      <c r="K1637" s="15">
        <v>4</v>
      </c>
      <c r="L1637" s="15" t="s">
        <v>5300</v>
      </c>
      <c r="M1637" s="15" t="s">
        <v>22</v>
      </c>
      <c r="N1637" s="15" t="s">
        <v>729</v>
      </c>
      <c r="O1637" s="15" t="s">
        <v>22</v>
      </c>
      <c r="P1637" s="15" t="s">
        <v>3705</v>
      </c>
      <c r="Q1637" s="16"/>
    </row>
    <row r="1638" spans="1:17" s="6" customFormat="1" ht="105" x14ac:dyDescent="0.25">
      <c r="A1638" s="5" t="s">
        <v>63</v>
      </c>
      <c r="B1638" s="16" t="s">
        <v>7374</v>
      </c>
      <c r="C1638" s="16" t="s">
        <v>5559</v>
      </c>
      <c r="D1638" s="16" t="s">
        <v>7367</v>
      </c>
      <c r="E1638" s="5" t="s">
        <v>64</v>
      </c>
      <c r="F1638" s="6" t="s">
        <v>18</v>
      </c>
      <c r="H1638" s="7" t="s">
        <v>2443</v>
      </c>
      <c r="I1638" s="9" t="s">
        <v>728</v>
      </c>
      <c r="J1638" s="6" t="s">
        <v>6122</v>
      </c>
      <c r="K1638" s="6">
        <v>5</v>
      </c>
      <c r="L1638" s="6" t="s">
        <v>2446</v>
      </c>
      <c r="M1638" s="6" t="s">
        <v>22</v>
      </c>
      <c r="N1638" s="6" t="s">
        <v>729</v>
      </c>
      <c r="O1638" s="6" t="s">
        <v>22</v>
      </c>
      <c r="P1638" s="6" t="s">
        <v>3704</v>
      </c>
      <c r="Q1638" s="5"/>
    </row>
    <row r="1639" spans="1:17" s="6" customFormat="1" ht="105" x14ac:dyDescent="0.25">
      <c r="A1639" s="5" t="s">
        <v>63</v>
      </c>
      <c r="B1639" s="16" t="s">
        <v>7375</v>
      </c>
      <c r="C1639" s="16" t="s">
        <v>5559</v>
      </c>
      <c r="D1639" s="16" t="s">
        <v>7367</v>
      </c>
      <c r="E1639" s="5" t="s">
        <v>64</v>
      </c>
      <c r="F1639" s="6" t="s">
        <v>18</v>
      </c>
      <c r="H1639" s="7" t="s">
        <v>2443</v>
      </c>
      <c r="I1639" s="9" t="s">
        <v>728</v>
      </c>
      <c r="J1639" s="6" t="s">
        <v>6122</v>
      </c>
      <c r="K1639" s="6">
        <v>6</v>
      </c>
      <c r="L1639" s="6" t="s">
        <v>2447</v>
      </c>
      <c r="M1639" s="6" t="s">
        <v>22</v>
      </c>
      <c r="N1639" s="6" t="s">
        <v>729</v>
      </c>
      <c r="O1639" s="6" t="s">
        <v>22</v>
      </c>
      <c r="P1639" s="6" t="s">
        <v>3704</v>
      </c>
      <c r="Q1639" s="5"/>
    </row>
    <row r="1640" spans="1:17" s="6" customFormat="1" ht="105" x14ac:dyDescent="0.25">
      <c r="A1640" s="5" t="s">
        <v>63</v>
      </c>
      <c r="B1640" s="16" t="s">
        <v>7376</v>
      </c>
      <c r="C1640" s="16" t="s">
        <v>5580</v>
      </c>
      <c r="D1640" s="16"/>
      <c r="E1640" s="16" t="s">
        <v>2448</v>
      </c>
      <c r="F1640" s="6" t="s">
        <v>18</v>
      </c>
      <c r="H1640" s="7" t="s">
        <v>2449</v>
      </c>
      <c r="I1640" s="9" t="s">
        <v>728</v>
      </c>
      <c r="J1640" s="6" t="s">
        <v>6122</v>
      </c>
      <c r="K1640" s="6">
        <v>0</v>
      </c>
      <c r="L1640" s="6" t="s">
        <v>6103</v>
      </c>
      <c r="M1640" s="6" t="s">
        <v>22</v>
      </c>
      <c r="N1640" s="6" t="s">
        <v>729</v>
      </c>
      <c r="O1640" s="6" t="s">
        <v>22</v>
      </c>
      <c r="Q1640" s="5"/>
    </row>
    <row r="1641" spans="1:17" s="6" customFormat="1" ht="105" x14ac:dyDescent="0.25">
      <c r="A1641" s="5" t="s">
        <v>63</v>
      </c>
      <c r="B1641" s="16" t="s">
        <v>7377</v>
      </c>
      <c r="C1641" s="16" t="s">
        <v>5559</v>
      </c>
      <c r="D1641" s="16" t="s">
        <v>7376</v>
      </c>
      <c r="E1641" s="16" t="s">
        <v>2448</v>
      </c>
      <c r="F1641" s="6" t="s">
        <v>18</v>
      </c>
      <c r="H1641" s="7" t="s">
        <v>2449</v>
      </c>
      <c r="I1641" s="9" t="s">
        <v>728</v>
      </c>
      <c r="J1641" s="6" t="s">
        <v>6122</v>
      </c>
      <c r="K1641" s="6">
        <v>1</v>
      </c>
      <c r="L1641" s="6" t="s">
        <v>2450</v>
      </c>
      <c r="M1641" s="6" t="s">
        <v>22</v>
      </c>
      <c r="N1641" s="6" t="s">
        <v>729</v>
      </c>
      <c r="O1641" s="6" t="s">
        <v>22</v>
      </c>
      <c r="P1641" s="6" t="s">
        <v>3704</v>
      </c>
      <c r="Q1641" s="5"/>
    </row>
    <row r="1642" spans="1:17" s="6" customFormat="1" ht="135" x14ac:dyDescent="0.25">
      <c r="A1642" s="16" t="s">
        <v>63</v>
      </c>
      <c r="B1642" s="16" t="s">
        <v>7378</v>
      </c>
      <c r="C1642" s="16" t="s">
        <v>5559</v>
      </c>
      <c r="D1642" s="16" t="s">
        <v>7376</v>
      </c>
      <c r="E1642" s="16" t="s">
        <v>2448</v>
      </c>
      <c r="F1642" s="15" t="s">
        <v>18</v>
      </c>
      <c r="G1642" s="15"/>
      <c r="H1642" s="12" t="s">
        <v>2449</v>
      </c>
      <c r="I1642" s="33" t="s">
        <v>728</v>
      </c>
      <c r="J1642" s="6" t="s">
        <v>6122</v>
      </c>
      <c r="K1642" s="15">
        <v>5</v>
      </c>
      <c r="L1642" s="15" t="s">
        <v>445</v>
      </c>
      <c r="M1642" s="15" t="s">
        <v>22</v>
      </c>
      <c r="N1642" s="15" t="s">
        <v>729</v>
      </c>
      <c r="O1642" s="15" t="s">
        <v>22</v>
      </c>
      <c r="P1642" s="15" t="s">
        <v>3706</v>
      </c>
      <c r="Q1642" s="16"/>
    </row>
    <row r="1643" spans="1:17" s="6" customFormat="1" ht="105" x14ac:dyDescent="0.25">
      <c r="A1643" s="5" t="s">
        <v>63</v>
      </c>
      <c r="B1643" s="16" t="s">
        <v>7379</v>
      </c>
      <c r="C1643" s="16" t="s">
        <v>5559</v>
      </c>
      <c r="D1643" s="16" t="s">
        <v>7376</v>
      </c>
      <c r="E1643" s="16" t="s">
        <v>2448</v>
      </c>
      <c r="F1643" s="6" t="s">
        <v>18</v>
      </c>
      <c r="H1643" s="7" t="s">
        <v>2449</v>
      </c>
      <c r="I1643" s="9" t="s">
        <v>728</v>
      </c>
      <c r="J1643" s="6" t="s">
        <v>6122</v>
      </c>
      <c r="K1643" s="6">
        <v>6</v>
      </c>
      <c r="L1643" s="6" t="s">
        <v>3707</v>
      </c>
      <c r="M1643" s="6" t="s">
        <v>22</v>
      </c>
      <c r="N1643" s="6" t="s">
        <v>729</v>
      </c>
      <c r="O1643" s="6" t="s">
        <v>22</v>
      </c>
      <c r="P1643" s="6" t="s">
        <v>3704</v>
      </c>
      <c r="Q1643" s="5"/>
    </row>
    <row r="1644" spans="1:17" s="6" customFormat="1" ht="90" x14ac:dyDescent="0.25">
      <c r="A1644" s="5" t="s">
        <v>63</v>
      </c>
      <c r="B1644" s="17" t="s">
        <v>8237</v>
      </c>
      <c r="C1644" s="17" t="s">
        <v>5559</v>
      </c>
      <c r="D1644" s="17"/>
      <c r="E1644" s="5" t="s">
        <v>64</v>
      </c>
      <c r="F1644" s="6" t="s">
        <v>18</v>
      </c>
      <c r="H1644" s="7" t="s">
        <v>2449</v>
      </c>
      <c r="I1644" s="9" t="s">
        <v>1816</v>
      </c>
      <c r="J1644" s="6" t="s">
        <v>6113</v>
      </c>
      <c r="K1644" s="6">
        <v>0</v>
      </c>
      <c r="L1644" s="6" t="s">
        <v>6114</v>
      </c>
      <c r="M1644" s="11" t="s">
        <v>4076</v>
      </c>
      <c r="N1644" s="6" t="s">
        <v>22</v>
      </c>
      <c r="Q1644" s="5"/>
    </row>
    <row r="1645" spans="1:17" s="6" customFormat="1" ht="90" x14ac:dyDescent="0.25">
      <c r="A1645" s="5" t="s">
        <v>63</v>
      </c>
      <c r="B1645" s="17" t="s">
        <v>6125</v>
      </c>
      <c r="C1645" s="17" t="s">
        <v>5559</v>
      </c>
      <c r="D1645" s="17" t="s">
        <v>8237</v>
      </c>
      <c r="E1645" s="5" t="s">
        <v>64</v>
      </c>
      <c r="F1645" s="6" t="s">
        <v>18</v>
      </c>
      <c r="H1645" s="7" t="s">
        <v>2449</v>
      </c>
      <c r="I1645" s="9" t="s">
        <v>1816</v>
      </c>
      <c r="J1645" s="6" t="s">
        <v>6113</v>
      </c>
      <c r="K1645" s="6">
        <v>7</v>
      </c>
      <c r="L1645" s="6" t="s">
        <v>2154</v>
      </c>
      <c r="M1645" s="11" t="s">
        <v>2451</v>
      </c>
      <c r="N1645" s="6" t="s">
        <v>22</v>
      </c>
      <c r="Q1645" s="5"/>
    </row>
    <row r="1646" spans="1:17" s="6" customFormat="1" ht="105" x14ac:dyDescent="0.25">
      <c r="A1646" s="16" t="s">
        <v>94</v>
      </c>
      <c r="B1646" s="17" t="s">
        <v>6734</v>
      </c>
      <c r="C1646" s="17" t="s">
        <v>5580</v>
      </c>
      <c r="D1646" s="17"/>
      <c r="E1646" s="16" t="s">
        <v>95</v>
      </c>
      <c r="F1646" s="15" t="s">
        <v>18</v>
      </c>
      <c r="G1646" s="13"/>
      <c r="H1646" s="12" t="s">
        <v>2452</v>
      </c>
      <c r="I1646" s="33" t="s">
        <v>330</v>
      </c>
      <c r="J1646" s="15" t="s">
        <v>6126</v>
      </c>
      <c r="K1646" s="15">
        <v>0</v>
      </c>
      <c r="L1646" s="15" t="s">
        <v>5592</v>
      </c>
      <c r="M1646" s="11" t="s">
        <v>2916</v>
      </c>
      <c r="N1646" s="15" t="s">
        <v>22</v>
      </c>
      <c r="O1646" s="15" t="s">
        <v>22</v>
      </c>
      <c r="P1646" s="15" t="s">
        <v>3820</v>
      </c>
      <c r="Q1646" s="16"/>
    </row>
    <row r="1647" spans="1:17" s="6" customFormat="1" ht="105" x14ac:dyDescent="0.25">
      <c r="A1647" s="16" t="s">
        <v>94</v>
      </c>
      <c r="B1647" s="17" t="s">
        <v>6733</v>
      </c>
      <c r="C1647" s="17" t="s">
        <v>5559</v>
      </c>
      <c r="D1647" s="17" t="s">
        <v>6733</v>
      </c>
      <c r="E1647" s="16" t="s">
        <v>95</v>
      </c>
      <c r="F1647" s="15" t="s">
        <v>18</v>
      </c>
      <c r="G1647" s="13"/>
      <c r="H1647" s="12" t="s">
        <v>2452</v>
      </c>
      <c r="I1647" s="33" t="s">
        <v>330</v>
      </c>
      <c r="J1647" s="15" t="s">
        <v>6126</v>
      </c>
      <c r="K1647" s="15">
        <v>21</v>
      </c>
      <c r="L1647" s="15" t="s">
        <v>3821</v>
      </c>
      <c r="M1647" s="11" t="s">
        <v>3819</v>
      </c>
      <c r="N1647" s="15" t="s">
        <v>22</v>
      </c>
      <c r="O1647" s="15" t="s">
        <v>22</v>
      </c>
      <c r="P1647" s="15" t="s">
        <v>3820</v>
      </c>
      <c r="Q1647" s="16"/>
    </row>
    <row r="1648" spans="1:17" s="6" customFormat="1" ht="90" x14ac:dyDescent="0.25">
      <c r="A1648" s="5" t="s">
        <v>1429</v>
      </c>
      <c r="B1648" s="17" t="s">
        <v>6735</v>
      </c>
      <c r="C1648" s="17" t="s">
        <v>5580</v>
      </c>
      <c r="D1648" s="17"/>
      <c r="E1648" s="17" t="s">
        <v>1430</v>
      </c>
      <c r="F1648" s="6" t="s">
        <v>18</v>
      </c>
      <c r="G1648" s="22"/>
      <c r="H1648" s="7" t="s">
        <v>2452</v>
      </c>
      <c r="I1648" s="9" t="s">
        <v>330</v>
      </c>
      <c r="J1648" s="6" t="s">
        <v>5954</v>
      </c>
      <c r="K1648" s="6">
        <v>0</v>
      </c>
      <c r="L1648" s="6" t="s">
        <v>5955</v>
      </c>
      <c r="M1648" s="11" t="s">
        <v>2453</v>
      </c>
      <c r="N1648" s="6" t="s">
        <v>22</v>
      </c>
      <c r="Q1648" s="5"/>
    </row>
    <row r="1649" spans="1:17" s="6" customFormat="1" ht="105" x14ac:dyDescent="0.25">
      <c r="A1649" s="5" t="s">
        <v>1429</v>
      </c>
      <c r="B1649" s="17" t="s">
        <v>6736</v>
      </c>
      <c r="C1649" s="17" t="s">
        <v>5559</v>
      </c>
      <c r="D1649" s="17" t="s">
        <v>6735</v>
      </c>
      <c r="E1649" s="17" t="s">
        <v>1430</v>
      </c>
      <c r="F1649" s="6" t="s">
        <v>18</v>
      </c>
      <c r="G1649" s="22"/>
      <c r="H1649" s="7" t="s">
        <v>2452</v>
      </c>
      <c r="I1649" s="9" t="s">
        <v>330</v>
      </c>
      <c r="J1649" s="6" t="s">
        <v>5954</v>
      </c>
      <c r="K1649" s="6">
        <v>1</v>
      </c>
      <c r="L1649" s="6" t="s">
        <v>2454</v>
      </c>
      <c r="M1649" s="11" t="s">
        <v>2453</v>
      </c>
      <c r="N1649" s="6" t="s">
        <v>22</v>
      </c>
      <c r="P1649" s="6" t="s">
        <v>4138</v>
      </c>
      <c r="Q1649" s="5"/>
    </row>
    <row r="1650" spans="1:17" s="6" customFormat="1" ht="105" x14ac:dyDescent="0.25">
      <c r="A1650" s="5" t="s">
        <v>1429</v>
      </c>
      <c r="B1650" s="17" t="s">
        <v>6737</v>
      </c>
      <c r="C1650" s="17" t="s">
        <v>5559</v>
      </c>
      <c r="D1650" s="17" t="s">
        <v>6735</v>
      </c>
      <c r="E1650" s="17" t="s">
        <v>1430</v>
      </c>
      <c r="F1650" s="6" t="s">
        <v>18</v>
      </c>
      <c r="G1650" s="22"/>
      <c r="H1650" s="7" t="s">
        <v>2452</v>
      </c>
      <c r="I1650" s="9" t="s">
        <v>330</v>
      </c>
      <c r="J1650" s="6" t="s">
        <v>5954</v>
      </c>
      <c r="K1650" s="6">
        <v>2</v>
      </c>
      <c r="L1650" s="6" t="s">
        <v>2455</v>
      </c>
      <c r="M1650" s="11" t="s">
        <v>2456</v>
      </c>
      <c r="N1650" s="6" t="s">
        <v>22</v>
      </c>
      <c r="P1650" s="6" t="s">
        <v>4138</v>
      </c>
      <c r="Q1650" s="5"/>
    </row>
    <row r="1651" spans="1:17" s="6" customFormat="1" ht="105" x14ac:dyDescent="0.25">
      <c r="A1651" s="5" t="s">
        <v>63</v>
      </c>
      <c r="B1651" s="5"/>
      <c r="C1651" s="5"/>
      <c r="D1651" s="5"/>
      <c r="E1651" s="5" t="s">
        <v>64</v>
      </c>
      <c r="F1651" s="6" t="s">
        <v>18</v>
      </c>
      <c r="H1651" s="7" t="s">
        <v>2452</v>
      </c>
      <c r="I1651" s="9" t="s">
        <v>728</v>
      </c>
      <c r="J1651" s="6" t="s">
        <v>6122</v>
      </c>
      <c r="K1651" s="6">
        <v>0</v>
      </c>
      <c r="L1651" s="6" t="s">
        <v>6103</v>
      </c>
      <c r="M1651" s="6" t="s">
        <v>22</v>
      </c>
      <c r="N1651" s="6" t="s">
        <v>729</v>
      </c>
      <c r="O1651" s="6" t="s">
        <v>22</v>
      </c>
      <c r="Q1651" s="5"/>
    </row>
    <row r="1652" spans="1:17" s="6" customFormat="1" ht="105" x14ac:dyDescent="0.25">
      <c r="A1652" s="5" t="s">
        <v>63</v>
      </c>
      <c r="B1652" s="5"/>
      <c r="C1652" s="5"/>
      <c r="D1652" s="5"/>
      <c r="E1652" s="5" t="s">
        <v>64</v>
      </c>
      <c r="F1652" s="6" t="s">
        <v>18</v>
      </c>
      <c r="H1652" s="7" t="s">
        <v>2452</v>
      </c>
      <c r="I1652" s="9" t="s">
        <v>728</v>
      </c>
      <c r="J1652" s="6" t="s">
        <v>6122</v>
      </c>
      <c r="K1652" s="6">
        <v>1</v>
      </c>
      <c r="L1652" s="6" t="s">
        <v>2457</v>
      </c>
      <c r="M1652" s="6" t="s">
        <v>22</v>
      </c>
      <c r="N1652" s="6" t="s">
        <v>729</v>
      </c>
      <c r="O1652" s="6" t="s">
        <v>22</v>
      </c>
      <c r="P1652" s="6" t="s">
        <v>3708</v>
      </c>
      <c r="Q1652" s="5"/>
    </row>
    <row r="1653" spans="1:17" s="6" customFormat="1" ht="135" x14ac:dyDescent="0.25">
      <c r="A1653" s="16" t="s">
        <v>94</v>
      </c>
      <c r="B1653" s="16"/>
      <c r="C1653" s="16"/>
      <c r="D1653" s="16"/>
      <c r="E1653" s="16" t="s">
        <v>64</v>
      </c>
      <c r="F1653" s="15" t="s">
        <v>18</v>
      </c>
      <c r="G1653" s="15"/>
      <c r="H1653" s="12" t="s">
        <v>2452</v>
      </c>
      <c r="I1653" s="33" t="s">
        <v>728</v>
      </c>
      <c r="J1653" s="6" t="s">
        <v>6122</v>
      </c>
      <c r="K1653" s="15">
        <v>2</v>
      </c>
      <c r="L1653" s="15" t="s">
        <v>6127</v>
      </c>
      <c r="M1653" s="15" t="s">
        <v>22</v>
      </c>
      <c r="N1653" s="15" t="s">
        <v>729</v>
      </c>
      <c r="O1653" s="15" t="s">
        <v>22</v>
      </c>
      <c r="P1653" s="15" t="s">
        <v>3709</v>
      </c>
      <c r="Q1653" s="16"/>
    </row>
    <row r="1654" spans="1:17" s="6" customFormat="1" ht="135" x14ac:dyDescent="0.25">
      <c r="A1654" s="16" t="s">
        <v>94</v>
      </c>
      <c r="B1654" s="16"/>
      <c r="C1654" s="16"/>
      <c r="D1654" s="16"/>
      <c r="E1654" s="16" t="s">
        <v>64</v>
      </c>
      <c r="F1654" s="15" t="s">
        <v>18</v>
      </c>
      <c r="G1654" s="15"/>
      <c r="H1654" s="12" t="s">
        <v>2452</v>
      </c>
      <c r="I1654" s="33" t="s">
        <v>728</v>
      </c>
      <c r="J1654" s="6" t="s">
        <v>6122</v>
      </c>
      <c r="K1654" s="15">
        <v>3</v>
      </c>
      <c r="L1654" s="15" t="s">
        <v>6128</v>
      </c>
      <c r="M1654" s="15" t="s">
        <v>22</v>
      </c>
      <c r="N1654" s="15" t="s">
        <v>729</v>
      </c>
      <c r="O1654" s="15" t="s">
        <v>22</v>
      </c>
      <c r="P1654" s="15" t="s">
        <v>3709</v>
      </c>
      <c r="Q1654" s="16"/>
    </row>
    <row r="1655" spans="1:17" s="6" customFormat="1" ht="135" x14ac:dyDescent="0.25">
      <c r="A1655" s="16" t="s">
        <v>94</v>
      </c>
      <c r="B1655" s="16"/>
      <c r="C1655" s="16"/>
      <c r="D1655" s="16"/>
      <c r="E1655" s="16" t="s">
        <v>64</v>
      </c>
      <c r="F1655" s="15" t="s">
        <v>18</v>
      </c>
      <c r="G1655" s="15"/>
      <c r="H1655" s="12" t="s">
        <v>2452</v>
      </c>
      <c r="I1655" s="33" t="s">
        <v>728</v>
      </c>
      <c r="J1655" s="6" t="s">
        <v>6122</v>
      </c>
      <c r="K1655" s="15">
        <v>4</v>
      </c>
      <c r="L1655" s="15" t="s">
        <v>6129</v>
      </c>
      <c r="M1655" s="15" t="s">
        <v>22</v>
      </c>
      <c r="N1655" s="15" t="s">
        <v>729</v>
      </c>
      <c r="O1655" s="15" t="s">
        <v>22</v>
      </c>
      <c r="P1655" s="15" t="s">
        <v>3709</v>
      </c>
      <c r="Q1655" s="16"/>
    </row>
    <row r="1656" spans="1:17" s="6" customFormat="1" ht="135" x14ac:dyDescent="0.25">
      <c r="A1656" s="16" t="s">
        <v>63</v>
      </c>
      <c r="B1656" s="16"/>
      <c r="C1656" s="16"/>
      <c r="D1656" s="16"/>
      <c r="E1656" s="16" t="s">
        <v>64</v>
      </c>
      <c r="F1656" s="15" t="s">
        <v>18</v>
      </c>
      <c r="G1656" s="15"/>
      <c r="H1656" s="12" t="s">
        <v>2452</v>
      </c>
      <c r="I1656" s="33" t="s">
        <v>728</v>
      </c>
      <c r="J1656" s="6" t="s">
        <v>6122</v>
      </c>
      <c r="K1656" s="15">
        <v>5</v>
      </c>
      <c r="L1656" s="15" t="s">
        <v>2458</v>
      </c>
      <c r="M1656" s="15" t="s">
        <v>22</v>
      </c>
      <c r="N1656" s="15" t="s">
        <v>729</v>
      </c>
      <c r="O1656" s="15" t="s">
        <v>22</v>
      </c>
      <c r="P1656" s="15" t="s">
        <v>3709</v>
      </c>
      <c r="Q1656" s="16"/>
    </row>
    <row r="1657" spans="1:17" s="6" customFormat="1" ht="105" x14ac:dyDescent="0.25">
      <c r="A1657" s="5" t="s">
        <v>63</v>
      </c>
      <c r="B1657" s="5"/>
      <c r="C1657" s="5"/>
      <c r="D1657" s="5"/>
      <c r="E1657" s="5" t="s">
        <v>64</v>
      </c>
      <c r="F1657" s="6" t="s">
        <v>18</v>
      </c>
      <c r="H1657" s="7" t="s">
        <v>2459</v>
      </c>
      <c r="I1657" s="9" t="s">
        <v>728</v>
      </c>
      <c r="J1657" s="6" t="s">
        <v>6122</v>
      </c>
      <c r="K1657" s="6">
        <v>0</v>
      </c>
      <c r="L1657" s="6" t="s">
        <v>6103</v>
      </c>
      <c r="M1657" s="6" t="s">
        <v>22</v>
      </c>
      <c r="N1657" s="6" t="s">
        <v>729</v>
      </c>
      <c r="O1657" s="6" t="s">
        <v>22</v>
      </c>
      <c r="Q1657" s="5"/>
    </row>
    <row r="1658" spans="1:17" s="6" customFormat="1" ht="105" x14ac:dyDescent="0.25">
      <c r="A1658" s="5" t="s">
        <v>63</v>
      </c>
      <c r="B1658" s="5"/>
      <c r="C1658" s="5"/>
      <c r="D1658" s="5"/>
      <c r="E1658" s="5" t="s">
        <v>64</v>
      </c>
      <c r="F1658" s="6" t="s">
        <v>18</v>
      </c>
      <c r="H1658" s="7" t="s">
        <v>2459</v>
      </c>
      <c r="I1658" s="9" t="s">
        <v>728</v>
      </c>
      <c r="J1658" s="6" t="s">
        <v>6122</v>
      </c>
      <c r="K1658" s="6">
        <v>1</v>
      </c>
      <c r="L1658" s="6" t="s">
        <v>5301</v>
      </c>
      <c r="M1658" s="6" t="s">
        <v>22</v>
      </c>
      <c r="N1658" s="6" t="s">
        <v>729</v>
      </c>
      <c r="O1658" s="6" t="s">
        <v>22</v>
      </c>
      <c r="P1658" s="6" t="s">
        <v>3708</v>
      </c>
      <c r="Q1658" s="5"/>
    </row>
    <row r="1659" spans="1:17" s="6" customFormat="1" ht="105" x14ac:dyDescent="0.25">
      <c r="A1659" s="16" t="s">
        <v>63</v>
      </c>
      <c r="B1659" s="16"/>
      <c r="C1659" s="16"/>
      <c r="D1659" s="16"/>
      <c r="E1659" s="16" t="s">
        <v>64</v>
      </c>
      <c r="F1659" s="15" t="s">
        <v>18</v>
      </c>
      <c r="G1659" s="15"/>
      <c r="H1659" s="12" t="s">
        <v>2459</v>
      </c>
      <c r="I1659" s="33" t="s">
        <v>728</v>
      </c>
      <c r="J1659" s="6" t="s">
        <v>6122</v>
      </c>
      <c r="K1659" s="15">
        <v>2</v>
      </c>
      <c r="L1659" s="15" t="s">
        <v>2460</v>
      </c>
      <c r="M1659" s="15" t="s">
        <v>22</v>
      </c>
      <c r="N1659" s="15" t="s">
        <v>729</v>
      </c>
      <c r="O1659" s="15" t="s">
        <v>22</v>
      </c>
      <c r="P1659" s="15" t="s">
        <v>3710</v>
      </c>
      <c r="Q1659" s="16"/>
    </row>
    <row r="1660" spans="1:17" s="6" customFormat="1" ht="105" x14ac:dyDescent="0.25">
      <c r="A1660" s="16" t="s">
        <v>94</v>
      </c>
      <c r="B1660" s="16"/>
      <c r="C1660" s="16"/>
      <c r="D1660" s="16"/>
      <c r="E1660" s="16" t="s">
        <v>64</v>
      </c>
      <c r="F1660" s="15" t="s">
        <v>18</v>
      </c>
      <c r="G1660" s="15"/>
      <c r="H1660" s="12" t="s">
        <v>2459</v>
      </c>
      <c r="I1660" s="33" t="s">
        <v>728</v>
      </c>
      <c r="J1660" s="6" t="s">
        <v>6122</v>
      </c>
      <c r="K1660" s="15">
        <v>3</v>
      </c>
      <c r="L1660" s="15" t="s">
        <v>6130</v>
      </c>
      <c r="M1660" s="15" t="s">
        <v>22</v>
      </c>
      <c r="N1660" s="15" t="s">
        <v>729</v>
      </c>
      <c r="O1660" s="15" t="s">
        <v>22</v>
      </c>
      <c r="P1660" s="15" t="s">
        <v>3711</v>
      </c>
      <c r="Q1660" s="16"/>
    </row>
    <row r="1661" spans="1:17" s="6" customFormat="1" ht="105" x14ac:dyDescent="0.25">
      <c r="A1661" s="16" t="s">
        <v>63</v>
      </c>
      <c r="B1661" s="16"/>
      <c r="C1661" s="16"/>
      <c r="D1661" s="16"/>
      <c r="E1661" s="16" t="s">
        <v>64</v>
      </c>
      <c r="F1661" s="15" t="s">
        <v>18</v>
      </c>
      <c r="G1661" s="15"/>
      <c r="H1661" s="12" t="s">
        <v>2459</v>
      </c>
      <c r="I1661" s="33" t="s">
        <v>728</v>
      </c>
      <c r="J1661" s="6" t="s">
        <v>6122</v>
      </c>
      <c r="K1661" s="15">
        <v>4</v>
      </c>
      <c r="L1661" s="15" t="s">
        <v>2461</v>
      </c>
      <c r="M1661" s="15" t="s">
        <v>22</v>
      </c>
      <c r="N1661" s="15" t="s">
        <v>729</v>
      </c>
      <c r="O1661" s="15" t="s">
        <v>22</v>
      </c>
      <c r="P1661" s="15" t="s">
        <v>3711</v>
      </c>
      <c r="Q1661" s="16"/>
    </row>
    <row r="1662" spans="1:17" s="6" customFormat="1" ht="105" x14ac:dyDescent="0.25">
      <c r="A1662" s="16" t="s">
        <v>63</v>
      </c>
      <c r="B1662" s="16"/>
      <c r="C1662" s="16"/>
      <c r="D1662" s="16"/>
      <c r="E1662" s="16" t="s">
        <v>64</v>
      </c>
      <c r="F1662" s="15" t="s">
        <v>18</v>
      </c>
      <c r="G1662" s="15"/>
      <c r="H1662" s="12" t="s">
        <v>2459</v>
      </c>
      <c r="I1662" s="33" t="s">
        <v>728</v>
      </c>
      <c r="J1662" s="6" t="s">
        <v>6122</v>
      </c>
      <c r="K1662" s="15">
        <v>5</v>
      </c>
      <c r="L1662" s="15" t="s">
        <v>2462</v>
      </c>
      <c r="M1662" s="15" t="s">
        <v>22</v>
      </c>
      <c r="N1662" s="15" t="s">
        <v>729</v>
      </c>
      <c r="O1662" s="15" t="s">
        <v>22</v>
      </c>
      <c r="P1662" s="15" t="s">
        <v>3710</v>
      </c>
      <c r="Q1662" s="16"/>
    </row>
    <row r="1663" spans="1:17" s="6" customFormat="1" ht="105" x14ac:dyDescent="0.25">
      <c r="A1663" s="5" t="s">
        <v>63</v>
      </c>
      <c r="B1663" s="5"/>
      <c r="C1663" s="5"/>
      <c r="D1663" s="5"/>
      <c r="E1663" s="5" t="s">
        <v>64</v>
      </c>
      <c r="F1663" s="6" t="s">
        <v>18</v>
      </c>
      <c r="H1663" s="7" t="s">
        <v>2459</v>
      </c>
      <c r="I1663" s="9" t="s">
        <v>728</v>
      </c>
      <c r="J1663" s="6" t="s">
        <v>6122</v>
      </c>
      <c r="K1663" s="6">
        <v>6</v>
      </c>
      <c r="L1663" s="6" t="s">
        <v>2463</v>
      </c>
      <c r="M1663" s="6" t="s">
        <v>22</v>
      </c>
      <c r="N1663" s="6" t="s">
        <v>729</v>
      </c>
      <c r="O1663" s="6" t="s">
        <v>22</v>
      </c>
      <c r="P1663" s="6" t="s">
        <v>3708</v>
      </c>
      <c r="Q1663" s="5"/>
    </row>
    <row r="1664" spans="1:17" s="6" customFormat="1" ht="105" x14ac:dyDescent="0.25">
      <c r="A1664" s="5" t="s">
        <v>63</v>
      </c>
      <c r="B1664" s="5"/>
      <c r="C1664" s="5"/>
      <c r="D1664" s="5"/>
      <c r="E1664" s="5" t="s">
        <v>64</v>
      </c>
      <c r="F1664" s="6" t="s">
        <v>18</v>
      </c>
      <c r="H1664" s="7" t="s">
        <v>2464</v>
      </c>
      <c r="I1664" s="9" t="s">
        <v>728</v>
      </c>
      <c r="J1664" s="6" t="s">
        <v>6122</v>
      </c>
      <c r="K1664" s="6">
        <v>0</v>
      </c>
      <c r="L1664" s="6" t="s">
        <v>6103</v>
      </c>
      <c r="M1664" s="6" t="s">
        <v>22</v>
      </c>
      <c r="N1664" s="6" t="s">
        <v>729</v>
      </c>
      <c r="O1664" s="6" t="s">
        <v>22</v>
      </c>
      <c r="Q1664" s="5"/>
    </row>
    <row r="1665" spans="1:17" s="6" customFormat="1" ht="105" x14ac:dyDescent="0.25">
      <c r="A1665" s="5" t="s">
        <v>63</v>
      </c>
      <c r="B1665" s="5"/>
      <c r="C1665" s="5"/>
      <c r="D1665" s="5"/>
      <c r="E1665" s="5" t="s">
        <v>64</v>
      </c>
      <c r="F1665" s="6" t="s">
        <v>18</v>
      </c>
      <c r="H1665" s="7" t="s">
        <v>2464</v>
      </c>
      <c r="I1665" s="9" t="s">
        <v>728</v>
      </c>
      <c r="J1665" s="6" t="s">
        <v>6122</v>
      </c>
      <c r="K1665" s="6">
        <v>1</v>
      </c>
      <c r="L1665" s="6" t="s">
        <v>2465</v>
      </c>
      <c r="M1665" s="6" t="s">
        <v>22</v>
      </c>
      <c r="N1665" s="6" t="s">
        <v>729</v>
      </c>
      <c r="O1665" s="6" t="s">
        <v>22</v>
      </c>
      <c r="P1665" s="6" t="s">
        <v>3708</v>
      </c>
      <c r="Q1665" s="5"/>
    </row>
    <row r="1666" spans="1:17" s="6" customFormat="1" ht="105" x14ac:dyDescent="0.25">
      <c r="A1666" s="5" t="s">
        <v>63</v>
      </c>
      <c r="B1666" s="5"/>
      <c r="C1666" s="5"/>
      <c r="D1666" s="5"/>
      <c r="E1666" s="5" t="s">
        <v>64</v>
      </c>
      <c r="F1666" s="6" t="s">
        <v>18</v>
      </c>
      <c r="H1666" s="7" t="s">
        <v>2464</v>
      </c>
      <c r="I1666" s="9" t="s">
        <v>728</v>
      </c>
      <c r="J1666" s="6" t="s">
        <v>6122</v>
      </c>
      <c r="K1666" s="6">
        <v>2</v>
      </c>
      <c r="L1666" s="6" t="s">
        <v>2466</v>
      </c>
      <c r="M1666" s="6" t="s">
        <v>22</v>
      </c>
      <c r="N1666" s="6" t="s">
        <v>729</v>
      </c>
      <c r="O1666" s="6" t="s">
        <v>22</v>
      </c>
      <c r="P1666" s="6" t="s">
        <v>3712</v>
      </c>
      <c r="Q1666" s="5"/>
    </row>
    <row r="1667" spans="1:17" s="6" customFormat="1" ht="105" x14ac:dyDescent="0.25">
      <c r="A1667" s="5" t="s">
        <v>63</v>
      </c>
      <c r="B1667" s="5"/>
      <c r="C1667" s="5"/>
      <c r="D1667" s="5"/>
      <c r="E1667" s="5" t="s">
        <v>64</v>
      </c>
      <c r="F1667" s="6" t="s">
        <v>18</v>
      </c>
      <c r="H1667" s="7" t="s">
        <v>2467</v>
      </c>
      <c r="I1667" s="9" t="s">
        <v>728</v>
      </c>
      <c r="J1667" s="6" t="s">
        <v>6122</v>
      </c>
      <c r="K1667" s="6">
        <v>0</v>
      </c>
      <c r="L1667" s="6" t="s">
        <v>6103</v>
      </c>
      <c r="M1667" s="6" t="s">
        <v>22</v>
      </c>
      <c r="N1667" s="6" t="s">
        <v>729</v>
      </c>
      <c r="O1667" s="6" t="s">
        <v>22</v>
      </c>
      <c r="Q1667" s="5"/>
    </row>
    <row r="1668" spans="1:17" s="6" customFormat="1" ht="105" x14ac:dyDescent="0.25">
      <c r="A1668" s="5" t="s">
        <v>63</v>
      </c>
      <c r="B1668" s="5"/>
      <c r="C1668" s="5"/>
      <c r="D1668" s="5"/>
      <c r="E1668" s="5" t="s">
        <v>64</v>
      </c>
      <c r="F1668" s="6" t="s">
        <v>18</v>
      </c>
      <c r="H1668" s="7" t="s">
        <v>2467</v>
      </c>
      <c r="I1668" s="9" t="s">
        <v>728</v>
      </c>
      <c r="J1668" s="6" t="s">
        <v>6122</v>
      </c>
      <c r="K1668" s="6">
        <v>1</v>
      </c>
      <c r="L1668" s="6" t="s">
        <v>2468</v>
      </c>
      <c r="M1668" s="6" t="s">
        <v>22</v>
      </c>
      <c r="N1668" s="6" t="s">
        <v>729</v>
      </c>
      <c r="O1668" s="6" t="s">
        <v>22</v>
      </c>
      <c r="P1668" s="6" t="s">
        <v>3712</v>
      </c>
      <c r="Q1668" s="5"/>
    </row>
    <row r="1669" spans="1:17" s="6" customFormat="1" ht="105" x14ac:dyDescent="0.25">
      <c r="A1669" s="16" t="s">
        <v>63</v>
      </c>
      <c r="B1669" s="16"/>
      <c r="C1669" s="16"/>
      <c r="D1669" s="16"/>
      <c r="E1669" s="16" t="s">
        <v>64</v>
      </c>
      <c r="F1669" s="15" t="s">
        <v>18</v>
      </c>
      <c r="G1669" s="15"/>
      <c r="H1669" s="12" t="s">
        <v>2467</v>
      </c>
      <c r="I1669" s="33" t="s">
        <v>728</v>
      </c>
      <c r="J1669" s="6" t="s">
        <v>6122</v>
      </c>
      <c r="K1669" s="15">
        <v>2</v>
      </c>
      <c r="L1669" s="15" t="s">
        <v>5303</v>
      </c>
      <c r="M1669" s="15" t="s">
        <v>22</v>
      </c>
      <c r="N1669" s="15" t="s">
        <v>729</v>
      </c>
      <c r="O1669" s="15" t="s">
        <v>22</v>
      </c>
      <c r="P1669" s="15" t="s">
        <v>3715</v>
      </c>
      <c r="Q1669" s="16"/>
    </row>
    <row r="1670" spans="1:17" s="6" customFormat="1" ht="105" x14ac:dyDescent="0.25">
      <c r="A1670" s="16" t="s">
        <v>63</v>
      </c>
      <c r="B1670" s="16"/>
      <c r="C1670" s="16"/>
      <c r="D1670" s="16"/>
      <c r="E1670" s="16" t="s">
        <v>64</v>
      </c>
      <c r="F1670" s="15" t="s">
        <v>18</v>
      </c>
      <c r="G1670" s="15"/>
      <c r="H1670" s="12" t="s">
        <v>2467</v>
      </c>
      <c r="I1670" s="33" t="s">
        <v>728</v>
      </c>
      <c r="J1670" s="6" t="s">
        <v>6122</v>
      </c>
      <c r="K1670" s="15">
        <v>3</v>
      </c>
      <c r="L1670" s="15" t="s">
        <v>5304</v>
      </c>
      <c r="M1670" s="15" t="s">
        <v>22</v>
      </c>
      <c r="N1670" s="15" t="s">
        <v>729</v>
      </c>
      <c r="O1670" s="15" t="s">
        <v>22</v>
      </c>
      <c r="P1670" s="15" t="s">
        <v>3714</v>
      </c>
      <c r="Q1670" s="16"/>
    </row>
    <row r="1671" spans="1:17" s="6" customFormat="1" ht="105" x14ac:dyDescent="0.25">
      <c r="A1671" s="16" t="s">
        <v>63</v>
      </c>
      <c r="B1671" s="16"/>
      <c r="C1671" s="16"/>
      <c r="D1671" s="16"/>
      <c r="E1671" s="16" t="s">
        <v>64</v>
      </c>
      <c r="F1671" s="15" t="s">
        <v>18</v>
      </c>
      <c r="G1671" s="15"/>
      <c r="H1671" s="12" t="s">
        <v>2467</v>
      </c>
      <c r="I1671" s="33" t="s">
        <v>728</v>
      </c>
      <c r="J1671" s="6" t="s">
        <v>6122</v>
      </c>
      <c r="K1671" s="15">
        <v>4</v>
      </c>
      <c r="L1671" s="15" t="s">
        <v>5302</v>
      </c>
      <c r="M1671" s="15" t="s">
        <v>22</v>
      </c>
      <c r="N1671" s="15" t="s">
        <v>729</v>
      </c>
      <c r="O1671" s="15" t="s">
        <v>22</v>
      </c>
      <c r="P1671" s="15" t="s">
        <v>3713</v>
      </c>
      <c r="Q1671" s="16"/>
    </row>
    <row r="1672" spans="1:17" s="6" customFormat="1" ht="105" x14ac:dyDescent="0.25">
      <c r="A1672" s="16" t="s">
        <v>94</v>
      </c>
      <c r="B1672" s="16"/>
      <c r="C1672" s="16"/>
      <c r="D1672" s="16"/>
      <c r="E1672" s="16" t="s">
        <v>64</v>
      </c>
      <c r="F1672" s="15" t="s">
        <v>18</v>
      </c>
      <c r="G1672" s="15"/>
      <c r="H1672" s="12" t="s">
        <v>2467</v>
      </c>
      <c r="I1672" s="33" t="s">
        <v>728</v>
      </c>
      <c r="J1672" s="6" t="s">
        <v>6122</v>
      </c>
      <c r="K1672" s="15">
        <v>5</v>
      </c>
      <c r="L1672" s="15" t="s">
        <v>6131</v>
      </c>
      <c r="M1672" s="15" t="s">
        <v>22</v>
      </c>
      <c r="N1672" s="15" t="s">
        <v>729</v>
      </c>
      <c r="O1672" s="15" t="s">
        <v>22</v>
      </c>
      <c r="P1672" s="15" t="s">
        <v>3713</v>
      </c>
      <c r="Q1672" s="16"/>
    </row>
    <row r="1673" spans="1:17" s="6" customFormat="1" ht="105" x14ac:dyDescent="0.25">
      <c r="A1673" s="5" t="s">
        <v>63</v>
      </c>
      <c r="B1673" s="5"/>
      <c r="C1673" s="5"/>
      <c r="D1673" s="5"/>
      <c r="E1673" s="5" t="s">
        <v>64</v>
      </c>
      <c r="F1673" s="6" t="s">
        <v>18</v>
      </c>
      <c r="H1673" s="7" t="s">
        <v>2467</v>
      </c>
      <c r="I1673" s="9" t="s">
        <v>728</v>
      </c>
      <c r="J1673" s="6" t="s">
        <v>6122</v>
      </c>
      <c r="K1673" s="6">
        <v>6</v>
      </c>
      <c r="L1673" s="6" t="s">
        <v>2469</v>
      </c>
      <c r="M1673" s="6" t="s">
        <v>22</v>
      </c>
      <c r="N1673" s="6" t="s">
        <v>729</v>
      </c>
      <c r="O1673" s="6" t="s">
        <v>22</v>
      </c>
      <c r="P1673" s="6" t="s">
        <v>3712</v>
      </c>
      <c r="Q1673" s="5"/>
    </row>
    <row r="1674" spans="1:17" s="6" customFormat="1" ht="105" x14ac:dyDescent="0.25">
      <c r="A1674" s="5" t="s">
        <v>63</v>
      </c>
      <c r="B1674" s="5"/>
      <c r="C1674" s="5"/>
      <c r="D1674" s="5"/>
      <c r="E1674" s="5" t="s">
        <v>64</v>
      </c>
      <c r="F1674" s="6" t="s">
        <v>18</v>
      </c>
      <c r="H1674" s="7" t="s">
        <v>2467</v>
      </c>
      <c r="I1674" s="9" t="s">
        <v>728</v>
      </c>
      <c r="J1674" s="6" t="s">
        <v>6122</v>
      </c>
      <c r="K1674" s="6">
        <v>7</v>
      </c>
      <c r="L1674" s="6" t="s">
        <v>5305</v>
      </c>
      <c r="M1674" s="6" t="s">
        <v>22</v>
      </c>
      <c r="N1674" s="6" t="s">
        <v>729</v>
      </c>
      <c r="O1674" s="6" t="s">
        <v>22</v>
      </c>
      <c r="P1674" s="6" t="s">
        <v>3712</v>
      </c>
      <c r="Q1674" s="5"/>
    </row>
    <row r="1675" spans="1:17" s="6" customFormat="1" ht="105" x14ac:dyDescent="0.25">
      <c r="A1675" s="5" t="s">
        <v>63</v>
      </c>
      <c r="B1675" s="5"/>
      <c r="C1675" s="5"/>
      <c r="D1675" s="5"/>
      <c r="E1675" s="5" t="s">
        <v>64</v>
      </c>
      <c r="F1675" s="6" t="s">
        <v>18</v>
      </c>
      <c r="H1675" s="7" t="s">
        <v>2470</v>
      </c>
      <c r="I1675" s="9" t="s">
        <v>728</v>
      </c>
      <c r="J1675" s="6" t="s">
        <v>6122</v>
      </c>
      <c r="K1675" s="6">
        <v>0</v>
      </c>
      <c r="L1675" s="6" t="s">
        <v>6103</v>
      </c>
      <c r="M1675" s="6" t="s">
        <v>22</v>
      </c>
      <c r="N1675" s="6" t="s">
        <v>729</v>
      </c>
      <c r="O1675" s="6" t="s">
        <v>22</v>
      </c>
      <c r="Q1675" s="5"/>
    </row>
    <row r="1676" spans="1:17" s="6" customFormat="1" ht="105" x14ac:dyDescent="0.25">
      <c r="A1676" s="5" t="s">
        <v>63</v>
      </c>
      <c r="B1676" s="5"/>
      <c r="C1676" s="5"/>
      <c r="D1676" s="5"/>
      <c r="E1676" s="5" t="s">
        <v>64</v>
      </c>
      <c r="F1676" s="6" t="s">
        <v>18</v>
      </c>
      <c r="H1676" s="7" t="s">
        <v>2470</v>
      </c>
      <c r="I1676" s="9" t="s">
        <v>728</v>
      </c>
      <c r="J1676" s="6" t="s">
        <v>6122</v>
      </c>
      <c r="K1676" s="6">
        <v>1</v>
      </c>
      <c r="L1676" s="6" t="s">
        <v>5306</v>
      </c>
      <c r="M1676" s="6" t="s">
        <v>22</v>
      </c>
      <c r="N1676" s="6" t="s">
        <v>729</v>
      </c>
      <c r="O1676" s="6" t="s">
        <v>22</v>
      </c>
      <c r="P1676" s="6" t="s">
        <v>3712</v>
      </c>
      <c r="Q1676" s="5"/>
    </row>
    <row r="1677" spans="1:17" s="6" customFormat="1" ht="105" x14ac:dyDescent="0.25">
      <c r="A1677" s="16" t="s">
        <v>63</v>
      </c>
      <c r="B1677" s="16"/>
      <c r="C1677" s="16"/>
      <c r="D1677" s="16"/>
      <c r="E1677" s="16" t="s">
        <v>64</v>
      </c>
      <c r="F1677" s="15" t="s">
        <v>18</v>
      </c>
      <c r="G1677" s="15"/>
      <c r="H1677" s="12" t="s">
        <v>2470</v>
      </c>
      <c r="I1677" s="33" t="s">
        <v>728</v>
      </c>
      <c r="J1677" s="6" t="s">
        <v>6122</v>
      </c>
      <c r="K1677" s="15">
        <v>2</v>
      </c>
      <c r="L1677" s="15" t="s">
        <v>2471</v>
      </c>
      <c r="M1677" s="15" t="s">
        <v>22</v>
      </c>
      <c r="N1677" s="15" t="s">
        <v>729</v>
      </c>
      <c r="O1677" s="15" t="s">
        <v>22</v>
      </c>
      <c r="P1677" s="15" t="s">
        <v>3714</v>
      </c>
      <c r="Q1677" s="16"/>
    </row>
    <row r="1678" spans="1:17" s="6" customFormat="1" ht="105" x14ac:dyDescent="0.25">
      <c r="A1678" s="5" t="s">
        <v>63</v>
      </c>
      <c r="B1678" s="5"/>
      <c r="C1678" s="5"/>
      <c r="D1678" s="5"/>
      <c r="E1678" s="5" t="s">
        <v>64</v>
      </c>
      <c r="F1678" s="6" t="s">
        <v>18</v>
      </c>
      <c r="H1678" s="7" t="s">
        <v>2470</v>
      </c>
      <c r="I1678" s="9" t="s">
        <v>728</v>
      </c>
      <c r="J1678" s="6" t="s">
        <v>6122</v>
      </c>
      <c r="K1678" s="6">
        <v>3</v>
      </c>
      <c r="L1678" s="6" t="s">
        <v>2472</v>
      </c>
      <c r="M1678" s="6" t="s">
        <v>22</v>
      </c>
      <c r="N1678" s="6" t="s">
        <v>729</v>
      </c>
      <c r="O1678" s="6" t="s">
        <v>22</v>
      </c>
      <c r="P1678" s="6" t="s">
        <v>3712</v>
      </c>
      <c r="Q1678" s="5"/>
    </row>
    <row r="1679" spans="1:17" s="6" customFormat="1" ht="105" x14ac:dyDescent="0.25">
      <c r="A1679" s="5" t="s">
        <v>63</v>
      </c>
      <c r="B1679" s="5"/>
      <c r="C1679" s="5"/>
      <c r="D1679" s="5"/>
      <c r="E1679" s="5" t="s">
        <v>64</v>
      </c>
      <c r="F1679" s="6" t="s">
        <v>18</v>
      </c>
      <c r="H1679" s="7" t="s">
        <v>2470</v>
      </c>
      <c r="I1679" s="9" t="s">
        <v>728</v>
      </c>
      <c r="J1679" s="6" t="s">
        <v>6122</v>
      </c>
      <c r="K1679" s="6">
        <v>4</v>
      </c>
      <c r="L1679" s="6" t="s">
        <v>2473</v>
      </c>
      <c r="M1679" s="6" t="s">
        <v>22</v>
      </c>
      <c r="N1679" s="6" t="s">
        <v>729</v>
      </c>
      <c r="O1679" s="6" t="s">
        <v>22</v>
      </c>
      <c r="P1679" s="6" t="s">
        <v>3716</v>
      </c>
      <c r="Q1679" s="5"/>
    </row>
    <row r="1680" spans="1:17" s="6" customFormat="1" ht="105" x14ac:dyDescent="0.25">
      <c r="A1680" s="5" t="s">
        <v>63</v>
      </c>
      <c r="B1680" s="5"/>
      <c r="C1680" s="5"/>
      <c r="D1680" s="5"/>
      <c r="E1680" s="5" t="s">
        <v>64</v>
      </c>
      <c r="F1680" s="6" t="s">
        <v>18</v>
      </c>
      <c r="H1680" s="7" t="s">
        <v>2470</v>
      </c>
      <c r="I1680" s="9" t="s">
        <v>728</v>
      </c>
      <c r="J1680" s="6" t="s">
        <v>6122</v>
      </c>
      <c r="K1680" s="6">
        <v>5</v>
      </c>
      <c r="L1680" s="6" t="s">
        <v>2474</v>
      </c>
      <c r="M1680" s="6" t="s">
        <v>22</v>
      </c>
      <c r="N1680" s="6" t="s">
        <v>729</v>
      </c>
      <c r="O1680" s="6" t="s">
        <v>22</v>
      </c>
      <c r="P1680" s="6" t="s">
        <v>3716</v>
      </c>
      <c r="Q1680" s="5"/>
    </row>
    <row r="1681" spans="1:17" s="6" customFormat="1" ht="120" x14ac:dyDescent="0.25">
      <c r="A1681" s="16" t="s">
        <v>63</v>
      </c>
      <c r="B1681" s="16"/>
      <c r="C1681" s="16"/>
      <c r="D1681" s="16"/>
      <c r="E1681" s="16" t="s">
        <v>64</v>
      </c>
      <c r="F1681" s="15" t="s">
        <v>18</v>
      </c>
      <c r="G1681" s="15"/>
      <c r="H1681" s="12" t="s">
        <v>2470</v>
      </c>
      <c r="I1681" s="33" t="s">
        <v>728</v>
      </c>
      <c r="J1681" s="6" t="s">
        <v>6122</v>
      </c>
      <c r="K1681" s="15">
        <v>6</v>
      </c>
      <c r="L1681" s="15" t="s">
        <v>2475</v>
      </c>
      <c r="M1681" s="15" t="s">
        <v>22</v>
      </c>
      <c r="N1681" s="15" t="s">
        <v>729</v>
      </c>
      <c r="O1681" s="15" t="s">
        <v>22</v>
      </c>
      <c r="P1681" s="15" t="s">
        <v>3717</v>
      </c>
      <c r="Q1681" s="16"/>
    </row>
    <row r="1682" spans="1:17" s="6" customFormat="1" ht="120" x14ac:dyDescent="0.25">
      <c r="A1682" s="16" t="s">
        <v>94</v>
      </c>
      <c r="B1682" s="16"/>
      <c r="C1682" s="16"/>
      <c r="D1682" s="16"/>
      <c r="E1682" s="16" t="s">
        <v>64</v>
      </c>
      <c r="F1682" s="15" t="s">
        <v>18</v>
      </c>
      <c r="G1682" s="15"/>
      <c r="H1682" s="12" t="s">
        <v>2470</v>
      </c>
      <c r="I1682" s="33" t="s">
        <v>728</v>
      </c>
      <c r="J1682" s="6" t="s">
        <v>6122</v>
      </c>
      <c r="K1682" s="15">
        <v>7</v>
      </c>
      <c r="L1682" s="15" t="s">
        <v>6132</v>
      </c>
      <c r="M1682" s="15" t="s">
        <v>22</v>
      </c>
      <c r="N1682" s="15" t="s">
        <v>729</v>
      </c>
      <c r="O1682" s="15" t="s">
        <v>22</v>
      </c>
      <c r="P1682" s="15" t="s">
        <v>3717</v>
      </c>
      <c r="Q1682" s="16"/>
    </row>
    <row r="1683" spans="1:17" s="6" customFormat="1" ht="105" x14ac:dyDescent="0.25">
      <c r="A1683" s="5" t="s">
        <v>63</v>
      </c>
      <c r="B1683" s="5"/>
      <c r="C1683" s="5"/>
      <c r="D1683" s="5"/>
      <c r="E1683" s="5" t="s">
        <v>64</v>
      </c>
      <c r="F1683" s="6" t="s">
        <v>18</v>
      </c>
      <c r="H1683" s="7" t="s">
        <v>2476</v>
      </c>
      <c r="I1683" s="9" t="s">
        <v>728</v>
      </c>
      <c r="J1683" s="6" t="s">
        <v>6122</v>
      </c>
      <c r="K1683" s="6">
        <v>0</v>
      </c>
      <c r="L1683" s="6" t="s">
        <v>6103</v>
      </c>
      <c r="M1683" s="6" t="s">
        <v>22</v>
      </c>
      <c r="N1683" s="6" t="s">
        <v>729</v>
      </c>
      <c r="O1683" s="6" t="s">
        <v>22</v>
      </c>
      <c r="Q1683" s="5"/>
    </row>
    <row r="1684" spans="1:17" s="6" customFormat="1" ht="105" x14ac:dyDescent="0.25">
      <c r="A1684" s="16" t="s">
        <v>94</v>
      </c>
      <c r="B1684" s="16"/>
      <c r="C1684" s="16"/>
      <c r="D1684" s="16"/>
      <c r="E1684" s="16" t="s">
        <v>64</v>
      </c>
      <c r="F1684" s="15" t="s">
        <v>18</v>
      </c>
      <c r="G1684" s="15"/>
      <c r="H1684" s="12" t="s">
        <v>2476</v>
      </c>
      <c r="I1684" s="33" t="s">
        <v>728</v>
      </c>
      <c r="J1684" s="6" t="s">
        <v>6122</v>
      </c>
      <c r="K1684" s="15">
        <v>1</v>
      </c>
      <c r="L1684" s="15" t="s">
        <v>6133</v>
      </c>
      <c r="M1684" s="15" t="s">
        <v>22</v>
      </c>
      <c r="N1684" s="15" t="s">
        <v>729</v>
      </c>
      <c r="O1684" s="15" t="s">
        <v>22</v>
      </c>
      <c r="P1684" s="15" t="s">
        <v>3719</v>
      </c>
      <c r="Q1684" s="16"/>
    </row>
    <row r="1685" spans="1:17" s="6" customFormat="1" ht="105" x14ac:dyDescent="0.25">
      <c r="A1685" s="16" t="s">
        <v>63</v>
      </c>
      <c r="B1685" s="16"/>
      <c r="C1685" s="16"/>
      <c r="D1685" s="16"/>
      <c r="E1685" s="16" t="s">
        <v>64</v>
      </c>
      <c r="F1685" s="15" t="s">
        <v>18</v>
      </c>
      <c r="G1685" s="15"/>
      <c r="H1685" s="12" t="s">
        <v>2476</v>
      </c>
      <c r="I1685" s="33" t="s">
        <v>728</v>
      </c>
      <c r="J1685" s="6" t="s">
        <v>6122</v>
      </c>
      <c r="K1685" s="15">
        <v>2</v>
      </c>
      <c r="L1685" s="15" t="s">
        <v>2477</v>
      </c>
      <c r="M1685" s="15" t="s">
        <v>22</v>
      </c>
      <c r="N1685" s="15" t="s">
        <v>729</v>
      </c>
      <c r="O1685" s="15" t="s">
        <v>22</v>
      </c>
      <c r="P1685" s="15" t="s">
        <v>3719</v>
      </c>
      <c r="Q1685" s="16"/>
    </row>
    <row r="1686" spans="1:17" s="6" customFormat="1" ht="105" x14ac:dyDescent="0.25">
      <c r="A1686" s="5" t="s">
        <v>63</v>
      </c>
      <c r="B1686" s="5"/>
      <c r="C1686" s="5"/>
      <c r="D1686" s="5"/>
      <c r="E1686" s="5" t="s">
        <v>64</v>
      </c>
      <c r="F1686" s="6" t="s">
        <v>18</v>
      </c>
      <c r="H1686" s="7" t="s">
        <v>2476</v>
      </c>
      <c r="I1686" s="9" t="s">
        <v>728</v>
      </c>
      <c r="J1686" s="6" t="s">
        <v>6122</v>
      </c>
      <c r="K1686" s="6">
        <v>3</v>
      </c>
      <c r="L1686" s="6" t="s">
        <v>2478</v>
      </c>
      <c r="M1686" s="6" t="s">
        <v>22</v>
      </c>
      <c r="N1686" s="6" t="s">
        <v>729</v>
      </c>
      <c r="O1686" s="6" t="s">
        <v>22</v>
      </c>
      <c r="P1686" s="6" t="s">
        <v>3716</v>
      </c>
      <c r="Q1686" s="5"/>
    </row>
    <row r="1687" spans="1:17" s="6" customFormat="1" ht="105" x14ac:dyDescent="0.25">
      <c r="A1687" s="5" t="s">
        <v>63</v>
      </c>
      <c r="B1687" s="5"/>
      <c r="C1687" s="5"/>
      <c r="D1687" s="5"/>
      <c r="E1687" s="5" t="s">
        <v>64</v>
      </c>
      <c r="F1687" s="6" t="s">
        <v>18</v>
      </c>
      <c r="H1687" s="7" t="s">
        <v>2476</v>
      </c>
      <c r="I1687" s="9" t="s">
        <v>728</v>
      </c>
      <c r="J1687" s="6" t="s">
        <v>6122</v>
      </c>
      <c r="K1687" s="6">
        <v>4</v>
      </c>
      <c r="L1687" s="6" t="s">
        <v>2479</v>
      </c>
      <c r="M1687" s="6" t="s">
        <v>22</v>
      </c>
      <c r="N1687" s="6" t="s">
        <v>729</v>
      </c>
      <c r="O1687" s="6" t="s">
        <v>22</v>
      </c>
      <c r="P1687" s="6" t="s">
        <v>3716</v>
      </c>
      <c r="Q1687" s="5"/>
    </row>
    <row r="1688" spans="1:17" s="6" customFormat="1" ht="105" x14ac:dyDescent="0.25">
      <c r="A1688" s="5" t="s">
        <v>63</v>
      </c>
      <c r="B1688" s="5"/>
      <c r="C1688" s="5"/>
      <c r="D1688" s="5"/>
      <c r="E1688" s="5" t="s">
        <v>64</v>
      </c>
      <c r="F1688" s="6" t="s">
        <v>18</v>
      </c>
      <c r="H1688" s="7" t="s">
        <v>2480</v>
      </c>
      <c r="I1688" s="9" t="s">
        <v>728</v>
      </c>
      <c r="J1688" s="6" t="s">
        <v>6122</v>
      </c>
      <c r="K1688" s="6">
        <v>0</v>
      </c>
      <c r="L1688" s="6" t="s">
        <v>6103</v>
      </c>
      <c r="M1688" s="6" t="s">
        <v>22</v>
      </c>
      <c r="N1688" s="6" t="s">
        <v>729</v>
      </c>
      <c r="O1688" s="6" t="s">
        <v>22</v>
      </c>
      <c r="Q1688" s="5"/>
    </row>
    <row r="1689" spans="1:17" s="6" customFormat="1" ht="105" x14ac:dyDescent="0.25">
      <c r="A1689" s="5" t="s">
        <v>63</v>
      </c>
      <c r="B1689" s="5"/>
      <c r="C1689" s="5"/>
      <c r="D1689" s="5"/>
      <c r="E1689" s="5" t="s">
        <v>64</v>
      </c>
      <c r="F1689" s="6" t="s">
        <v>18</v>
      </c>
      <c r="H1689" s="7" t="s">
        <v>2480</v>
      </c>
      <c r="I1689" s="9" t="s">
        <v>728</v>
      </c>
      <c r="J1689" s="6" t="s">
        <v>6122</v>
      </c>
      <c r="K1689" s="6">
        <v>1</v>
      </c>
      <c r="L1689" s="6" t="s">
        <v>3718</v>
      </c>
      <c r="M1689" s="6" t="s">
        <v>22</v>
      </c>
      <c r="N1689" s="6" t="s">
        <v>729</v>
      </c>
      <c r="O1689" s="6" t="s">
        <v>22</v>
      </c>
      <c r="P1689" s="6" t="s">
        <v>3716</v>
      </c>
      <c r="Q1689" s="5"/>
    </row>
    <row r="1690" spans="1:17" s="6" customFormat="1" ht="105" x14ac:dyDescent="0.25">
      <c r="A1690" s="5" t="s">
        <v>63</v>
      </c>
      <c r="B1690" s="5"/>
      <c r="C1690" s="5"/>
      <c r="D1690" s="5"/>
      <c r="E1690" s="5" t="s">
        <v>64</v>
      </c>
      <c r="F1690" s="6" t="s">
        <v>18</v>
      </c>
      <c r="H1690" s="7" t="s">
        <v>2480</v>
      </c>
      <c r="I1690" s="9" t="s">
        <v>728</v>
      </c>
      <c r="J1690" s="6" t="s">
        <v>6122</v>
      </c>
      <c r="K1690" s="6">
        <v>2</v>
      </c>
      <c r="L1690" s="6" t="s">
        <v>2481</v>
      </c>
      <c r="M1690" s="6" t="s">
        <v>22</v>
      </c>
      <c r="N1690" s="6" t="s">
        <v>729</v>
      </c>
      <c r="O1690" s="6" t="s">
        <v>22</v>
      </c>
      <c r="P1690" s="6" t="s">
        <v>3720</v>
      </c>
      <c r="Q1690" s="5"/>
    </row>
    <row r="1691" spans="1:17" s="6" customFormat="1" ht="105" x14ac:dyDescent="0.25">
      <c r="A1691" s="5" t="s">
        <v>63</v>
      </c>
      <c r="B1691" s="5"/>
      <c r="C1691" s="5"/>
      <c r="D1691" s="5"/>
      <c r="E1691" s="5" t="s">
        <v>64</v>
      </c>
      <c r="F1691" s="6" t="s">
        <v>18</v>
      </c>
      <c r="H1691" s="7" t="s">
        <v>2480</v>
      </c>
      <c r="I1691" s="9" t="s">
        <v>728</v>
      </c>
      <c r="J1691" s="6" t="s">
        <v>6122</v>
      </c>
      <c r="K1691" s="6">
        <v>3</v>
      </c>
      <c r="L1691" s="6" t="s">
        <v>5307</v>
      </c>
      <c r="M1691" s="6" t="s">
        <v>22</v>
      </c>
      <c r="N1691" s="6" t="s">
        <v>729</v>
      </c>
      <c r="O1691" s="6" t="s">
        <v>22</v>
      </c>
      <c r="P1691" s="6" t="s">
        <v>3720</v>
      </c>
      <c r="Q1691" s="5"/>
    </row>
    <row r="1692" spans="1:17" s="6" customFormat="1" ht="105" x14ac:dyDescent="0.25">
      <c r="A1692" s="5" t="s">
        <v>63</v>
      </c>
      <c r="B1692" s="5"/>
      <c r="C1692" s="5"/>
      <c r="D1692" s="5"/>
      <c r="E1692" s="5" t="s">
        <v>64</v>
      </c>
      <c r="F1692" s="6" t="s">
        <v>18</v>
      </c>
      <c r="H1692" s="7" t="s">
        <v>2482</v>
      </c>
      <c r="I1692" s="9" t="s">
        <v>728</v>
      </c>
      <c r="J1692" s="6" t="s">
        <v>6122</v>
      </c>
      <c r="K1692" s="6">
        <v>0</v>
      </c>
      <c r="L1692" s="6" t="s">
        <v>6103</v>
      </c>
      <c r="M1692" s="6" t="s">
        <v>22</v>
      </c>
      <c r="N1692" s="6" t="s">
        <v>729</v>
      </c>
      <c r="O1692" s="6" t="s">
        <v>22</v>
      </c>
      <c r="Q1692" s="5"/>
    </row>
    <row r="1693" spans="1:17" s="6" customFormat="1" ht="105" x14ac:dyDescent="0.25">
      <c r="A1693" s="5" t="s">
        <v>63</v>
      </c>
      <c r="B1693" s="5"/>
      <c r="C1693" s="5"/>
      <c r="D1693" s="5"/>
      <c r="E1693" s="5" t="s">
        <v>64</v>
      </c>
      <c r="F1693" s="6" t="s">
        <v>18</v>
      </c>
      <c r="H1693" s="7" t="s">
        <v>2482</v>
      </c>
      <c r="I1693" s="9" t="s">
        <v>728</v>
      </c>
      <c r="J1693" s="6" t="s">
        <v>6122</v>
      </c>
      <c r="K1693" s="6">
        <v>1</v>
      </c>
      <c r="L1693" s="6" t="s">
        <v>2483</v>
      </c>
      <c r="M1693" s="6" t="s">
        <v>22</v>
      </c>
      <c r="N1693" s="6" t="s">
        <v>729</v>
      </c>
      <c r="O1693" s="6" t="s">
        <v>22</v>
      </c>
      <c r="P1693" s="6" t="s">
        <v>3720</v>
      </c>
      <c r="Q1693" s="5"/>
    </row>
    <row r="1694" spans="1:17" s="6" customFormat="1" ht="105" x14ac:dyDescent="0.25">
      <c r="A1694" s="5" t="s">
        <v>63</v>
      </c>
      <c r="B1694" s="5"/>
      <c r="C1694" s="5"/>
      <c r="D1694" s="5"/>
      <c r="E1694" s="5" t="s">
        <v>64</v>
      </c>
      <c r="F1694" s="6" t="s">
        <v>18</v>
      </c>
      <c r="H1694" s="7" t="s">
        <v>2482</v>
      </c>
      <c r="I1694" s="9" t="s">
        <v>728</v>
      </c>
      <c r="J1694" s="6" t="s">
        <v>6122</v>
      </c>
      <c r="K1694" s="6">
        <v>2</v>
      </c>
      <c r="L1694" s="6" t="s">
        <v>2484</v>
      </c>
      <c r="M1694" s="6" t="s">
        <v>22</v>
      </c>
      <c r="N1694" s="6" t="s">
        <v>729</v>
      </c>
      <c r="O1694" s="6" t="s">
        <v>22</v>
      </c>
      <c r="P1694" s="6" t="s">
        <v>3720</v>
      </c>
      <c r="Q1694" s="5"/>
    </row>
    <row r="1695" spans="1:17" s="6" customFormat="1" ht="105" x14ac:dyDescent="0.25">
      <c r="A1695" s="5" t="s">
        <v>63</v>
      </c>
      <c r="B1695" s="5"/>
      <c r="C1695" s="5"/>
      <c r="D1695" s="5"/>
      <c r="E1695" s="5" t="s">
        <v>64</v>
      </c>
      <c r="F1695" s="6" t="s">
        <v>18</v>
      </c>
      <c r="H1695" s="7" t="s">
        <v>2482</v>
      </c>
      <c r="I1695" s="9" t="s">
        <v>728</v>
      </c>
      <c r="J1695" s="6" t="s">
        <v>6122</v>
      </c>
      <c r="K1695" s="6">
        <v>3</v>
      </c>
      <c r="L1695" s="6" t="s">
        <v>2485</v>
      </c>
      <c r="M1695" s="6" t="s">
        <v>22</v>
      </c>
      <c r="N1695" s="6" t="s">
        <v>729</v>
      </c>
      <c r="O1695" s="6" t="s">
        <v>22</v>
      </c>
      <c r="P1695" s="6" t="s">
        <v>3720</v>
      </c>
      <c r="Q1695" s="5"/>
    </row>
    <row r="1696" spans="1:17" s="6" customFormat="1" ht="105" x14ac:dyDescent="0.25">
      <c r="A1696" s="5" t="s">
        <v>63</v>
      </c>
      <c r="B1696" s="5"/>
      <c r="C1696" s="5"/>
      <c r="D1696" s="5"/>
      <c r="E1696" s="5" t="s">
        <v>64</v>
      </c>
      <c r="F1696" s="6" t="s">
        <v>18</v>
      </c>
      <c r="H1696" s="7" t="s">
        <v>2482</v>
      </c>
      <c r="I1696" s="9" t="s">
        <v>728</v>
      </c>
      <c r="J1696" s="6" t="s">
        <v>6122</v>
      </c>
      <c r="K1696" s="6">
        <v>4</v>
      </c>
      <c r="L1696" s="6" t="s">
        <v>2486</v>
      </c>
      <c r="M1696" s="6" t="s">
        <v>22</v>
      </c>
      <c r="N1696" s="6" t="s">
        <v>729</v>
      </c>
      <c r="O1696" s="6" t="s">
        <v>22</v>
      </c>
      <c r="P1696" s="6" t="s">
        <v>3720</v>
      </c>
      <c r="Q1696" s="5"/>
    </row>
    <row r="1697" spans="1:17" s="6" customFormat="1" ht="105" x14ac:dyDescent="0.25">
      <c r="A1697" s="5" t="s">
        <v>63</v>
      </c>
      <c r="B1697" s="5"/>
      <c r="C1697" s="5"/>
      <c r="D1697" s="5"/>
      <c r="E1697" s="5" t="s">
        <v>64</v>
      </c>
      <c r="F1697" s="6" t="s">
        <v>18</v>
      </c>
      <c r="H1697" s="7" t="s">
        <v>2482</v>
      </c>
      <c r="I1697" s="9" t="s">
        <v>728</v>
      </c>
      <c r="J1697" s="6" t="s">
        <v>6122</v>
      </c>
      <c r="K1697" s="6">
        <v>5</v>
      </c>
      <c r="L1697" s="6" t="s">
        <v>2487</v>
      </c>
      <c r="M1697" s="6" t="s">
        <v>22</v>
      </c>
      <c r="N1697" s="6" t="s">
        <v>729</v>
      </c>
      <c r="O1697" s="6" t="s">
        <v>22</v>
      </c>
      <c r="P1697" s="6" t="s">
        <v>3720</v>
      </c>
      <c r="Q1697" s="5"/>
    </row>
    <row r="1698" spans="1:17" s="6" customFormat="1" ht="105" x14ac:dyDescent="0.25">
      <c r="A1698" s="5" t="s">
        <v>63</v>
      </c>
      <c r="B1698" s="5"/>
      <c r="C1698" s="5"/>
      <c r="D1698" s="5"/>
      <c r="E1698" s="5" t="s">
        <v>64</v>
      </c>
      <c r="F1698" s="6" t="s">
        <v>18</v>
      </c>
      <c r="H1698" s="7" t="s">
        <v>2488</v>
      </c>
      <c r="I1698" s="9" t="s">
        <v>728</v>
      </c>
      <c r="J1698" s="6" t="s">
        <v>48</v>
      </c>
      <c r="L1698" s="6" t="s">
        <v>2489</v>
      </c>
      <c r="M1698" s="6" t="s">
        <v>22</v>
      </c>
      <c r="N1698" s="6" t="s">
        <v>729</v>
      </c>
      <c r="O1698" s="6" t="s">
        <v>22</v>
      </c>
      <c r="P1698" s="6" t="s">
        <v>3721</v>
      </c>
      <c r="Q1698" s="5"/>
    </row>
    <row r="1699" spans="1:17" s="6" customFormat="1" ht="105" x14ac:dyDescent="0.25">
      <c r="A1699" s="5" t="s">
        <v>63</v>
      </c>
      <c r="B1699" s="5"/>
      <c r="C1699" s="5"/>
      <c r="D1699" s="5"/>
      <c r="E1699" s="5" t="s">
        <v>64</v>
      </c>
      <c r="F1699" s="6" t="s">
        <v>18</v>
      </c>
      <c r="H1699" s="7" t="s">
        <v>2488</v>
      </c>
      <c r="I1699" s="9" t="s">
        <v>728</v>
      </c>
      <c r="J1699" s="6" t="s">
        <v>6122</v>
      </c>
      <c r="K1699" s="6">
        <v>0</v>
      </c>
      <c r="L1699" s="6" t="s">
        <v>6103</v>
      </c>
      <c r="M1699" s="6" t="s">
        <v>22</v>
      </c>
      <c r="N1699" s="6" t="s">
        <v>729</v>
      </c>
      <c r="O1699" s="6" t="s">
        <v>22</v>
      </c>
      <c r="Q1699" s="5"/>
    </row>
    <row r="1700" spans="1:17" s="6" customFormat="1" ht="105" x14ac:dyDescent="0.25">
      <c r="A1700" s="5" t="s">
        <v>63</v>
      </c>
      <c r="B1700" s="5"/>
      <c r="C1700" s="5"/>
      <c r="D1700" s="5"/>
      <c r="E1700" s="5" t="s">
        <v>64</v>
      </c>
      <c r="F1700" s="6" t="s">
        <v>18</v>
      </c>
      <c r="H1700" s="7" t="s">
        <v>2488</v>
      </c>
      <c r="I1700" s="9" t="s">
        <v>728</v>
      </c>
      <c r="J1700" s="6" t="s">
        <v>6122</v>
      </c>
      <c r="K1700" s="6">
        <v>1</v>
      </c>
      <c r="L1700" s="6" t="s">
        <v>2490</v>
      </c>
      <c r="M1700" s="6" t="s">
        <v>22</v>
      </c>
      <c r="N1700" s="6" t="s">
        <v>729</v>
      </c>
      <c r="O1700" s="6" t="s">
        <v>22</v>
      </c>
      <c r="P1700" s="6" t="s">
        <v>3722</v>
      </c>
      <c r="Q1700" s="5"/>
    </row>
    <row r="1701" spans="1:17" s="6" customFormat="1" ht="105" x14ac:dyDescent="0.25">
      <c r="A1701" s="5" t="s">
        <v>63</v>
      </c>
      <c r="B1701" s="5"/>
      <c r="C1701" s="5"/>
      <c r="D1701" s="5"/>
      <c r="E1701" s="5" t="s">
        <v>64</v>
      </c>
      <c r="F1701" s="6" t="s">
        <v>18</v>
      </c>
      <c r="H1701" s="7" t="s">
        <v>2488</v>
      </c>
      <c r="I1701" s="9" t="s">
        <v>728</v>
      </c>
      <c r="J1701" s="6" t="s">
        <v>6122</v>
      </c>
      <c r="K1701" s="6">
        <v>2</v>
      </c>
      <c r="L1701" s="6" t="s">
        <v>2491</v>
      </c>
      <c r="M1701" s="6" t="s">
        <v>22</v>
      </c>
      <c r="N1701" s="6" t="s">
        <v>729</v>
      </c>
      <c r="O1701" s="6" t="s">
        <v>22</v>
      </c>
      <c r="P1701" s="6" t="s">
        <v>3722</v>
      </c>
      <c r="Q1701" s="5"/>
    </row>
    <row r="1702" spans="1:17" s="6" customFormat="1" ht="105" x14ac:dyDescent="0.25">
      <c r="A1702" s="5" t="s">
        <v>63</v>
      </c>
      <c r="B1702" s="5"/>
      <c r="C1702" s="5"/>
      <c r="D1702" s="5"/>
      <c r="E1702" s="5" t="s">
        <v>64</v>
      </c>
      <c r="F1702" s="6" t="s">
        <v>18</v>
      </c>
      <c r="H1702" s="7" t="s">
        <v>2488</v>
      </c>
      <c r="I1702" s="9" t="s">
        <v>728</v>
      </c>
      <c r="J1702" s="6" t="s">
        <v>6122</v>
      </c>
      <c r="K1702" s="6">
        <v>3</v>
      </c>
      <c r="L1702" s="6" t="s">
        <v>2492</v>
      </c>
      <c r="M1702" s="6" t="s">
        <v>22</v>
      </c>
      <c r="N1702" s="6" t="s">
        <v>729</v>
      </c>
      <c r="O1702" s="6" t="s">
        <v>22</v>
      </c>
      <c r="P1702" s="6" t="s">
        <v>3722</v>
      </c>
      <c r="Q1702" s="5"/>
    </row>
    <row r="1703" spans="1:17" s="6" customFormat="1" ht="105" x14ac:dyDescent="0.25">
      <c r="A1703" s="5" t="s">
        <v>63</v>
      </c>
      <c r="B1703" s="5"/>
      <c r="C1703" s="5"/>
      <c r="D1703" s="5"/>
      <c r="E1703" s="5" t="s">
        <v>64</v>
      </c>
      <c r="F1703" s="6" t="s">
        <v>18</v>
      </c>
      <c r="H1703" s="7" t="s">
        <v>2488</v>
      </c>
      <c r="I1703" s="9" t="s">
        <v>728</v>
      </c>
      <c r="J1703" s="6" t="s">
        <v>6122</v>
      </c>
      <c r="K1703" s="6">
        <v>4</v>
      </c>
      <c r="L1703" s="6" t="s">
        <v>2493</v>
      </c>
      <c r="M1703" s="6" t="s">
        <v>22</v>
      </c>
      <c r="N1703" s="6" t="s">
        <v>729</v>
      </c>
      <c r="O1703" s="6" t="s">
        <v>22</v>
      </c>
      <c r="P1703" s="6" t="s">
        <v>3722</v>
      </c>
      <c r="Q1703" s="5"/>
    </row>
    <row r="1704" spans="1:17" s="6" customFormat="1" ht="105" x14ac:dyDescent="0.25">
      <c r="A1704" s="5" t="s">
        <v>63</v>
      </c>
      <c r="B1704" s="5"/>
      <c r="C1704" s="5"/>
      <c r="D1704" s="5"/>
      <c r="E1704" s="16" t="s">
        <v>2448</v>
      </c>
      <c r="F1704" s="6" t="s">
        <v>18</v>
      </c>
      <c r="H1704" s="7" t="s">
        <v>2494</v>
      </c>
      <c r="I1704" s="9" t="s">
        <v>728</v>
      </c>
      <c r="J1704" s="6" t="s">
        <v>6122</v>
      </c>
      <c r="K1704" s="6">
        <v>0</v>
      </c>
      <c r="L1704" s="6" t="s">
        <v>6103</v>
      </c>
      <c r="M1704" s="6" t="s">
        <v>22</v>
      </c>
      <c r="N1704" s="6" t="s">
        <v>729</v>
      </c>
      <c r="O1704" s="6" t="s">
        <v>22</v>
      </c>
      <c r="Q1704" s="5"/>
    </row>
    <row r="1705" spans="1:17" s="6" customFormat="1" ht="105" x14ac:dyDescent="0.25">
      <c r="A1705" s="5" t="s">
        <v>63</v>
      </c>
      <c r="B1705" s="5"/>
      <c r="C1705" s="5"/>
      <c r="D1705" s="5"/>
      <c r="E1705" s="16" t="s">
        <v>2448</v>
      </c>
      <c r="F1705" s="6" t="s">
        <v>18</v>
      </c>
      <c r="H1705" s="7" t="s">
        <v>2494</v>
      </c>
      <c r="I1705" s="9" t="s">
        <v>728</v>
      </c>
      <c r="J1705" s="6" t="s">
        <v>6122</v>
      </c>
      <c r="K1705" s="6">
        <v>1</v>
      </c>
      <c r="L1705" s="6" t="s">
        <v>5308</v>
      </c>
      <c r="M1705" s="6" t="s">
        <v>22</v>
      </c>
      <c r="N1705" s="6" t="s">
        <v>729</v>
      </c>
      <c r="O1705" s="6" t="s">
        <v>22</v>
      </c>
      <c r="P1705" s="6" t="s">
        <v>3722</v>
      </c>
      <c r="Q1705" s="5"/>
    </row>
    <row r="1706" spans="1:17" s="6" customFormat="1" ht="105" x14ac:dyDescent="0.25">
      <c r="A1706" s="5" t="s">
        <v>63</v>
      </c>
      <c r="B1706" s="5"/>
      <c r="C1706" s="5"/>
      <c r="D1706" s="5"/>
      <c r="E1706" s="16" t="s">
        <v>2448</v>
      </c>
      <c r="F1706" s="6" t="s">
        <v>18</v>
      </c>
      <c r="H1706" s="7" t="s">
        <v>2494</v>
      </c>
      <c r="I1706" s="9" t="s">
        <v>728</v>
      </c>
      <c r="J1706" s="6" t="s">
        <v>6122</v>
      </c>
      <c r="K1706" s="6">
        <v>2</v>
      </c>
      <c r="L1706" s="6" t="s">
        <v>2495</v>
      </c>
      <c r="M1706" s="6" t="s">
        <v>22</v>
      </c>
      <c r="N1706" s="6" t="s">
        <v>729</v>
      </c>
      <c r="O1706" s="6" t="s">
        <v>22</v>
      </c>
      <c r="P1706" s="6" t="s">
        <v>3722</v>
      </c>
      <c r="Q1706" s="5"/>
    </row>
    <row r="1707" spans="1:17" s="6" customFormat="1" ht="105" x14ac:dyDescent="0.25">
      <c r="A1707" s="5" t="s">
        <v>63</v>
      </c>
      <c r="B1707" s="5"/>
      <c r="C1707" s="5"/>
      <c r="D1707" s="5"/>
      <c r="E1707" s="16" t="s">
        <v>2448</v>
      </c>
      <c r="F1707" s="6" t="s">
        <v>18</v>
      </c>
      <c r="H1707" s="7" t="s">
        <v>2494</v>
      </c>
      <c r="I1707" s="9" t="s">
        <v>728</v>
      </c>
      <c r="J1707" s="6" t="s">
        <v>6122</v>
      </c>
      <c r="K1707" s="6">
        <v>3</v>
      </c>
      <c r="L1707" s="6" t="s">
        <v>2496</v>
      </c>
      <c r="M1707" s="6" t="s">
        <v>22</v>
      </c>
      <c r="N1707" s="6" t="s">
        <v>729</v>
      </c>
      <c r="O1707" s="6" t="s">
        <v>22</v>
      </c>
      <c r="P1707" s="6" t="s">
        <v>3722</v>
      </c>
      <c r="Q1707" s="5"/>
    </row>
    <row r="1708" spans="1:17" s="6" customFormat="1" ht="105" x14ac:dyDescent="0.25">
      <c r="A1708" s="5" t="s">
        <v>63</v>
      </c>
      <c r="B1708" s="5"/>
      <c r="C1708" s="5"/>
      <c r="D1708" s="5"/>
      <c r="E1708" s="16" t="s">
        <v>2448</v>
      </c>
      <c r="F1708" s="6" t="s">
        <v>18</v>
      </c>
      <c r="H1708" s="7" t="s">
        <v>2494</v>
      </c>
      <c r="I1708" s="9" t="s">
        <v>728</v>
      </c>
      <c r="J1708" s="6" t="s">
        <v>6122</v>
      </c>
      <c r="K1708" s="6">
        <v>4</v>
      </c>
      <c r="L1708" s="6" t="s">
        <v>2497</v>
      </c>
      <c r="M1708" s="6" t="s">
        <v>22</v>
      </c>
      <c r="N1708" s="6" t="s">
        <v>729</v>
      </c>
      <c r="O1708" s="6" t="s">
        <v>22</v>
      </c>
      <c r="P1708" s="6" t="s">
        <v>3722</v>
      </c>
      <c r="Q1708" s="5"/>
    </row>
    <row r="1709" spans="1:17" s="6" customFormat="1" ht="105" x14ac:dyDescent="0.25">
      <c r="A1709" s="5" t="s">
        <v>63</v>
      </c>
      <c r="B1709" s="5"/>
      <c r="C1709" s="5"/>
      <c r="D1709" s="5"/>
      <c r="E1709" s="16" t="s">
        <v>2448</v>
      </c>
      <c r="F1709" s="6" t="s">
        <v>18</v>
      </c>
      <c r="H1709" s="7" t="s">
        <v>2494</v>
      </c>
      <c r="I1709" s="9" t="s">
        <v>728</v>
      </c>
      <c r="J1709" s="6" t="s">
        <v>6122</v>
      </c>
      <c r="K1709" s="6">
        <v>5</v>
      </c>
      <c r="L1709" s="6" t="s">
        <v>2498</v>
      </c>
      <c r="M1709" s="6" t="s">
        <v>22</v>
      </c>
      <c r="N1709" s="6" t="s">
        <v>729</v>
      </c>
      <c r="O1709" s="6" t="s">
        <v>22</v>
      </c>
      <c r="P1709" s="6" t="s">
        <v>3722</v>
      </c>
      <c r="Q1709" s="5"/>
    </row>
    <row r="1710" spans="1:17" s="6" customFormat="1" ht="180" x14ac:dyDescent="0.25">
      <c r="A1710" s="16" t="s">
        <v>94</v>
      </c>
      <c r="B1710" s="16"/>
      <c r="C1710" s="16"/>
      <c r="D1710" s="16"/>
      <c r="E1710" s="16" t="s">
        <v>95</v>
      </c>
      <c r="F1710" s="15" t="s">
        <v>18</v>
      </c>
      <c r="G1710" s="15"/>
      <c r="H1710" s="12" t="s">
        <v>2499</v>
      </c>
      <c r="I1710" s="33" t="s">
        <v>728</v>
      </c>
      <c r="J1710" s="15" t="s">
        <v>6134</v>
      </c>
      <c r="K1710" s="15"/>
      <c r="L1710" s="15" t="s">
        <v>6135</v>
      </c>
      <c r="M1710" s="15" t="s">
        <v>22</v>
      </c>
      <c r="N1710" s="15" t="s">
        <v>729</v>
      </c>
      <c r="O1710" s="15" t="s">
        <v>22</v>
      </c>
      <c r="P1710" s="15" t="s">
        <v>6136</v>
      </c>
      <c r="Q1710" s="16"/>
    </row>
    <row r="1711" spans="1:17" s="6" customFormat="1" ht="105" x14ac:dyDescent="0.25">
      <c r="A1711" s="5" t="s">
        <v>63</v>
      </c>
      <c r="B1711" s="5"/>
      <c r="C1711" s="5"/>
      <c r="D1711" s="5"/>
      <c r="E1711" s="5" t="s">
        <v>64</v>
      </c>
      <c r="F1711" s="6" t="s">
        <v>18</v>
      </c>
      <c r="H1711" s="7" t="s">
        <v>2499</v>
      </c>
      <c r="I1711" s="9" t="s">
        <v>728</v>
      </c>
      <c r="J1711" s="6" t="s">
        <v>6122</v>
      </c>
      <c r="K1711" s="6">
        <v>0</v>
      </c>
      <c r="L1711" s="6" t="s">
        <v>6103</v>
      </c>
      <c r="M1711" s="6" t="s">
        <v>22</v>
      </c>
      <c r="N1711" s="6" t="s">
        <v>729</v>
      </c>
      <c r="O1711" s="6" t="s">
        <v>22</v>
      </c>
      <c r="Q1711" s="5"/>
    </row>
    <row r="1712" spans="1:17" s="6" customFormat="1" ht="105" x14ac:dyDescent="0.25">
      <c r="A1712" s="5" t="s">
        <v>63</v>
      </c>
      <c r="B1712" s="5"/>
      <c r="C1712" s="5"/>
      <c r="D1712" s="5"/>
      <c r="E1712" s="5" t="s">
        <v>64</v>
      </c>
      <c r="F1712" s="6" t="s">
        <v>18</v>
      </c>
      <c r="H1712" s="7" t="s">
        <v>2499</v>
      </c>
      <c r="I1712" s="9" t="s">
        <v>728</v>
      </c>
      <c r="J1712" s="6" t="s">
        <v>6122</v>
      </c>
      <c r="K1712" s="6">
        <v>1</v>
      </c>
      <c r="L1712" s="6" t="s">
        <v>2500</v>
      </c>
      <c r="M1712" s="6" t="s">
        <v>22</v>
      </c>
      <c r="N1712" s="6" t="s">
        <v>729</v>
      </c>
      <c r="O1712" s="6" t="s">
        <v>22</v>
      </c>
      <c r="P1712" s="6" t="s">
        <v>3723</v>
      </c>
      <c r="Q1712" s="5"/>
    </row>
    <row r="1713" spans="1:17" s="6" customFormat="1" ht="105" x14ac:dyDescent="0.25">
      <c r="A1713" s="5" t="s">
        <v>63</v>
      </c>
      <c r="B1713" s="5"/>
      <c r="C1713" s="5"/>
      <c r="D1713" s="5"/>
      <c r="E1713" s="5" t="s">
        <v>64</v>
      </c>
      <c r="F1713" s="6" t="s">
        <v>18</v>
      </c>
      <c r="H1713" s="7" t="s">
        <v>2499</v>
      </c>
      <c r="I1713" s="9" t="s">
        <v>728</v>
      </c>
      <c r="J1713" s="6" t="s">
        <v>6122</v>
      </c>
      <c r="K1713" s="6">
        <v>2</v>
      </c>
      <c r="L1713" s="6" t="s">
        <v>2501</v>
      </c>
      <c r="M1713" s="6" t="s">
        <v>22</v>
      </c>
      <c r="N1713" s="6" t="s">
        <v>729</v>
      </c>
      <c r="O1713" s="6" t="s">
        <v>22</v>
      </c>
      <c r="P1713" s="6" t="s">
        <v>3723</v>
      </c>
      <c r="Q1713" s="5"/>
    </row>
    <row r="1714" spans="1:17" s="6" customFormat="1" ht="105" x14ac:dyDescent="0.25">
      <c r="A1714" s="5" t="s">
        <v>63</v>
      </c>
      <c r="B1714" s="5"/>
      <c r="C1714" s="5"/>
      <c r="D1714" s="5"/>
      <c r="E1714" s="5" t="s">
        <v>64</v>
      </c>
      <c r="F1714" s="6" t="s">
        <v>18</v>
      </c>
      <c r="H1714" s="7" t="s">
        <v>2499</v>
      </c>
      <c r="I1714" s="9" t="s">
        <v>728</v>
      </c>
      <c r="J1714" s="6" t="s">
        <v>6122</v>
      </c>
      <c r="K1714" s="6">
        <v>3</v>
      </c>
      <c r="L1714" s="6" t="s">
        <v>5309</v>
      </c>
      <c r="M1714" s="6" t="s">
        <v>22</v>
      </c>
      <c r="N1714" s="6" t="s">
        <v>729</v>
      </c>
      <c r="O1714" s="6" t="s">
        <v>22</v>
      </c>
      <c r="P1714" s="6" t="s">
        <v>3723</v>
      </c>
      <c r="Q1714" s="5"/>
    </row>
    <row r="1715" spans="1:17" s="6" customFormat="1" ht="105" x14ac:dyDescent="0.25">
      <c r="A1715" s="5" t="s">
        <v>63</v>
      </c>
      <c r="B1715" s="5"/>
      <c r="C1715" s="5"/>
      <c r="D1715" s="5"/>
      <c r="E1715" s="5" t="s">
        <v>64</v>
      </c>
      <c r="F1715" s="6" t="s">
        <v>18</v>
      </c>
      <c r="H1715" s="7" t="s">
        <v>2499</v>
      </c>
      <c r="I1715" s="9" t="s">
        <v>728</v>
      </c>
      <c r="J1715" s="6" t="s">
        <v>6122</v>
      </c>
      <c r="K1715" s="6">
        <v>4</v>
      </c>
      <c r="L1715" s="6" t="s">
        <v>120</v>
      </c>
      <c r="M1715" s="6" t="s">
        <v>22</v>
      </c>
      <c r="N1715" s="6" t="s">
        <v>729</v>
      </c>
      <c r="O1715" s="6" t="s">
        <v>22</v>
      </c>
      <c r="P1715" s="6" t="s">
        <v>3723</v>
      </c>
      <c r="Q1715" s="5"/>
    </row>
    <row r="1716" spans="1:17" s="6" customFormat="1" ht="105" x14ac:dyDescent="0.25">
      <c r="A1716" s="5" t="s">
        <v>63</v>
      </c>
      <c r="B1716" s="5"/>
      <c r="C1716" s="5"/>
      <c r="D1716" s="5"/>
      <c r="E1716" s="5" t="s">
        <v>64</v>
      </c>
      <c r="F1716" s="6" t="s">
        <v>18</v>
      </c>
      <c r="H1716" s="7" t="s">
        <v>2499</v>
      </c>
      <c r="I1716" s="9" t="s">
        <v>728</v>
      </c>
      <c r="J1716" s="6" t="s">
        <v>6122</v>
      </c>
      <c r="K1716" s="6">
        <v>5</v>
      </c>
      <c r="L1716" s="6" t="s">
        <v>2502</v>
      </c>
      <c r="M1716" s="6" t="s">
        <v>22</v>
      </c>
      <c r="N1716" s="6" t="s">
        <v>729</v>
      </c>
      <c r="O1716" s="6" t="s">
        <v>22</v>
      </c>
      <c r="P1716" s="6" t="s">
        <v>3723</v>
      </c>
      <c r="Q1716" s="5"/>
    </row>
    <row r="1717" spans="1:17" s="6" customFormat="1" ht="105" x14ac:dyDescent="0.25">
      <c r="A1717" s="5" t="s">
        <v>63</v>
      </c>
      <c r="B1717" s="5"/>
      <c r="C1717" s="5"/>
      <c r="D1717" s="5"/>
      <c r="E1717" s="5" t="s">
        <v>64</v>
      </c>
      <c r="F1717" s="6" t="s">
        <v>18</v>
      </c>
      <c r="H1717" s="7" t="s">
        <v>2499</v>
      </c>
      <c r="I1717" s="9" t="s">
        <v>728</v>
      </c>
      <c r="J1717" s="6" t="s">
        <v>6122</v>
      </c>
      <c r="K1717" s="6">
        <v>6</v>
      </c>
      <c r="L1717" s="6" t="s">
        <v>2503</v>
      </c>
      <c r="M1717" s="6" t="s">
        <v>22</v>
      </c>
      <c r="N1717" s="6" t="s">
        <v>729</v>
      </c>
      <c r="O1717" s="6" t="s">
        <v>22</v>
      </c>
      <c r="P1717" s="6" t="s">
        <v>3723</v>
      </c>
      <c r="Q1717" s="5"/>
    </row>
    <row r="1718" spans="1:17" s="6" customFormat="1" ht="105" x14ac:dyDescent="0.25">
      <c r="A1718" s="5" t="s">
        <v>63</v>
      </c>
      <c r="B1718" s="5"/>
      <c r="C1718" s="5"/>
      <c r="D1718" s="5"/>
      <c r="E1718" s="5" t="s">
        <v>64</v>
      </c>
      <c r="F1718" s="6" t="s">
        <v>18</v>
      </c>
      <c r="H1718" s="7" t="s">
        <v>2504</v>
      </c>
      <c r="I1718" s="9" t="s">
        <v>728</v>
      </c>
      <c r="J1718" s="6" t="s">
        <v>6122</v>
      </c>
      <c r="K1718" s="6">
        <v>0</v>
      </c>
      <c r="L1718" s="6" t="s">
        <v>6103</v>
      </c>
      <c r="M1718" s="6" t="s">
        <v>22</v>
      </c>
      <c r="N1718" s="6" t="s">
        <v>729</v>
      </c>
      <c r="O1718" s="6" t="s">
        <v>22</v>
      </c>
      <c r="Q1718" s="5"/>
    </row>
    <row r="1719" spans="1:17" s="6" customFormat="1" ht="105" x14ac:dyDescent="0.25">
      <c r="A1719" s="5" t="s">
        <v>63</v>
      </c>
      <c r="B1719" s="5"/>
      <c r="C1719" s="5"/>
      <c r="D1719" s="5"/>
      <c r="E1719" s="5" t="s">
        <v>64</v>
      </c>
      <c r="F1719" s="6" t="s">
        <v>18</v>
      </c>
      <c r="H1719" s="7" t="s">
        <v>2504</v>
      </c>
      <c r="I1719" s="9" t="s">
        <v>728</v>
      </c>
      <c r="J1719" s="6" t="s">
        <v>6122</v>
      </c>
      <c r="K1719" s="6">
        <v>1</v>
      </c>
      <c r="L1719" s="6" t="s">
        <v>2505</v>
      </c>
      <c r="M1719" s="6" t="s">
        <v>22</v>
      </c>
      <c r="N1719" s="6" t="s">
        <v>729</v>
      </c>
      <c r="O1719" s="6" t="s">
        <v>22</v>
      </c>
      <c r="P1719" s="6" t="s">
        <v>3723</v>
      </c>
      <c r="Q1719" s="5"/>
    </row>
    <row r="1720" spans="1:17" s="6" customFormat="1" ht="105" x14ac:dyDescent="0.25">
      <c r="A1720" s="5" t="s">
        <v>63</v>
      </c>
      <c r="B1720" s="5"/>
      <c r="C1720" s="5"/>
      <c r="D1720" s="5"/>
      <c r="E1720" s="5" t="s">
        <v>64</v>
      </c>
      <c r="F1720" s="6" t="s">
        <v>18</v>
      </c>
      <c r="H1720" s="7" t="s">
        <v>2504</v>
      </c>
      <c r="I1720" s="9" t="s">
        <v>728</v>
      </c>
      <c r="J1720" s="6" t="s">
        <v>6122</v>
      </c>
      <c r="K1720" s="6">
        <v>2</v>
      </c>
      <c r="L1720" s="6" t="s">
        <v>2506</v>
      </c>
      <c r="M1720" s="6" t="s">
        <v>22</v>
      </c>
      <c r="N1720" s="6" t="s">
        <v>729</v>
      </c>
      <c r="O1720" s="6" t="s">
        <v>22</v>
      </c>
      <c r="P1720" s="6" t="s">
        <v>3723</v>
      </c>
      <c r="Q1720" s="5"/>
    </row>
    <row r="1721" spans="1:17" s="6" customFormat="1" ht="105" x14ac:dyDescent="0.25">
      <c r="A1721" s="5" t="s">
        <v>63</v>
      </c>
      <c r="B1721" s="5"/>
      <c r="C1721" s="5"/>
      <c r="D1721" s="5"/>
      <c r="E1721" s="5" t="s">
        <v>64</v>
      </c>
      <c r="F1721" s="6" t="s">
        <v>18</v>
      </c>
      <c r="H1721" s="7" t="s">
        <v>2504</v>
      </c>
      <c r="I1721" s="9" t="s">
        <v>728</v>
      </c>
      <c r="J1721" s="6" t="s">
        <v>6122</v>
      </c>
      <c r="K1721" s="6">
        <v>3</v>
      </c>
      <c r="L1721" s="6" t="s">
        <v>2507</v>
      </c>
      <c r="M1721" s="6" t="s">
        <v>22</v>
      </c>
      <c r="N1721" s="6" t="s">
        <v>729</v>
      </c>
      <c r="O1721" s="6" t="s">
        <v>22</v>
      </c>
      <c r="P1721" s="6" t="s">
        <v>3725</v>
      </c>
      <c r="Q1721" s="5"/>
    </row>
    <row r="1722" spans="1:17" s="6" customFormat="1" ht="105" x14ac:dyDescent="0.25">
      <c r="A1722" s="5" t="s">
        <v>63</v>
      </c>
      <c r="B1722" s="5"/>
      <c r="C1722" s="5"/>
      <c r="D1722" s="5"/>
      <c r="E1722" s="5" t="s">
        <v>64</v>
      </c>
      <c r="F1722" s="6" t="s">
        <v>18</v>
      </c>
      <c r="H1722" s="7" t="s">
        <v>2504</v>
      </c>
      <c r="I1722" s="9" t="s">
        <v>728</v>
      </c>
      <c r="J1722" s="6" t="s">
        <v>6122</v>
      </c>
      <c r="K1722" s="6">
        <v>4</v>
      </c>
      <c r="L1722" s="6" t="s">
        <v>2508</v>
      </c>
      <c r="M1722" s="6" t="s">
        <v>22</v>
      </c>
      <c r="N1722" s="6" t="s">
        <v>729</v>
      </c>
      <c r="O1722" s="6" t="s">
        <v>22</v>
      </c>
      <c r="P1722" s="6" t="s">
        <v>3725</v>
      </c>
      <c r="Q1722" s="5"/>
    </row>
    <row r="1723" spans="1:17" s="6" customFormat="1" ht="105" x14ac:dyDescent="0.25">
      <c r="A1723" s="5" t="s">
        <v>63</v>
      </c>
      <c r="B1723" s="5"/>
      <c r="C1723" s="5"/>
      <c r="D1723" s="5"/>
      <c r="E1723" s="5" t="s">
        <v>64</v>
      </c>
      <c r="F1723" s="6" t="s">
        <v>18</v>
      </c>
      <c r="H1723" s="7" t="s">
        <v>2504</v>
      </c>
      <c r="I1723" s="9" t="s">
        <v>728</v>
      </c>
      <c r="J1723" s="6" t="s">
        <v>6122</v>
      </c>
      <c r="K1723" s="6">
        <v>5</v>
      </c>
      <c r="L1723" s="6" t="s">
        <v>5310</v>
      </c>
      <c r="M1723" s="6" t="s">
        <v>22</v>
      </c>
      <c r="N1723" s="6" t="s">
        <v>729</v>
      </c>
      <c r="O1723" s="6" t="s">
        <v>22</v>
      </c>
      <c r="P1723" s="6" t="s">
        <v>3725</v>
      </c>
      <c r="Q1723" s="5"/>
    </row>
    <row r="1724" spans="1:17" s="6" customFormat="1" ht="105" x14ac:dyDescent="0.25">
      <c r="A1724" s="5" t="s">
        <v>63</v>
      </c>
      <c r="B1724" s="5"/>
      <c r="C1724" s="5"/>
      <c r="D1724" s="5"/>
      <c r="E1724" s="5" t="s">
        <v>64</v>
      </c>
      <c r="F1724" s="6" t="s">
        <v>18</v>
      </c>
      <c r="H1724" s="7" t="s">
        <v>2504</v>
      </c>
      <c r="I1724" s="9" t="s">
        <v>728</v>
      </c>
      <c r="J1724" s="6" t="s">
        <v>6122</v>
      </c>
      <c r="K1724" s="6">
        <v>6</v>
      </c>
      <c r="L1724" s="6" t="s">
        <v>2509</v>
      </c>
      <c r="M1724" s="6" t="s">
        <v>22</v>
      </c>
      <c r="N1724" s="6" t="s">
        <v>729</v>
      </c>
      <c r="O1724" s="6" t="s">
        <v>22</v>
      </c>
      <c r="P1724" s="6" t="s">
        <v>3725</v>
      </c>
      <c r="Q1724" s="5"/>
    </row>
    <row r="1725" spans="1:17" s="6" customFormat="1" ht="105" x14ac:dyDescent="0.25">
      <c r="A1725" s="5" t="s">
        <v>63</v>
      </c>
      <c r="B1725" s="5"/>
      <c r="C1725" s="5"/>
      <c r="D1725" s="5"/>
      <c r="E1725" s="5" t="s">
        <v>64</v>
      </c>
      <c r="F1725" s="6" t="s">
        <v>18</v>
      </c>
      <c r="H1725" s="7" t="s">
        <v>2510</v>
      </c>
      <c r="I1725" s="9" t="s">
        <v>728</v>
      </c>
      <c r="J1725" s="6" t="s">
        <v>6122</v>
      </c>
      <c r="K1725" s="6">
        <v>0</v>
      </c>
      <c r="L1725" s="6" t="s">
        <v>6103</v>
      </c>
      <c r="M1725" s="6" t="s">
        <v>22</v>
      </c>
      <c r="N1725" s="6" t="s">
        <v>729</v>
      </c>
      <c r="O1725" s="6" t="s">
        <v>22</v>
      </c>
      <c r="Q1725" s="17"/>
    </row>
    <row r="1726" spans="1:17" s="6" customFormat="1" ht="105" x14ac:dyDescent="0.25">
      <c r="A1726" s="5" t="s">
        <v>63</v>
      </c>
      <c r="B1726" s="5"/>
      <c r="C1726" s="5"/>
      <c r="D1726" s="5"/>
      <c r="E1726" s="5" t="s">
        <v>64</v>
      </c>
      <c r="F1726" s="6" t="s">
        <v>18</v>
      </c>
      <c r="H1726" s="7" t="s">
        <v>2510</v>
      </c>
      <c r="I1726" s="9" t="s">
        <v>728</v>
      </c>
      <c r="J1726" s="6" t="s">
        <v>6122</v>
      </c>
      <c r="K1726" s="6">
        <v>1</v>
      </c>
      <c r="L1726" s="6" t="s">
        <v>5311</v>
      </c>
      <c r="M1726" s="6" t="s">
        <v>22</v>
      </c>
      <c r="N1726" s="6" t="s">
        <v>729</v>
      </c>
      <c r="O1726" s="6" t="s">
        <v>22</v>
      </c>
      <c r="P1726" s="6" t="s">
        <v>3725</v>
      </c>
      <c r="Q1726" s="17"/>
    </row>
    <row r="1727" spans="1:17" s="6" customFormat="1" ht="105" x14ac:dyDescent="0.25">
      <c r="A1727" s="5" t="s">
        <v>63</v>
      </c>
      <c r="B1727" s="5"/>
      <c r="C1727" s="5"/>
      <c r="D1727" s="5"/>
      <c r="E1727" s="5" t="s">
        <v>64</v>
      </c>
      <c r="F1727" s="6" t="s">
        <v>18</v>
      </c>
      <c r="H1727" s="7" t="s">
        <v>2510</v>
      </c>
      <c r="I1727" s="9" t="s">
        <v>728</v>
      </c>
      <c r="J1727" s="6" t="s">
        <v>6122</v>
      </c>
      <c r="K1727" s="6">
        <v>2</v>
      </c>
      <c r="L1727" s="6" t="s">
        <v>5312</v>
      </c>
      <c r="M1727" s="6" t="s">
        <v>22</v>
      </c>
      <c r="N1727" s="6" t="s">
        <v>729</v>
      </c>
      <c r="O1727" s="6" t="s">
        <v>22</v>
      </c>
      <c r="P1727" s="6" t="s">
        <v>3725</v>
      </c>
      <c r="Q1727" s="17"/>
    </row>
    <row r="1728" spans="1:17" s="6" customFormat="1" ht="105" x14ac:dyDescent="0.25">
      <c r="A1728" s="5" t="s">
        <v>63</v>
      </c>
      <c r="B1728" s="5"/>
      <c r="C1728" s="5"/>
      <c r="D1728" s="5"/>
      <c r="E1728" s="5" t="s">
        <v>64</v>
      </c>
      <c r="F1728" s="6" t="s">
        <v>18</v>
      </c>
      <c r="H1728" s="7" t="s">
        <v>2510</v>
      </c>
      <c r="I1728" s="9" t="s">
        <v>728</v>
      </c>
      <c r="J1728" s="6" t="s">
        <v>6122</v>
      </c>
      <c r="K1728" s="6">
        <v>3</v>
      </c>
      <c r="L1728" s="6" t="s">
        <v>2511</v>
      </c>
      <c r="M1728" s="6" t="s">
        <v>22</v>
      </c>
      <c r="N1728" s="6" t="s">
        <v>729</v>
      </c>
      <c r="O1728" s="6" t="s">
        <v>22</v>
      </c>
      <c r="P1728" s="6" t="s">
        <v>3725</v>
      </c>
      <c r="Q1728" s="17"/>
    </row>
    <row r="1729" spans="1:17" s="6" customFormat="1" ht="105" x14ac:dyDescent="0.25">
      <c r="A1729" s="5" t="s">
        <v>63</v>
      </c>
      <c r="B1729" s="5"/>
      <c r="C1729" s="5"/>
      <c r="D1729" s="5"/>
      <c r="E1729" s="5" t="s">
        <v>64</v>
      </c>
      <c r="F1729" s="6" t="s">
        <v>18</v>
      </c>
      <c r="H1729" s="7" t="s">
        <v>2510</v>
      </c>
      <c r="I1729" s="9" t="s">
        <v>728</v>
      </c>
      <c r="J1729" s="6" t="s">
        <v>6122</v>
      </c>
      <c r="K1729" s="6">
        <v>4</v>
      </c>
      <c r="L1729" s="6" t="s">
        <v>2512</v>
      </c>
      <c r="M1729" s="6" t="s">
        <v>22</v>
      </c>
      <c r="N1729" s="6" t="s">
        <v>729</v>
      </c>
      <c r="O1729" s="6" t="s">
        <v>22</v>
      </c>
      <c r="P1729" s="6" t="s">
        <v>3725</v>
      </c>
      <c r="Q1729" s="17"/>
    </row>
    <row r="1730" spans="1:17" s="6" customFormat="1" ht="105" x14ac:dyDescent="0.25">
      <c r="A1730" s="5" t="s">
        <v>63</v>
      </c>
      <c r="B1730" s="5"/>
      <c r="C1730" s="5"/>
      <c r="D1730" s="5"/>
      <c r="E1730" s="5" t="s">
        <v>64</v>
      </c>
      <c r="F1730" s="6" t="s">
        <v>18</v>
      </c>
      <c r="H1730" s="7" t="s">
        <v>2510</v>
      </c>
      <c r="I1730" s="9" t="s">
        <v>728</v>
      </c>
      <c r="J1730" s="6" t="s">
        <v>6122</v>
      </c>
      <c r="K1730" s="6">
        <v>5</v>
      </c>
      <c r="L1730" s="6" t="s">
        <v>2513</v>
      </c>
      <c r="M1730" s="6" t="s">
        <v>22</v>
      </c>
      <c r="N1730" s="6" t="s">
        <v>729</v>
      </c>
      <c r="O1730" s="6" t="s">
        <v>22</v>
      </c>
      <c r="P1730" s="6" t="s">
        <v>3725</v>
      </c>
      <c r="Q1730" s="17"/>
    </row>
    <row r="1731" spans="1:17" s="6" customFormat="1" ht="105" x14ac:dyDescent="0.25">
      <c r="A1731" s="5" t="s">
        <v>63</v>
      </c>
      <c r="B1731" s="5"/>
      <c r="C1731" s="5"/>
      <c r="D1731" s="5"/>
      <c r="E1731" s="5" t="s">
        <v>64</v>
      </c>
      <c r="F1731" s="6" t="s">
        <v>18</v>
      </c>
      <c r="H1731" s="7" t="s">
        <v>2510</v>
      </c>
      <c r="I1731" s="9" t="s">
        <v>728</v>
      </c>
      <c r="J1731" s="6" t="s">
        <v>6122</v>
      </c>
      <c r="K1731" s="6">
        <v>6</v>
      </c>
      <c r="L1731" s="6" t="s">
        <v>2514</v>
      </c>
      <c r="M1731" s="6" t="s">
        <v>22</v>
      </c>
      <c r="N1731" s="6" t="s">
        <v>729</v>
      </c>
      <c r="O1731" s="6" t="s">
        <v>22</v>
      </c>
      <c r="P1731" s="6" t="s">
        <v>3725</v>
      </c>
      <c r="Q1731" s="17"/>
    </row>
    <row r="1732" spans="1:17" s="6" customFormat="1" ht="105" x14ac:dyDescent="0.25">
      <c r="A1732" s="5" t="s">
        <v>63</v>
      </c>
      <c r="B1732" s="5"/>
      <c r="C1732" s="5"/>
      <c r="D1732" s="5"/>
      <c r="E1732" s="5" t="s">
        <v>64</v>
      </c>
      <c r="F1732" s="6" t="s">
        <v>18</v>
      </c>
      <c r="H1732" s="7" t="s">
        <v>2510</v>
      </c>
      <c r="I1732" s="9" t="s">
        <v>728</v>
      </c>
      <c r="J1732" s="6" t="s">
        <v>6122</v>
      </c>
      <c r="K1732" s="6">
        <v>7</v>
      </c>
      <c r="L1732" s="6" t="s">
        <v>2515</v>
      </c>
      <c r="M1732" s="6" t="s">
        <v>22</v>
      </c>
      <c r="N1732" s="6" t="s">
        <v>729</v>
      </c>
      <c r="O1732" s="6" t="s">
        <v>22</v>
      </c>
      <c r="P1732" s="6" t="s">
        <v>3725</v>
      </c>
      <c r="Q1732" s="17"/>
    </row>
    <row r="1733" spans="1:17" s="6" customFormat="1" ht="105" x14ac:dyDescent="0.25">
      <c r="A1733" s="5" t="s">
        <v>63</v>
      </c>
      <c r="B1733" s="5"/>
      <c r="C1733" s="5"/>
      <c r="D1733" s="5"/>
      <c r="E1733" s="5" t="s">
        <v>64</v>
      </c>
      <c r="F1733" s="6" t="s">
        <v>18</v>
      </c>
      <c r="H1733" s="7" t="s">
        <v>2516</v>
      </c>
      <c r="I1733" s="9" t="s">
        <v>728</v>
      </c>
      <c r="J1733" s="6" t="s">
        <v>6122</v>
      </c>
      <c r="K1733" s="6">
        <v>0</v>
      </c>
      <c r="L1733" s="6" t="s">
        <v>6103</v>
      </c>
      <c r="M1733" s="6" t="s">
        <v>22</v>
      </c>
      <c r="N1733" s="6" t="s">
        <v>729</v>
      </c>
      <c r="O1733" s="6" t="s">
        <v>22</v>
      </c>
      <c r="Q1733" s="5"/>
    </row>
    <row r="1734" spans="1:17" s="6" customFormat="1" ht="105" x14ac:dyDescent="0.25">
      <c r="A1734" s="5" t="s">
        <v>63</v>
      </c>
      <c r="B1734" s="5"/>
      <c r="C1734" s="5"/>
      <c r="D1734" s="5"/>
      <c r="E1734" s="5" t="s">
        <v>64</v>
      </c>
      <c r="F1734" s="6" t="s">
        <v>18</v>
      </c>
      <c r="H1734" s="7" t="s">
        <v>2516</v>
      </c>
      <c r="I1734" s="9" t="s">
        <v>728</v>
      </c>
      <c r="J1734" s="6" t="s">
        <v>6122</v>
      </c>
      <c r="K1734" s="6">
        <v>1</v>
      </c>
      <c r="L1734" s="6" t="s">
        <v>2517</v>
      </c>
      <c r="M1734" s="6" t="s">
        <v>22</v>
      </c>
      <c r="N1734" s="6" t="s">
        <v>729</v>
      </c>
      <c r="O1734" s="6" t="s">
        <v>22</v>
      </c>
      <c r="P1734" s="6" t="s">
        <v>3725</v>
      </c>
      <c r="Q1734" s="5"/>
    </row>
    <row r="1735" spans="1:17" s="6" customFormat="1" ht="105" x14ac:dyDescent="0.25">
      <c r="A1735" s="5" t="s">
        <v>63</v>
      </c>
      <c r="B1735" s="5"/>
      <c r="C1735" s="5"/>
      <c r="D1735" s="5"/>
      <c r="E1735" s="5" t="s">
        <v>64</v>
      </c>
      <c r="F1735" s="6" t="s">
        <v>18</v>
      </c>
      <c r="H1735" s="7" t="s">
        <v>2516</v>
      </c>
      <c r="I1735" s="9" t="s">
        <v>728</v>
      </c>
      <c r="J1735" s="6" t="s">
        <v>6122</v>
      </c>
      <c r="K1735" s="6">
        <v>2</v>
      </c>
      <c r="L1735" s="6" t="s">
        <v>5313</v>
      </c>
      <c r="M1735" s="6" t="s">
        <v>22</v>
      </c>
      <c r="N1735" s="6" t="s">
        <v>729</v>
      </c>
      <c r="O1735" s="6" t="s">
        <v>22</v>
      </c>
      <c r="P1735" s="6" t="s">
        <v>3727</v>
      </c>
      <c r="Q1735" s="5"/>
    </row>
    <row r="1736" spans="1:17" s="6" customFormat="1" ht="105" x14ac:dyDescent="0.25">
      <c r="A1736" s="5" t="s">
        <v>63</v>
      </c>
      <c r="B1736" s="5"/>
      <c r="C1736" s="5"/>
      <c r="D1736" s="5"/>
      <c r="E1736" s="5" t="s">
        <v>64</v>
      </c>
      <c r="F1736" s="6" t="s">
        <v>18</v>
      </c>
      <c r="H1736" s="7" t="s">
        <v>2516</v>
      </c>
      <c r="I1736" s="9" t="s">
        <v>728</v>
      </c>
      <c r="J1736" s="6" t="s">
        <v>6122</v>
      </c>
      <c r="K1736" s="6">
        <v>3</v>
      </c>
      <c r="L1736" s="6" t="s">
        <v>3726</v>
      </c>
      <c r="M1736" s="6" t="s">
        <v>22</v>
      </c>
      <c r="N1736" s="6" t="s">
        <v>729</v>
      </c>
      <c r="O1736" s="6" t="s">
        <v>22</v>
      </c>
      <c r="P1736" s="6" t="s">
        <v>3727</v>
      </c>
      <c r="Q1736" s="5"/>
    </row>
    <row r="1737" spans="1:17" s="6" customFormat="1" ht="105" x14ac:dyDescent="0.25">
      <c r="A1737" s="5" t="s">
        <v>63</v>
      </c>
      <c r="B1737" s="5"/>
      <c r="C1737" s="5"/>
      <c r="D1737" s="5"/>
      <c r="E1737" s="5" t="s">
        <v>64</v>
      </c>
      <c r="F1737" s="6" t="s">
        <v>18</v>
      </c>
      <c r="H1737" s="7" t="s">
        <v>2518</v>
      </c>
      <c r="I1737" s="9" t="s">
        <v>728</v>
      </c>
      <c r="J1737" s="6" t="s">
        <v>6122</v>
      </c>
      <c r="K1737" s="6">
        <v>0</v>
      </c>
      <c r="L1737" s="6" t="s">
        <v>6103</v>
      </c>
      <c r="M1737" s="6" t="s">
        <v>22</v>
      </c>
      <c r="N1737" s="6" t="s">
        <v>729</v>
      </c>
      <c r="O1737" s="6" t="s">
        <v>22</v>
      </c>
      <c r="Q1737" s="5"/>
    </row>
    <row r="1738" spans="1:17" s="6" customFormat="1" ht="105" x14ac:dyDescent="0.25">
      <c r="A1738" s="5" t="s">
        <v>63</v>
      </c>
      <c r="B1738" s="5"/>
      <c r="C1738" s="5"/>
      <c r="D1738" s="5"/>
      <c r="E1738" s="5" t="s">
        <v>64</v>
      </c>
      <c r="F1738" s="6" t="s">
        <v>18</v>
      </c>
      <c r="H1738" s="7" t="s">
        <v>2518</v>
      </c>
      <c r="I1738" s="9" t="s">
        <v>728</v>
      </c>
      <c r="J1738" s="6" t="s">
        <v>6122</v>
      </c>
      <c r="K1738" s="6">
        <v>1</v>
      </c>
      <c r="L1738" s="6" t="s">
        <v>3728</v>
      </c>
      <c r="M1738" s="6" t="s">
        <v>22</v>
      </c>
      <c r="N1738" s="6" t="s">
        <v>729</v>
      </c>
      <c r="O1738" s="6" t="s">
        <v>22</v>
      </c>
      <c r="P1738" s="6" t="s">
        <v>3727</v>
      </c>
      <c r="Q1738" s="5"/>
    </row>
    <row r="1739" spans="1:17" s="6" customFormat="1" ht="105" x14ac:dyDescent="0.25">
      <c r="A1739" s="5" t="s">
        <v>63</v>
      </c>
      <c r="B1739" s="5"/>
      <c r="C1739" s="5"/>
      <c r="D1739" s="5"/>
      <c r="E1739" s="5" t="s">
        <v>64</v>
      </c>
      <c r="F1739" s="6" t="s">
        <v>18</v>
      </c>
      <c r="H1739" s="7" t="s">
        <v>2518</v>
      </c>
      <c r="I1739" s="9" t="s">
        <v>728</v>
      </c>
      <c r="J1739" s="6" t="s">
        <v>6122</v>
      </c>
      <c r="K1739" s="6">
        <v>2</v>
      </c>
      <c r="L1739" s="6" t="s">
        <v>2519</v>
      </c>
      <c r="M1739" s="6" t="s">
        <v>22</v>
      </c>
      <c r="N1739" s="6" t="s">
        <v>729</v>
      </c>
      <c r="O1739" s="6" t="s">
        <v>22</v>
      </c>
      <c r="P1739" s="6" t="s">
        <v>3727</v>
      </c>
      <c r="Q1739" s="5"/>
    </row>
    <row r="1740" spans="1:17" s="6" customFormat="1" ht="150" x14ac:dyDescent="0.25">
      <c r="A1740" s="5" t="s">
        <v>63</v>
      </c>
      <c r="B1740" s="5"/>
      <c r="C1740" s="5"/>
      <c r="D1740" s="5"/>
      <c r="E1740" s="5" t="s">
        <v>64</v>
      </c>
      <c r="F1740" s="6" t="s">
        <v>18</v>
      </c>
      <c r="H1740" s="7" t="s">
        <v>2518</v>
      </c>
      <c r="I1740" s="9" t="s">
        <v>728</v>
      </c>
      <c r="J1740" s="6" t="s">
        <v>6122</v>
      </c>
      <c r="K1740" s="6">
        <v>3</v>
      </c>
      <c r="L1740" s="6" t="s">
        <v>2520</v>
      </c>
      <c r="M1740" s="6" t="s">
        <v>22</v>
      </c>
      <c r="N1740" s="6" t="s">
        <v>729</v>
      </c>
      <c r="O1740" s="6" t="s">
        <v>22</v>
      </c>
      <c r="P1740" s="6" t="s">
        <v>4638</v>
      </c>
      <c r="Q1740" s="5"/>
    </row>
    <row r="1741" spans="1:17" s="6" customFormat="1" ht="105" x14ac:dyDescent="0.25">
      <c r="A1741" s="5" t="s">
        <v>63</v>
      </c>
      <c r="B1741" s="5"/>
      <c r="C1741" s="5"/>
      <c r="D1741" s="5"/>
      <c r="E1741" s="5" t="s">
        <v>64</v>
      </c>
      <c r="F1741" s="6" t="s">
        <v>18</v>
      </c>
      <c r="H1741" s="7" t="s">
        <v>2521</v>
      </c>
      <c r="I1741" s="9" t="s">
        <v>728</v>
      </c>
      <c r="J1741" s="6" t="s">
        <v>6122</v>
      </c>
      <c r="K1741" s="6">
        <v>0</v>
      </c>
      <c r="L1741" s="6" t="s">
        <v>6103</v>
      </c>
      <c r="M1741" s="6" t="s">
        <v>22</v>
      </c>
      <c r="N1741" s="6" t="s">
        <v>729</v>
      </c>
      <c r="O1741" s="6" t="s">
        <v>22</v>
      </c>
      <c r="Q1741" s="5"/>
    </row>
    <row r="1742" spans="1:17" s="6" customFormat="1" ht="105" x14ac:dyDescent="0.25">
      <c r="A1742" s="5" t="s">
        <v>63</v>
      </c>
      <c r="B1742" s="5"/>
      <c r="C1742" s="5"/>
      <c r="D1742" s="5"/>
      <c r="E1742" s="5" t="s">
        <v>64</v>
      </c>
      <c r="F1742" s="6" t="s">
        <v>18</v>
      </c>
      <c r="H1742" s="7" t="s">
        <v>2521</v>
      </c>
      <c r="I1742" s="9" t="s">
        <v>728</v>
      </c>
      <c r="J1742" s="6" t="s">
        <v>6122</v>
      </c>
      <c r="K1742" s="6">
        <v>1</v>
      </c>
      <c r="L1742" s="6" t="s">
        <v>2259</v>
      </c>
      <c r="M1742" s="6" t="s">
        <v>22</v>
      </c>
      <c r="N1742" s="6" t="s">
        <v>729</v>
      </c>
      <c r="O1742" s="6" t="s">
        <v>22</v>
      </c>
      <c r="P1742" s="6" t="s">
        <v>3727</v>
      </c>
      <c r="Q1742" s="5"/>
    </row>
    <row r="1743" spans="1:17" s="6" customFormat="1" ht="105" x14ac:dyDescent="0.25">
      <c r="A1743" s="5" t="s">
        <v>63</v>
      </c>
      <c r="B1743" s="5"/>
      <c r="C1743" s="5"/>
      <c r="D1743" s="5"/>
      <c r="E1743" s="5" t="s">
        <v>64</v>
      </c>
      <c r="F1743" s="6" t="s">
        <v>18</v>
      </c>
      <c r="H1743" s="7" t="s">
        <v>2521</v>
      </c>
      <c r="I1743" s="9" t="s">
        <v>728</v>
      </c>
      <c r="J1743" s="6" t="s">
        <v>6122</v>
      </c>
      <c r="K1743" s="6">
        <v>2</v>
      </c>
      <c r="L1743" s="6" t="s">
        <v>2522</v>
      </c>
      <c r="M1743" s="6" t="s">
        <v>22</v>
      </c>
      <c r="N1743" s="6" t="s">
        <v>729</v>
      </c>
      <c r="O1743" s="6" t="s">
        <v>22</v>
      </c>
      <c r="P1743" s="6" t="s">
        <v>3727</v>
      </c>
      <c r="Q1743" s="5"/>
    </row>
    <row r="1744" spans="1:17" s="6" customFormat="1" ht="105" x14ac:dyDescent="0.25">
      <c r="A1744" s="5" t="s">
        <v>63</v>
      </c>
      <c r="B1744" s="5"/>
      <c r="C1744" s="5"/>
      <c r="D1744" s="5"/>
      <c r="E1744" s="5" t="s">
        <v>64</v>
      </c>
      <c r="F1744" s="6" t="s">
        <v>18</v>
      </c>
      <c r="H1744" s="7" t="s">
        <v>2521</v>
      </c>
      <c r="I1744" s="9" t="s">
        <v>728</v>
      </c>
      <c r="J1744" s="6" t="s">
        <v>6122</v>
      </c>
      <c r="K1744" s="6">
        <v>3</v>
      </c>
      <c r="L1744" s="6" t="s">
        <v>5314</v>
      </c>
      <c r="M1744" s="6" t="s">
        <v>22</v>
      </c>
      <c r="N1744" s="6" t="s">
        <v>729</v>
      </c>
      <c r="O1744" s="6" t="s">
        <v>22</v>
      </c>
      <c r="P1744" s="6" t="s">
        <v>3727</v>
      </c>
      <c r="Q1744" s="5"/>
    </row>
    <row r="1745" spans="1:17" s="6" customFormat="1" ht="105" x14ac:dyDescent="0.25">
      <c r="A1745" s="5" t="s">
        <v>63</v>
      </c>
      <c r="B1745" s="5"/>
      <c r="C1745" s="5"/>
      <c r="D1745" s="5"/>
      <c r="E1745" s="5" t="s">
        <v>64</v>
      </c>
      <c r="F1745" s="6" t="s">
        <v>18</v>
      </c>
      <c r="H1745" s="7" t="s">
        <v>2521</v>
      </c>
      <c r="I1745" s="9" t="s">
        <v>728</v>
      </c>
      <c r="J1745" s="6" t="s">
        <v>6122</v>
      </c>
      <c r="K1745" s="6">
        <v>4</v>
      </c>
      <c r="L1745" s="6" t="s">
        <v>2523</v>
      </c>
      <c r="M1745" s="6" t="s">
        <v>22</v>
      </c>
      <c r="N1745" s="6" t="s">
        <v>729</v>
      </c>
      <c r="O1745" s="6" t="s">
        <v>22</v>
      </c>
      <c r="P1745" s="6" t="s">
        <v>3727</v>
      </c>
      <c r="Q1745" s="5"/>
    </row>
    <row r="1746" spans="1:17" s="6" customFormat="1" ht="105" x14ac:dyDescent="0.25">
      <c r="A1746" s="5" t="s">
        <v>63</v>
      </c>
      <c r="B1746" s="5"/>
      <c r="C1746" s="5"/>
      <c r="D1746" s="5"/>
      <c r="E1746" s="5" t="s">
        <v>64</v>
      </c>
      <c r="F1746" s="6" t="s">
        <v>18</v>
      </c>
      <c r="H1746" s="7" t="s">
        <v>2521</v>
      </c>
      <c r="I1746" s="9" t="s">
        <v>728</v>
      </c>
      <c r="J1746" s="6" t="s">
        <v>6122</v>
      </c>
      <c r="K1746" s="6">
        <v>5</v>
      </c>
      <c r="L1746" s="6" t="s">
        <v>2524</v>
      </c>
      <c r="M1746" s="6" t="s">
        <v>22</v>
      </c>
      <c r="N1746" s="6" t="s">
        <v>729</v>
      </c>
      <c r="O1746" s="6" t="s">
        <v>22</v>
      </c>
      <c r="P1746" s="6" t="s">
        <v>3727</v>
      </c>
      <c r="Q1746" s="5"/>
    </row>
    <row r="1747" spans="1:17" s="6" customFormat="1" ht="105" x14ac:dyDescent="0.25">
      <c r="A1747" s="5" t="s">
        <v>50</v>
      </c>
      <c r="B1747" s="5"/>
      <c r="C1747" s="5"/>
      <c r="D1747" s="5"/>
      <c r="E1747" s="5" t="s">
        <v>1760</v>
      </c>
      <c r="F1747" s="6" t="s">
        <v>52</v>
      </c>
      <c r="H1747" s="7" t="s">
        <v>2525</v>
      </c>
      <c r="I1747" s="9" t="s">
        <v>2060</v>
      </c>
      <c r="J1747" s="6" t="s">
        <v>21</v>
      </c>
      <c r="K1747" s="6" t="s">
        <v>21</v>
      </c>
      <c r="L1747" s="6" t="s">
        <v>2526</v>
      </c>
      <c r="M1747" s="6" t="s">
        <v>22</v>
      </c>
      <c r="N1747" s="6" t="s">
        <v>2061</v>
      </c>
      <c r="O1747" s="6" t="s">
        <v>2062</v>
      </c>
      <c r="Q1747" s="5"/>
    </row>
    <row r="1748" spans="1:17" s="6" customFormat="1" ht="90" x14ac:dyDescent="0.25">
      <c r="A1748" s="5" t="s">
        <v>1429</v>
      </c>
      <c r="B1748" s="17" t="s">
        <v>6738</v>
      </c>
      <c r="C1748" s="17" t="s">
        <v>5580</v>
      </c>
      <c r="D1748" s="17"/>
      <c r="E1748" s="17" t="s">
        <v>1430</v>
      </c>
      <c r="F1748" s="6" t="s">
        <v>18</v>
      </c>
      <c r="G1748" s="22"/>
      <c r="H1748" s="7" t="s">
        <v>2527</v>
      </c>
      <c r="I1748" s="9" t="s">
        <v>330</v>
      </c>
      <c r="J1748" s="6" t="s">
        <v>5954</v>
      </c>
      <c r="K1748" s="6">
        <v>0</v>
      </c>
      <c r="L1748" s="6" t="s">
        <v>5955</v>
      </c>
      <c r="M1748" s="11" t="s">
        <v>2528</v>
      </c>
      <c r="N1748" s="6" t="s">
        <v>22</v>
      </c>
      <c r="Q1748" s="5"/>
    </row>
    <row r="1749" spans="1:17" s="6" customFormat="1" ht="105" x14ac:dyDescent="0.25">
      <c r="A1749" s="5" t="s">
        <v>1429</v>
      </c>
      <c r="B1749" s="17" t="s">
        <v>6739</v>
      </c>
      <c r="C1749" s="17" t="s">
        <v>5559</v>
      </c>
      <c r="D1749" s="17" t="s">
        <v>6738</v>
      </c>
      <c r="E1749" s="17" t="s">
        <v>1430</v>
      </c>
      <c r="F1749" s="6" t="s">
        <v>18</v>
      </c>
      <c r="G1749" s="22"/>
      <c r="H1749" s="7" t="s">
        <v>2527</v>
      </c>
      <c r="I1749" s="9" t="s">
        <v>330</v>
      </c>
      <c r="J1749" s="6" t="s">
        <v>5954</v>
      </c>
      <c r="K1749" s="6">
        <v>1</v>
      </c>
      <c r="L1749" s="6" t="s">
        <v>2529</v>
      </c>
      <c r="M1749" s="11" t="s">
        <v>2528</v>
      </c>
      <c r="N1749" s="6" t="s">
        <v>22</v>
      </c>
      <c r="P1749" s="6" t="s">
        <v>4138</v>
      </c>
      <c r="Q1749" s="5"/>
    </row>
    <row r="1750" spans="1:17" s="6" customFormat="1" ht="105" x14ac:dyDescent="0.25">
      <c r="A1750" s="5" t="s">
        <v>1429</v>
      </c>
      <c r="B1750" s="17" t="s">
        <v>6740</v>
      </c>
      <c r="C1750" s="17" t="s">
        <v>5559</v>
      </c>
      <c r="D1750" s="17" t="s">
        <v>6738</v>
      </c>
      <c r="E1750" s="17" t="s">
        <v>1430</v>
      </c>
      <c r="F1750" s="6" t="s">
        <v>18</v>
      </c>
      <c r="G1750" s="22"/>
      <c r="H1750" s="7" t="s">
        <v>2527</v>
      </c>
      <c r="I1750" s="9" t="s">
        <v>330</v>
      </c>
      <c r="J1750" s="6" t="s">
        <v>5954</v>
      </c>
      <c r="K1750" s="6">
        <v>2</v>
      </c>
      <c r="L1750" s="6" t="s">
        <v>2530</v>
      </c>
      <c r="M1750" s="11" t="s">
        <v>2531</v>
      </c>
      <c r="N1750" s="6" t="s">
        <v>22</v>
      </c>
      <c r="P1750" s="6" t="s">
        <v>4138</v>
      </c>
      <c r="Q1750" s="5"/>
    </row>
    <row r="1751" spans="1:17" s="6" customFormat="1" ht="105" x14ac:dyDescent="0.25">
      <c r="A1751" s="5" t="s">
        <v>1429</v>
      </c>
      <c r="B1751" s="17" t="s">
        <v>6741</v>
      </c>
      <c r="C1751" s="17" t="s">
        <v>5559</v>
      </c>
      <c r="D1751" s="17" t="s">
        <v>6738</v>
      </c>
      <c r="E1751" s="17" t="s">
        <v>1430</v>
      </c>
      <c r="F1751" s="6" t="s">
        <v>18</v>
      </c>
      <c r="G1751" s="22"/>
      <c r="H1751" s="7" t="s">
        <v>2527</v>
      </c>
      <c r="I1751" s="9" t="s">
        <v>330</v>
      </c>
      <c r="J1751" s="6" t="s">
        <v>5954</v>
      </c>
      <c r="K1751" s="6">
        <v>3</v>
      </c>
      <c r="L1751" s="6" t="s">
        <v>2532</v>
      </c>
      <c r="M1751" s="11" t="s">
        <v>2533</v>
      </c>
      <c r="N1751" s="6" t="s">
        <v>22</v>
      </c>
      <c r="P1751" s="6" t="s">
        <v>4138</v>
      </c>
      <c r="Q1751" s="5"/>
    </row>
    <row r="1752" spans="1:17" s="6" customFormat="1" ht="105" x14ac:dyDescent="0.25">
      <c r="A1752" s="5" t="s">
        <v>63</v>
      </c>
      <c r="B1752" s="5"/>
      <c r="C1752" s="5"/>
      <c r="D1752" s="5"/>
      <c r="E1752" s="5" t="s">
        <v>64</v>
      </c>
      <c r="F1752" s="6" t="s">
        <v>18</v>
      </c>
      <c r="H1752" s="7" t="s">
        <v>2527</v>
      </c>
      <c r="I1752" s="9" t="s">
        <v>728</v>
      </c>
      <c r="J1752" s="6" t="s">
        <v>6122</v>
      </c>
      <c r="K1752" s="6">
        <v>0</v>
      </c>
      <c r="L1752" s="6" t="s">
        <v>6103</v>
      </c>
      <c r="M1752" s="6" t="s">
        <v>22</v>
      </c>
      <c r="N1752" s="6" t="s">
        <v>729</v>
      </c>
      <c r="O1752" s="6" t="s">
        <v>22</v>
      </c>
      <c r="Q1752" s="5"/>
    </row>
    <row r="1753" spans="1:17" s="6" customFormat="1" ht="105" x14ac:dyDescent="0.25">
      <c r="A1753" s="5" t="s">
        <v>63</v>
      </c>
      <c r="B1753" s="5"/>
      <c r="C1753" s="5"/>
      <c r="D1753" s="5"/>
      <c r="E1753" s="5" t="s">
        <v>64</v>
      </c>
      <c r="F1753" s="6" t="s">
        <v>18</v>
      </c>
      <c r="H1753" s="7" t="s">
        <v>2527</v>
      </c>
      <c r="I1753" s="9" t="s">
        <v>728</v>
      </c>
      <c r="J1753" s="6" t="s">
        <v>6122</v>
      </c>
      <c r="K1753" s="6">
        <v>1</v>
      </c>
      <c r="L1753" s="6" t="s">
        <v>2534</v>
      </c>
      <c r="M1753" s="6" t="s">
        <v>22</v>
      </c>
      <c r="N1753" s="6" t="s">
        <v>729</v>
      </c>
      <c r="O1753" s="6" t="s">
        <v>22</v>
      </c>
      <c r="P1753" s="6" t="s">
        <v>3727</v>
      </c>
      <c r="Q1753" s="5"/>
    </row>
    <row r="1754" spans="1:17" s="6" customFormat="1" ht="105" x14ac:dyDescent="0.25">
      <c r="A1754" s="5" t="s">
        <v>63</v>
      </c>
      <c r="B1754" s="5"/>
      <c r="C1754" s="5"/>
      <c r="D1754" s="5"/>
      <c r="E1754" s="5" t="s">
        <v>64</v>
      </c>
      <c r="F1754" s="6" t="s">
        <v>18</v>
      </c>
      <c r="H1754" s="7" t="s">
        <v>2527</v>
      </c>
      <c r="I1754" s="9" t="s">
        <v>728</v>
      </c>
      <c r="J1754" s="6" t="s">
        <v>6122</v>
      </c>
      <c r="K1754" s="6">
        <v>2</v>
      </c>
      <c r="L1754" s="6" t="s">
        <v>5315</v>
      </c>
      <c r="M1754" s="6" t="s">
        <v>22</v>
      </c>
      <c r="N1754" s="6" t="s">
        <v>729</v>
      </c>
      <c r="O1754" s="6" t="s">
        <v>22</v>
      </c>
      <c r="P1754" s="6" t="s">
        <v>3727</v>
      </c>
      <c r="Q1754" s="5"/>
    </row>
    <row r="1755" spans="1:17" s="6" customFormat="1" ht="105" x14ac:dyDescent="0.25">
      <c r="A1755" s="5" t="s">
        <v>63</v>
      </c>
      <c r="B1755" s="5"/>
      <c r="C1755" s="5"/>
      <c r="D1755" s="5"/>
      <c r="E1755" s="5" t="s">
        <v>64</v>
      </c>
      <c r="F1755" s="6" t="s">
        <v>18</v>
      </c>
      <c r="H1755" s="7" t="s">
        <v>2527</v>
      </c>
      <c r="I1755" s="9" t="s">
        <v>728</v>
      </c>
      <c r="J1755" s="6" t="s">
        <v>6122</v>
      </c>
      <c r="K1755" s="6">
        <v>3</v>
      </c>
      <c r="L1755" s="6" t="s">
        <v>2535</v>
      </c>
      <c r="M1755" s="6" t="s">
        <v>22</v>
      </c>
      <c r="N1755" s="6" t="s">
        <v>729</v>
      </c>
      <c r="O1755" s="6" t="s">
        <v>22</v>
      </c>
      <c r="P1755" s="6" t="s">
        <v>3727</v>
      </c>
      <c r="Q1755" s="5"/>
    </row>
    <row r="1756" spans="1:17" s="6" customFormat="1" ht="105" x14ac:dyDescent="0.25">
      <c r="A1756" s="16" t="s">
        <v>63</v>
      </c>
      <c r="B1756" s="16"/>
      <c r="C1756" s="16"/>
      <c r="D1756" s="16"/>
      <c r="E1756" s="16" t="s">
        <v>64</v>
      </c>
      <c r="F1756" s="15" t="s">
        <v>18</v>
      </c>
      <c r="G1756" s="15"/>
      <c r="H1756" s="12" t="s">
        <v>2527</v>
      </c>
      <c r="I1756" s="33" t="s">
        <v>728</v>
      </c>
      <c r="J1756" s="6" t="s">
        <v>6122</v>
      </c>
      <c r="K1756" s="15">
        <v>4</v>
      </c>
      <c r="L1756" s="15" t="s">
        <v>3729</v>
      </c>
      <c r="M1756" s="15" t="s">
        <v>22</v>
      </c>
      <c r="N1756" s="15" t="s">
        <v>729</v>
      </c>
      <c r="O1756" s="15" t="s">
        <v>22</v>
      </c>
      <c r="P1756" s="15" t="s">
        <v>3730</v>
      </c>
      <c r="Q1756" s="16"/>
    </row>
    <row r="1757" spans="1:17" s="6" customFormat="1" ht="105" x14ac:dyDescent="0.25">
      <c r="A1757" s="16" t="s">
        <v>94</v>
      </c>
      <c r="B1757" s="16"/>
      <c r="C1757" s="16"/>
      <c r="D1757" s="16"/>
      <c r="E1757" s="16" t="s">
        <v>64</v>
      </c>
      <c r="F1757" s="15" t="s">
        <v>18</v>
      </c>
      <c r="G1757" s="15"/>
      <c r="H1757" s="12" t="s">
        <v>2527</v>
      </c>
      <c r="I1757" s="33" t="s">
        <v>728</v>
      </c>
      <c r="J1757" s="6" t="s">
        <v>6122</v>
      </c>
      <c r="K1757" s="15">
        <v>5</v>
      </c>
      <c r="L1757" s="15" t="s">
        <v>6137</v>
      </c>
      <c r="M1757" s="15" t="s">
        <v>22</v>
      </c>
      <c r="N1757" s="15" t="s">
        <v>729</v>
      </c>
      <c r="O1757" s="15" t="s">
        <v>22</v>
      </c>
      <c r="P1757" s="15" t="s">
        <v>3730</v>
      </c>
      <c r="Q1757" s="16"/>
    </row>
    <row r="1758" spans="1:17" s="6" customFormat="1" ht="105" x14ac:dyDescent="0.25">
      <c r="A1758" s="5" t="s">
        <v>63</v>
      </c>
      <c r="B1758" s="5"/>
      <c r="C1758" s="5"/>
      <c r="D1758" s="5"/>
      <c r="E1758" s="5" t="s">
        <v>64</v>
      </c>
      <c r="F1758" s="6" t="s">
        <v>18</v>
      </c>
      <c r="H1758" s="7" t="s">
        <v>2536</v>
      </c>
      <c r="I1758" s="9" t="s">
        <v>728</v>
      </c>
      <c r="J1758" s="6" t="s">
        <v>6122</v>
      </c>
      <c r="K1758" s="6">
        <v>0</v>
      </c>
      <c r="L1758" s="6" t="s">
        <v>6103</v>
      </c>
      <c r="M1758" s="6" t="s">
        <v>22</v>
      </c>
      <c r="N1758" s="6" t="s">
        <v>729</v>
      </c>
      <c r="O1758" s="6" t="s">
        <v>22</v>
      </c>
      <c r="Q1758" s="5"/>
    </row>
    <row r="1759" spans="1:17" s="6" customFormat="1" ht="105" x14ac:dyDescent="0.25">
      <c r="A1759" s="5" t="s">
        <v>63</v>
      </c>
      <c r="B1759" s="5"/>
      <c r="C1759" s="5"/>
      <c r="D1759" s="5"/>
      <c r="E1759" s="5" t="s">
        <v>64</v>
      </c>
      <c r="F1759" s="6" t="s">
        <v>18</v>
      </c>
      <c r="H1759" s="7" t="s">
        <v>2536</v>
      </c>
      <c r="I1759" s="9" t="s">
        <v>728</v>
      </c>
      <c r="J1759" s="6" t="s">
        <v>6122</v>
      </c>
      <c r="K1759" s="6">
        <v>1</v>
      </c>
      <c r="L1759" s="6" t="s">
        <v>2537</v>
      </c>
      <c r="M1759" s="6" t="s">
        <v>22</v>
      </c>
      <c r="N1759" s="6" t="s">
        <v>729</v>
      </c>
      <c r="O1759" s="6" t="s">
        <v>22</v>
      </c>
      <c r="P1759" s="6" t="s">
        <v>3727</v>
      </c>
      <c r="Q1759" s="5"/>
    </row>
    <row r="1760" spans="1:17" s="6" customFormat="1" ht="105" x14ac:dyDescent="0.25">
      <c r="A1760" s="5" t="s">
        <v>63</v>
      </c>
      <c r="B1760" s="5"/>
      <c r="C1760" s="5"/>
      <c r="D1760" s="5"/>
      <c r="E1760" s="5" t="s">
        <v>64</v>
      </c>
      <c r="F1760" s="6" t="s">
        <v>18</v>
      </c>
      <c r="H1760" s="7" t="s">
        <v>2536</v>
      </c>
      <c r="I1760" s="9" t="s">
        <v>728</v>
      </c>
      <c r="J1760" s="6" t="s">
        <v>6122</v>
      </c>
      <c r="K1760" s="6">
        <v>2</v>
      </c>
      <c r="L1760" s="6" t="s">
        <v>1948</v>
      </c>
      <c r="M1760" s="6" t="s">
        <v>22</v>
      </c>
      <c r="N1760" s="6" t="s">
        <v>729</v>
      </c>
      <c r="O1760" s="6" t="s">
        <v>22</v>
      </c>
      <c r="P1760" s="6" t="s">
        <v>3727</v>
      </c>
      <c r="Q1760" s="5"/>
    </row>
    <row r="1761" spans="1:17" s="6" customFormat="1" ht="105" x14ac:dyDescent="0.25">
      <c r="A1761" s="5" t="s">
        <v>63</v>
      </c>
      <c r="B1761" s="5"/>
      <c r="C1761" s="5"/>
      <c r="D1761" s="5"/>
      <c r="E1761" s="5" t="s">
        <v>64</v>
      </c>
      <c r="F1761" s="6" t="s">
        <v>18</v>
      </c>
      <c r="H1761" s="7" t="s">
        <v>2536</v>
      </c>
      <c r="I1761" s="9" t="s">
        <v>728</v>
      </c>
      <c r="J1761" s="6" t="s">
        <v>6122</v>
      </c>
      <c r="K1761" s="6">
        <v>3</v>
      </c>
      <c r="L1761" s="6" t="s">
        <v>5316</v>
      </c>
      <c r="M1761" s="6" t="s">
        <v>22</v>
      </c>
      <c r="N1761" s="6" t="s">
        <v>729</v>
      </c>
      <c r="O1761" s="6" t="s">
        <v>22</v>
      </c>
      <c r="P1761" s="6" t="s">
        <v>3727</v>
      </c>
      <c r="Q1761" s="5"/>
    </row>
    <row r="1762" spans="1:17" s="6" customFormat="1" ht="105" x14ac:dyDescent="0.25">
      <c r="A1762" s="5" t="s">
        <v>63</v>
      </c>
      <c r="B1762" s="5"/>
      <c r="C1762" s="5"/>
      <c r="D1762" s="5"/>
      <c r="E1762" s="5" t="s">
        <v>64</v>
      </c>
      <c r="F1762" s="6" t="s">
        <v>18</v>
      </c>
      <c r="H1762" s="7" t="s">
        <v>2536</v>
      </c>
      <c r="I1762" s="9" t="s">
        <v>728</v>
      </c>
      <c r="J1762" s="6" t="s">
        <v>6122</v>
      </c>
      <c r="K1762" s="6">
        <v>5</v>
      </c>
      <c r="L1762" s="6" t="s">
        <v>5317</v>
      </c>
      <c r="M1762" s="6" t="s">
        <v>22</v>
      </c>
      <c r="N1762" s="6" t="s">
        <v>729</v>
      </c>
      <c r="O1762" s="6" t="s">
        <v>22</v>
      </c>
      <c r="P1762" s="6" t="s">
        <v>3731</v>
      </c>
      <c r="Q1762" s="5"/>
    </row>
    <row r="1763" spans="1:17" s="6" customFormat="1" ht="105" x14ac:dyDescent="0.25">
      <c r="A1763" s="5" t="s">
        <v>63</v>
      </c>
      <c r="B1763" s="5"/>
      <c r="C1763" s="5"/>
      <c r="D1763" s="5"/>
      <c r="E1763" s="5" t="s">
        <v>64</v>
      </c>
      <c r="F1763" s="6" t="s">
        <v>18</v>
      </c>
      <c r="H1763" s="7" t="s">
        <v>2538</v>
      </c>
      <c r="I1763" s="9" t="s">
        <v>728</v>
      </c>
      <c r="J1763" s="6" t="s">
        <v>6122</v>
      </c>
      <c r="K1763" s="6">
        <v>0</v>
      </c>
      <c r="L1763" s="6" t="s">
        <v>6103</v>
      </c>
      <c r="M1763" s="6" t="s">
        <v>22</v>
      </c>
      <c r="N1763" s="6" t="s">
        <v>729</v>
      </c>
      <c r="O1763" s="6" t="s">
        <v>22</v>
      </c>
      <c r="Q1763" s="5"/>
    </row>
    <row r="1764" spans="1:17" s="6" customFormat="1" ht="105" x14ac:dyDescent="0.25">
      <c r="A1764" s="5" t="s">
        <v>63</v>
      </c>
      <c r="B1764" s="5"/>
      <c r="C1764" s="5"/>
      <c r="D1764" s="5"/>
      <c r="E1764" s="5" t="s">
        <v>64</v>
      </c>
      <c r="F1764" s="6" t="s">
        <v>18</v>
      </c>
      <c r="H1764" s="7" t="s">
        <v>2538</v>
      </c>
      <c r="I1764" s="9" t="s">
        <v>728</v>
      </c>
      <c r="J1764" s="6" t="s">
        <v>6122</v>
      </c>
      <c r="K1764" s="6">
        <v>1</v>
      </c>
      <c r="L1764" s="6" t="s">
        <v>2539</v>
      </c>
      <c r="M1764" s="6" t="s">
        <v>22</v>
      </c>
      <c r="N1764" s="6" t="s">
        <v>729</v>
      </c>
      <c r="O1764" s="6" t="s">
        <v>22</v>
      </c>
      <c r="P1764" s="6" t="s">
        <v>3732</v>
      </c>
      <c r="Q1764" s="5"/>
    </row>
    <row r="1765" spans="1:17" s="6" customFormat="1" ht="105" x14ac:dyDescent="0.25">
      <c r="A1765" s="16" t="s">
        <v>94</v>
      </c>
      <c r="B1765" s="16"/>
      <c r="C1765" s="16"/>
      <c r="D1765" s="16"/>
      <c r="E1765" s="16" t="s">
        <v>64</v>
      </c>
      <c r="F1765" s="15" t="s">
        <v>18</v>
      </c>
      <c r="G1765" s="15"/>
      <c r="H1765" s="12" t="s">
        <v>2538</v>
      </c>
      <c r="I1765" s="33" t="s">
        <v>728</v>
      </c>
      <c r="J1765" s="6" t="s">
        <v>6122</v>
      </c>
      <c r="K1765" s="15">
        <v>2</v>
      </c>
      <c r="L1765" s="15" t="s">
        <v>6138</v>
      </c>
      <c r="M1765" s="15" t="s">
        <v>22</v>
      </c>
      <c r="N1765" s="15" t="s">
        <v>729</v>
      </c>
      <c r="O1765" s="15" t="s">
        <v>22</v>
      </c>
      <c r="P1765" s="15" t="s">
        <v>3733</v>
      </c>
      <c r="Q1765" s="16"/>
    </row>
    <row r="1766" spans="1:17" s="6" customFormat="1" ht="105" x14ac:dyDescent="0.25">
      <c r="A1766" s="16" t="s">
        <v>63</v>
      </c>
      <c r="B1766" s="16"/>
      <c r="C1766" s="16"/>
      <c r="D1766" s="16"/>
      <c r="E1766" s="16" t="s">
        <v>64</v>
      </c>
      <c r="F1766" s="15" t="s">
        <v>18</v>
      </c>
      <c r="G1766" s="15"/>
      <c r="H1766" s="12" t="s">
        <v>2538</v>
      </c>
      <c r="I1766" s="33" t="s">
        <v>728</v>
      </c>
      <c r="J1766" s="6" t="s">
        <v>6122</v>
      </c>
      <c r="K1766" s="15">
        <v>3</v>
      </c>
      <c r="L1766" s="15" t="s">
        <v>2540</v>
      </c>
      <c r="M1766" s="15" t="s">
        <v>22</v>
      </c>
      <c r="N1766" s="15" t="s">
        <v>729</v>
      </c>
      <c r="O1766" s="15" t="s">
        <v>22</v>
      </c>
      <c r="P1766" s="15" t="s">
        <v>3733</v>
      </c>
      <c r="Q1766" s="16"/>
    </row>
    <row r="1767" spans="1:17" s="6" customFormat="1" ht="87.6" customHeight="1" x14ac:dyDescent="0.25">
      <c r="A1767" s="5" t="s">
        <v>63</v>
      </c>
      <c r="B1767" s="5"/>
      <c r="C1767" s="5"/>
      <c r="D1767" s="5"/>
      <c r="E1767" s="5" t="s">
        <v>64</v>
      </c>
      <c r="F1767" s="6" t="s">
        <v>18</v>
      </c>
      <c r="H1767" s="7" t="s">
        <v>2538</v>
      </c>
      <c r="I1767" s="9" t="s">
        <v>728</v>
      </c>
      <c r="J1767" s="6" t="s">
        <v>6122</v>
      </c>
      <c r="K1767" s="6">
        <v>4</v>
      </c>
      <c r="L1767" s="6" t="s">
        <v>5318</v>
      </c>
      <c r="M1767" s="6" t="s">
        <v>22</v>
      </c>
      <c r="N1767" s="6" t="s">
        <v>729</v>
      </c>
      <c r="O1767" s="6" t="s">
        <v>22</v>
      </c>
      <c r="P1767" s="6" t="s">
        <v>3732</v>
      </c>
      <c r="Q1767" s="5"/>
    </row>
    <row r="1768" spans="1:17" s="6" customFormat="1" ht="105" x14ac:dyDescent="0.25">
      <c r="A1768" s="5" t="s">
        <v>63</v>
      </c>
      <c r="B1768" s="5"/>
      <c r="C1768" s="5"/>
      <c r="D1768" s="5"/>
      <c r="E1768" s="5" t="s">
        <v>64</v>
      </c>
      <c r="F1768" s="6" t="s">
        <v>18</v>
      </c>
      <c r="H1768" s="7" t="s">
        <v>2538</v>
      </c>
      <c r="I1768" s="9" t="s">
        <v>728</v>
      </c>
      <c r="J1768" s="6" t="s">
        <v>6122</v>
      </c>
      <c r="K1768" s="6">
        <v>5</v>
      </c>
      <c r="L1768" s="6" t="s">
        <v>2541</v>
      </c>
      <c r="M1768" s="6" t="s">
        <v>22</v>
      </c>
      <c r="N1768" s="6" t="s">
        <v>729</v>
      </c>
      <c r="O1768" s="6" t="s">
        <v>22</v>
      </c>
      <c r="P1768" s="6" t="s">
        <v>3732</v>
      </c>
      <c r="Q1768" s="5"/>
    </row>
    <row r="1769" spans="1:17" s="6" customFormat="1" ht="105" x14ac:dyDescent="0.25">
      <c r="A1769" s="5" t="s">
        <v>63</v>
      </c>
      <c r="B1769" s="5"/>
      <c r="C1769" s="5"/>
      <c r="D1769" s="5"/>
      <c r="E1769" s="5" t="s">
        <v>64</v>
      </c>
      <c r="F1769" s="6" t="s">
        <v>18</v>
      </c>
      <c r="H1769" s="7" t="s">
        <v>2538</v>
      </c>
      <c r="I1769" s="9" t="s">
        <v>728</v>
      </c>
      <c r="J1769" s="6" t="s">
        <v>6122</v>
      </c>
      <c r="K1769" s="6">
        <v>6</v>
      </c>
      <c r="L1769" s="6" t="s">
        <v>2542</v>
      </c>
      <c r="M1769" s="6" t="s">
        <v>22</v>
      </c>
      <c r="N1769" s="6" t="s">
        <v>729</v>
      </c>
      <c r="O1769" s="6" t="s">
        <v>22</v>
      </c>
      <c r="P1769" s="6" t="s">
        <v>3732</v>
      </c>
      <c r="Q1769" s="5"/>
    </row>
    <row r="1770" spans="1:17" s="6" customFormat="1" ht="105" x14ac:dyDescent="0.25">
      <c r="A1770" s="5" t="s">
        <v>63</v>
      </c>
      <c r="B1770" s="5"/>
      <c r="C1770" s="5"/>
      <c r="D1770" s="5"/>
      <c r="E1770" s="5" t="s">
        <v>64</v>
      </c>
      <c r="F1770" s="6" t="s">
        <v>18</v>
      </c>
      <c r="H1770" s="7" t="s">
        <v>2543</v>
      </c>
      <c r="I1770" s="9" t="s">
        <v>728</v>
      </c>
      <c r="J1770" s="6" t="s">
        <v>6122</v>
      </c>
      <c r="K1770" s="6">
        <v>0</v>
      </c>
      <c r="L1770" s="6" t="s">
        <v>6103</v>
      </c>
      <c r="M1770" s="6" t="s">
        <v>22</v>
      </c>
      <c r="N1770" s="6" t="s">
        <v>729</v>
      </c>
      <c r="O1770" s="6" t="s">
        <v>22</v>
      </c>
      <c r="Q1770" s="5"/>
    </row>
    <row r="1771" spans="1:17" s="6" customFormat="1" ht="105" x14ac:dyDescent="0.25">
      <c r="A1771" s="5" t="s">
        <v>63</v>
      </c>
      <c r="B1771" s="5"/>
      <c r="C1771" s="5"/>
      <c r="D1771" s="5"/>
      <c r="E1771" s="5" t="s">
        <v>64</v>
      </c>
      <c r="F1771" s="6" t="s">
        <v>18</v>
      </c>
      <c r="H1771" s="7" t="s">
        <v>2543</v>
      </c>
      <c r="I1771" s="9" t="s">
        <v>728</v>
      </c>
      <c r="J1771" s="6" t="s">
        <v>6122</v>
      </c>
      <c r="K1771" s="6">
        <v>1</v>
      </c>
      <c r="L1771" s="6" t="s">
        <v>2544</v>
      </c>
      <c r="M1771" s="6" t="s">
        <v>22</v>
      </c>
      <c r="N1771" s="6" t="s">
        <v>729</v>
      </c>
      <c r="O1771" s="6" t="s">
        <v>22</v>
      </c>
      <c r="P1771" s="6" t="s">
        <v>3732</v>
      </c>
      <c r="Q1771" s="5"/>
    </row>
    <row r="1772" spans="1:17" s="6" customFormat="1" ht="105" x14ac:dyDescent="0.25">
      <c r="A1772" s="5" t="s">
        <v>63</v>
      </c>
      <c r="B1772" s="5"/>
      <c r="C1772" s="5"/>
      <c r="D1772" s="5"/>
      <c r="E1772" s="5" t="s">
        <v>64</v>
      </c>
      <c r="F1772" s="6" t="s">
        <v>18</v>
      </c>
      <c r="H1772" s="7" t="s">
        <v>2543</v>
      </c>
      <c r="I1772" s="9" t="s">
        <v>728</v>
      </c>
      <c r="J1772" s="6" t="s">
        <v>6122</v>
      </c>
      <c r="K1772" s="6">
        <v>2</v>
      </c>
      <c r="L1772" s="6" t="s">
        <v>3734</v>
      </c>
      <c r="M1772" s="6" t="s">
        <v>22</v>
      </c>
      <c r="N1772" s="6" t="s">
        <v>729</v>
      </c>
      <c r="O1772" s="6" t="s">
        <v>22</v>
      </c>
      <c r="P1772" s="6" t="s">
        <v>3732</v>
      </c>
      <c r="Q1772" s="5"/>
    </row>
    <row r="1773" spans="1:17" s="6" customFormat="1" ht="105" x14ac:dyDescent="0.25">
      <c r="A1773" s="5" t="s">
        <v>63</v>
      </c>
      <c r="B1773" s="5"/>
      <c r="C1773" s="5"/>
      <c r="D1773" s="5"/>
      <c r="E1773" s="5" t="s">
        <v>64</v>
      </c>
      <c r="F1773" s="6" t="s">
        <v>18</v>
      </c>
      <c r="H1773" s="7" t="s">
        <v>2543</v>
      </c>
      <c r="I1773" s="9" t="s">
        <v>728</v>
      </c>
      <c r="J1773" s="6" t="s">
        <v>6122</v>
      </c>
      <c r="K1773" s="6">
        <v>3</v>
      </c>
      <c r="L1773" s="6" t="s">
        <v>5319</v>
      </c>
      <c r="M1773" s="6" t="s">
        <v>22</v>
      </c>
      <c r="N1773" s="6" t="s">
        <v>729</v>
      </c>
      <c r="O1773" s="6" t="s">
        <v>22</v>
      </c>
      <c r="P1773" s="6" t="s">
        <v>3735</v>
      </c>
      <c r="Q1773" s="5"/>
    </row>
    <row r="1774" spans="1:17" s="6" customFormat="1" ht="105" x14ac:dyDescent="0.25">
      <c r="A1774" s="5" t="s">
        <v>63</v>
      </c>
      <c r="B1774" s="5"/>
      <c r="C1774" s="5"/>
      <c r="D1774" s="5"/>
      <c r="E1774" s="5" t="s">
        <v>64</v>
      </c>
      <c r="F1774" s="6" t="s">
        <v>18</v>
      </c>
      <c r="H1774" s="7" t="s">
        <v>2543</v>
      </c>
      <c r="I1774" s="9" t="s">
        <v>728</v>
      </c>
      <c r="J1774" s="6" t="s">
        <v>6122</v>
      </c>
      <c r="K1774" s="6">
        <v>4</v>
      </c>
      <c r="L1774" s="6" t="s">
        <v>2545</v>
      </c>
      <c r="M1774" s="6" t="s">
        <v>22</v>
      </c>
      <c r="N1774" s="6" t="s">
        <v>729</v>
      </c>
      <c r="O1774" s="6" t="s">
        <v>22</v>
      </c>
      <c r="P1774" s="6" t="s">
        <v>3735</v>
      </c>
      <c r="Q1774" s="5"/>
    </row>
    <row r="1775" spans="1:17" s="6" customFormat="1" ht="105" x14ac:dyDescent="0.25">
      <c r="A1775" s="5" t="s">
        <v>63</v>
      </c>
      <c r="B1775" s="5"/>
      <c r="C1775" s="5"/>
      <c r="D1775" s="5"/>
      <c r="E1775" s="5" t="s">
        <v>64</v>
      </c>
      <c r="F1775" s="6" t="s">
        <v>18</v>
      </c>
      <c r="H1775" s="7" t="s">
        <v>2546</v>
      </c>
      <c r="I1775" s="9" t="s">
        <v>728</v>
      </c>
      <c r="J1775" s="6" t="s">
        <v>6122</v>
      </c>
      <c r="K1775" s="6">
        <v>0</v>
      </c>
      <c r="L1775" s="6" t="s">
        <v>6103</v>
      </c>
      <c r="M1775" s="6" t="s">
        <v>22</v>
      </c>
      <c r="N1775" s="6" t="s">
        <v>729</v>
      </c>
      <c r="O1775" s="6" t="s">
        <v>22</v>
      </c>
      <c r="Q1775" s="5"/>
    </row>
    <row r="1776" spans="1:17" s="6" customFormat="1" ht="105" x14ac:dyDescent="0.25">
      <c r="A1776" s="5" t="s">
        <v>63</v>
      </c>
      <c r="B1776" s="5"/>
      <c r="C1776" s="5"/>
      <c r="D1776" s="5"/>
      <c r="E1776" s="5" t="s">
        <v>64</v>
      </c>
      <c r="F1776" s="6" t="s">
        <v>18</v>
      </c>
      <c r="H1776" s="7" t="s">
        <v>2546</v>
      </c>
      <c r="I1776" s="9" t="s">
        <v>728</v>
      </c>
      <c r="J1776" s="6" t="s">
        <v>6122</v>
      </c>
      <c r="K1776" s="6">
        <v>1</v>
      </c>
      <c r="L1776" s="6" t="s">
        <v>2547</v>
      </c>
      <c r="M1776" s="6" t="s">
        <v>22</v>
      </c>
      <c r="N1776" s="6" t="s">
        <v>729</v>
      </c>
      <c r="O1776" s="6" t="s">
        <v>22</v>
      </c>
      <c r="P1776" s="6" t="s">
        <v>3735</v>
      </c>
      <c r="Q1776" s="5"/>
    </row>
    <row r="1777" spans="1:17" s="6" customFormat="1" ht="105" x14ac:dyDescent="0.25">
      <c r="A1777" s="5" t="s">
        <v>63</v>
      </c>
      <c r="B1777" s="5"/>
      <c r="C1777" s="5"/>
      <c r="D1777" s="5"/>
      <c r="E1777" s="5" t="s">
        <v>64</v>
      </c>
      <c r="F1777" s="6" t="s">
        <v>18</v>
      </c>
      <c r="H1777" s="7" t="s">
        <v>2546</v>
      </c>
      <c r="I1777" s="9" t="s">
        <v>728</v>
      </c>
      <c r="J1777" s="6" t="s">
        <v>6122</v>
      </c>
      <c r="K1777" s="6">
        <v>2</v>
      </c>
      <c r="L1777" s="6" t="s">
        <v>2548</v>
      </c>
      <c r="M1777" s="6" t="s">
        <v>22</v>
      </c>
      <c r="N1777" s="6" t="s">
        <v>729</v>
      </c>
      <c r="O1777" s="6" t="s">
        <v>22</v>
      </c>
      <c r="P1777" s="6" t="s">
        <v>3735</v>
      </c>
      <c r="Q1777" s="5"/>
    </row>
    <row r="1778" spans="1:17" s="6" customFormat="1" ht="105" x14ac:dyDescent="0.25">
      <c r="A1778" s="16" t="s">
        <v>94</v>
      </c>
      <c r="B1778" s="16"/>
      <c r="C1778" s="16"/>
      <c r="D1778" s="16"/>
      <c r="E1778" s="16" t="s">
        <v>64</v>
      </c>
      <c r="F1778" s="15" t="s">
        <v>18</v>
      </c>
      <c r="G1778" s="15"/>
      <c r="H1778" s="12" t="s">
        <v>2546</v>
      </c>
      <c r="I1778" s="33" t="s">
        <v>728</v>
      </c>
      <c r="J1778" s="6" t="s">
        <v>6122</v>
      </c>
      <c r="K1778" s="15">
        <v>3</v>
      </c>
      <c r="L1778" s="15" t="s">
        <v>6139</v>
      </c>
      <c r="M1778" s="15" t="s">
        <v>22</v>
      </c>
      <c r="N1778" s="15" t="s">
        <v>729</v>
      </c>
      <c r="O1778" s="15" t="s">
        <v>22</v>
      </c>
      <c r="P1778" s="15" t="s">
        <v>3736</v>
      </c>
      <c r="Q1778" s="16"/>
    </row>
    <row r="1779" spans="1:17" s="6" customFormat="1" ht="105" x14ac:dyDescent="0.25">
      <c r="A1779" s="16" t="s">
        <v>63</v>
      </c>
      <c r="B1779" s="16"/>
      <c r="C1779" s="16"/>
      <c r="D1779" s="16"/>
      <c r="E1779" s="16" t="s">
        <v>64</v>
      </c>
      <c r="F1779" s="15" t="s">
        <v>18</v>
      </c>
      <c r="G1779" s="15"/>
      <c r="H1779" s="12" t="s">
        <v>2546</v>
      </c>
      <c r="I1779" s="33" t="s">
        <v>728</v>
      </c>
      <c r="J1779" s="6" t="s">
        <v>6122</v>
      </c>
      <c r="K1779" s="15">
        <v>4</v>
      </c>
      <c r="L1779" s="15" t="s">
        <v>2549</v>
      </c>
      <c r="M1779" s="15" t="s">
        <v>22</v>
      </c>
      <c r="N1779" s="15" t="s">
        <v>729</v>
      </c>
      <c r="O1779" s="15" t="s">
        <v>22</v>
      </c>
      <c r="P1779" s="15" t="s">
        <v>3736</v>
      </c>
      <c r="Q1779" s="16"/>
    </row>
    <row r="1780" spans="1:17" s="6" customFormat="1" ht="105" x14ac:dyDescent="0.25">
      <c r="A1780" s="5" t="s">
        <v>63</v>
      </c>
      <c r="B1780" s="5"/>
      <c r="C1780" s="5"/>
      <c r="D1780" s="5"/>
      <c r="E1780" s="5" t="s">
        <v>64</v>
      </c>
      <c r="F1780" s="6" t="s">
        <v>18</v>
      </c>
      <c r="H1780" s="7" t="s">
        <v>2546</v>
      </c>
      <c r="I1780" s="9" t="s">
        <v>728</v>
      </c>
      <c r="J1780" s="6" t="s">
        <v>6122</v>
      </c>
      <c r="K1780" s="6">
        <v>5</v>
      </c>
      <c r="L1780" s="6" t="s">
        <v>2550</v>
      </c>
      <c r="M1780" s="6" t="s">
        <v>22</v>
      </c>
      <c r="N1780" s="6" t="s">
        <v>729</v>
      </c>
      <c r="O1780" s="6" t="s">
        <v>22</v>
      </c>
      <c r="P1780" s="6" t="s">
        <v>3735</v>
      </c>
      <c r="Q1780" s="5"/>
    </row>
    <row r="1781" spans="1:17" s="6" customFormat="1" ht="105" x14ac:dyDescent="0.25">
      <c r="A1781" s="5" t="s">
        <v>63</v>
      </c>
      <c r="B1781" s="5"/>
      <c r="C1781" s="5"/>
      <c r="D1781" s="5"/>
      <c r="E1781" s="5" t="s">
        <v>64</v>
      </c>
      <c r="F1781" s="6" t="s">
        <v>18</v>
      </c>
      <c r="H1781" s="7" t="s">
        <v>2546</v>
      </c>
      <c r="I1781" s="9" t="s">
        <v>728</v>
      </c>
      <c r="J1781" s="6" t="s">
        <v>6122</v>
      </c>
      <c r="K1781" s="6">
        <v>6</v>
      </c>
      <c r="L1781" s="6" t="s">
        <v>2551</v>
      </c>
      <c r="M1781" s="6" t="s">
        <v>22</v>
      </c>
      <c r="N1781" s="6" t="s">
        <v>729</v>
      </c>
      <c r="O1781" s="6" t="s">
        <v>22</v>
      </c>
      <c r="P1781" s="6" t="s">
        <v>3735</v>
      </c>
      <c r="Q1781" s="5"/>
    </row>
    <row r="1782" spans="1:17" s="6" customFormat="1" ht="105" x14ac:dyDescent="0.25">
      <c r="A1782" s="5" t="s">
        <v>63</v>
      </c>
      <c r="B1782" s="5"/>
      <c r="C1782" s="5"/>
      <c r="D1782" s="5"/>
      <c r="E1782" s="5" t="s">
        <v>64</v>
      </c>
      <c r="F1782" s="6" t="s">
        <v>18</v>
      </c>
      <c r="H1782" s="7" t="s">
        <v>2552</v>
      </c>
      <c r="I1782" s="9" t="s">
        <v>728</v>
      </c>
      <c r="J1782" s="6" t="s">
        <v>6122</v>
      </c>
      <c r="K1782" s="6">
        <v>0</v>
      </c>
      <c r="L1782" s="6" t="s">
        <v>6103</v>
      </c>
      <c r="M1782" s="6" t="s">
        <v>22</v>
      </c>
      <c r="N1782" s="6" t="s">
        <v>729</v>
      </c>
      <c r="O1782" s="6" t="s">
        <v>22</v>
      </c>
      <c r="Q1782" s="5"/>
    </row>
    <row r="1783" spans="1:17" s="6" customFormat="1" ht="105" x14ac:dyDescent="0.25">
      <c r="A1783" s="5" t="s">
        <v>63</v>
      </c>
      <c r="B1783" s="5"/>
      <c r="C1783" s="5"/>
      <c r="D1783" s="5"/>
      <c r="E1783" s="5" t="s">
        <v>64</v>
      </c>
      <c r="F1783" s="6" t="s">
        <v>18</v>
      </c>
      <c r="H1783" s="7" t="s">
        <v>2552</v>
      </c>
      <c r="I1783" s="9" t="s">
        <v>728</v>
      </c>
      <c r="J1783" s="6" t="s">
        <v>6122</v>
      </c>
      <c r="K1783" s="6">
        <v>1</v>
      </c>
      <c r="L1783" s="6" t="s">
        <v>2553</v>
      </c>
      <c r="M1783" s="6" t="s">
        <v>22</v>
      </c>
      <c r="N1783" s="6" t="s">
        <v>729</v>
      </c>
      <c r="O1783" s="6" t="s">
        <v>22</v>
      </c>
      <c r="P1783" s="6" t="s">
        <v>3735</v>
      </c>
      <c r="Q1783" s="5"/>
    </row>
    <row r="1784" spans="1:17" s="6" customFormat="1" ht="105" x14ac:dyDescent="0.25">
      <c r="A1784" s="16" t="s">
        <v>63</v>
      </c>
      <c r="B1784" s="16"/>
      <c r="C1784" s="16"/>
      <c r="D1784" s="16"/>
      <c r="E1784" s="16" t="s">
        <v>64</v>
      </c>
      <c r="F1784" s="15" t="s">
        <v>18</v>
      </c>
      <c r="G1784" s="15"/>
      <c r="H1784" s="12" t="s">
        <v>2552</v>
      </c>
      <c r="I1784" s="33" t="s">
        <v>728</v>
      </c>
      <c r="J1784" s="6" t="s">
        <v>6122</v>
      </c>
      <c r="K1784" s="15">
        <v>2</v>
      </c>
      <c r="L1784" s="15" t="s">
        <v>2554</v>
      </c>
      <c r="M1784" s="15" t="s">
        <v>22</v>
      </c>
      <c r="N1784" s="15" t="s">
        <v>729</v>
      </c>
      <c r="O1784" s="15" t="s">
        <v>22</v>
      </c>
      <c r="P1784" s="15" t="s">
        <v>3737</v>
      </c>
      <c r="Q1784" s="16"/>
    </row>
    <row r="1785" spans="1:17" s="6" customFormat="1" ht="105" x14ac:dyDescent="0.25">
      <c r="A1785" s="16" t="s">
        <v>94</v>
      </c>
      <c r="B1785" s="16"/>
      <c r="C1785" s="16"/>
      <c r="D1785" s="16"/>
      <c r="E1785" s="16" t="s">
        <v>64</v>
      </c>
      <c r="F1785" s="15" t="s">
        <v>18</v>
      </c>
      <c r="G1785" s="15"/>
      <c r="H1785" s="12" t="s">
        <v>2552</v>
      </c>
      <c r="I1785" s="33" t="s">
        <v>728</v>
      </c>
      <c r="J1785" s="6" t="s">
        <v>6122</v>
      </c>
      <c r="K1785" s="15">
        <v>3</v>
      </c>
      <c r="L1785" s="15" t="s">
        <v>6140</v>
      </c>
      <c r="M1785" s="15" t="s">
        <v>22</v>
      </c>
      <c r="N1785" s="15" t="s">
        <v>729</v>
      </c>
      <c r="O1785" s="15" t="s">
        <v>22</v>
      </c>
      <c r="P1785" s="15" t="s">
        <v>3737</v>
      </c>
      <c r="Q1785" s="16"/>
    </row>
    <row r="1786" spans="1:17" s="6" customFormat="1" ht="105" x14ac:dyDescent="0.25">
      <c r="A1786" s="5" t="s">
        <v>63</v>
      </c>
      <c r="B1786" s="5"/>
      <c r="C1786" s="5"/>
      <c r="D1786" s="5"/>
      <c r="E1786" s="5" t="s">
        <v>64</v>
      </c>
      <c r="F1786" s="6" t="s">
        <v>18</v>
      </c>
      <c r="H1786" s="7" t="s">
        <v>2555</v>
      </c>
      <c r="I1786" s="9" t="s">
        <v>728</v>
      </c>
      <c r="J1786" s="6" t="s">
        <v>6122</v>
      </c>
      <c r="K1786" s="6">
        <v>0</v>
      </c>
      <c r="L1786" s="6" t="s">
        <v>6103</v>
      </c>
      <c r="M1786" s="6" t="s">
        <v>22</v>
      </c>
      <c r="N1786" s="6" t="s">
        <v>729</v>
      </c>
      <c r="O1786" s="6" t="s">
        <v>22</v>
      </c>
      <c r="Q1786" s="5"/>
    </row>
    <row r="1787" spans="1:17" s="6" customFormat="1" ht="105" x14ac:dyDescent="0.25">
      <c r="A1787" s="5" t="s">
        <v>63</v>
      </c>
      <c r="B1787" s="5"/>
      <c r="C1787" s="5"/>
      <c r="D1787" s="5"/>
      <c r="E1787" s="5" t="s">
        <v>64</v>
      </c>
      <c r="F1787" s="6" t="s">
        <v>18</v>
      </c>
      <c r="H1787" s="7" t="s">
        <v>2555</v>
      </c>
      <c r="I1787" s="9" t="s">
        <v>728</v>
      </c>
      <c r="J1787" s="6" t="s">
        <v>6122</v>
      </c>
      <c r="K1787" s="6">
        <v>1</v>
      </c>
      <c r="L1787" s="6" t="s">
        <v>5320</v>
      </c>
      <c r="M1787" s="6" t="s">
        <v>22</v>
      </c>
      <c r="N1787" s="6" t="s">
        <v>729</v>
      </c>
      <c r="O1787" s="6" t="s">
        <v>22</v>
      </c>
      <c r="P1787" s="6" t="s">
        <v>3735</v>
      </c>
      <c r="Q1787" s="5"/>
    </row>
    <row r="1788" spans="1:17" s="6" customFormat="1" ht="105" x14ac:dyDescent="0.25">
      <c r="A1788" s="16" t="s">
        <v>63</v>
      </c>
      <c r="B1788" s="16"/>
      <c r="C1788" s="16"/>
      <c r="D1788" s="16"/>
      <c r="E1788" s="16" t="s">
        <v>64</v>
      </c>
      <c r="F1788" s="15" t="s">
        <v>18</v>
      </c>
      <c r="G1788" s="15"/>
      <c r="H1788" s="12" t="s">
        <v>2555</v>
      </c>
      <c r="I1788" s="33" t="s">
        <v>728</v>
      </c>
      <c r="J1788" s="6" t="s">
        <v>6122</v>
      </c>
      <c r="K1788" s="15">
        <v>2</v>
      </c>
      <c r="L1788" s="15" t="s">
        <v>3738</v>
      </c>
      <c r="M1788" s="15" t="s">
        <v>22</v>
      </c>
      <c r="N1788" s="15" t="s">
        <v>729</v>
      </c>
      <c r="O1788" s="15" t="s">
        <v>22</v>
      </c>
      <c r="P1788" s="15" t="s">
        <v>3739</v>
      </c>
      <c r="Q1788" s="16"/>
    </row>
    <row r="1789" spans="1:17" s="6" customFormat="1" ht="105" x14ac:dyDescent="0.25">
      <c r="A1789" s="16" t="s">
        <v>94</v>
      </c>
      <c r="B1789" s="16"/>
      <c r="C1789" s="16"/>
      <c r="D1789" s="16"/>
      <c r="E1789" s="16" t="s">
        <v>64</v>
      </c>
      <c r="F1789" s="15" t="s">
        <v>18</v>
      </c>
      <c r="G1789" s="15"/>
      <c r="H1789" s="12" t="s">
        <v>2555</v>
      </c>
      <c r="I1789" s="33" t="s">
        <v>728</v>
      </c>
      <c r="J1789" s="6" t="s">
        <v>6122</v>
      </c>
      <c r="K1789" s="15">
        <v>3</v>
      </c>
      <c r="L1789" s="15" t="s">
        <v>6141</v>
      </c>
      <c r="M1789" s="15" t="s">
        <v>22</v>
      </c>
      <c r="N1789" s="15" t="s">
        <v>729</v>
      </c>
      <c r="O1789" s="15" t="s">
        <v>22</v>
      </c>
      <c r="P1789" s="15" t="s">
        <v>3739</v>
      </c>
      <c r="Q1789" s="16"/>
    </row>
    <row r="1790" spans="1:17" s="6" customFormat="1" ht="105" x14ac:dyDescent="0.25">
      <c r="A1790" s="5" t="s">
        <v>63</v>
      </c>
      <c r="B1790" s="5"/>
      <c r="C1790" s="5"/>
      <c r="D1790" s="5"/>
      <c r="E1790" s="5" t="s">
        <v>64</v>
      </c>
      <c r="F1790" s="6" t="s">
        <v>18</v>
      </c>
      <c r="H1790" s="7" t="s">
        <v>2556</v>
      </c>
      <c r="I1790" s="9" t="s">
        <v>728</v>
      </c>
      <c r="J1790" s="6" t="s">
        <v>6122</v>
      </c>
      <c r="K1790" s="6">
        <v>0</v>
      </c>
      <c r="L1790" s="6" t="s">
        <v>6103</v>
      </c>
      <c r="M1790" s="6" t="s">
        <v>22</v>
      </c>
      <c r="N1790" s="6" t="s">
        <v>729</v>
      </c>
      <c r="O1790" s="6" t="s">
        <v>22</v>
      </c>
      <c r="Q1790" s="5"/>
    </row>
    <row r="1791" spans="1:17" s="6" customFormat="1" ht="105" x14ac:dyDescent="0.25">
      <c r="A1791" s="16" t="s">
        <v>63</v>
      </c>
      <c r="B1791" s="16"/>
      <c r="C1791" s="16"/>
      <c r="D1791" s="16"/>
      <c r="E1791" s="16" t="s">
        <v>64</v>
      </c>
      <c r="F1791" s="15" t="s">
        <v>18</v>
      </c>
      <c r="G1791" s="15"/>
      <c r="H1791" s="12" t="s">
        <v>2556</v>
      </c>
      <c r="I1791" s="33" t="s">
        <v>728</v>
      </c>
      <c r="J1791" s="6" t="s">
        <v>6122</v>
      </c>
      <c r="K1791" s="15">
        <v>1</v>
      </c>
      <c r="L1791" s="15" t="s">
        <v>5321</v>
      </c>
      <c r="M1791" s="15" t="s">
        <v>22</v>
      </c>
      <c r="N1791" s="15" t="s">
        <v>729</v>
      </c>
      <c r="O1791" s="15" t="s">
        <v>22</v>
      </c>
      <c r="P1791" s="15" t="s">
        <v>6142</v>
      </c>
      <c r="Q1791" s="16"/>
    </row>
    <row r="1792" spans="1:17" s="6" customFormat="1" ht="105" x14ac:dyDescent="0.25">
      <c r="A1792" s="16" t="s">
        <v>94</v>
      </c>
      <c r="B1792" s="16"/>
      <c r="C1792" s="16"/>
      <c r="D1792" s="16"/>
      <c r="E1792" s="16" t="s">
        <v>64</v>
      </c>
      <c r="F1792" s="15" t="s">
        <v>18</v>
      </c>
      <c r="G1792" s="15"/>
      <c r="H1792" s="12" t="s">
        <v>2556</v>
      </c>
      <c r="I1792" s="33" t="s">
        <v>728</v>
      </c>
      <c r="J1792" s="6" t="s">
        <v>6122</v>
      </c>
      <c r="K1792" s="15">
        <v>2</v>
      </c>
      <c r="L1792" s="15" t="s">
        <v>6137</v>
      </c>
      <c r="M1792" s="15" t="s">
        <v>22</v>
      </c>
      <c r="N1792" s="15" t="s">
        <v>729</v>
      </c>
      <c r="O1792" s="15" t="s">
        <v>22</v>
      </c>
      <c r="P1792" s="15" t="s">
        <v>6142</v>
      </c>
      <c r="Q1792" s="16"/>
    </row>
    <row r="1793" spans="1:17" s="6" customFormat="1" ht="105" x14ac:dyDescent="0.25">
      <c r="A1793" s="5" t="s">
        <v>63</v>
      </c>
      <c r="B1793" s="5"/>
      <c r="C1793" s="5"/>
      <c r="D1793" s="5"/>
      <c r="E1793" s="5" t="s">
        <v>64</v>
      </c>
      <c r="F1793" s="6" t="s">
        <v>18</v>
      </c>
      <c r="H1793" s="7" t="s">
        <v>2557</v>
      </c>
      <c r="I1793" s="9" t="s">
        <v>728</v>
      </c>
      <c r="J1793" s="6" t="s">
        <v>6122</v>
      </c>
      <c r="K1793" s="6">
        <v>0</v>
      </c>
      <c r="L1793" s="6" t="s">
        <v>6103</v>
      </c>
      <c r="M1793" s="6" t="s">
        <v>22</v>
      </c>
      <c r="N1793" s="6" t="s">
        <v>729</v>
      </c>
      <c r="O1793" s="6" t="s">
        <v>22</v>
      </c>
      <c r="Q1793" s="5"/>
    </row>
    <row r="1794" spans="1:17" s="6" customFormat="1" ht="105" x14ac:dyDescent="0.25">
      <c r="A1794" s="5" t="s">
        <v>63</v>
      </c>
      <c r="B1794" s="5"/>
      <c r="C1794" s="5"/>
      <c r="D1794" s="5"/>
      <c r="E1794" s="5" t="s">
        <v>64</v>
      </c>
      <c r="F1794" s="6" t="s">
        <v>18</v>
      </c>
      <c r="H1794" s="7" t="s">
        <v>2557</v>
      </c>
      <c r="I1794" s="9" t="s">
        <v>728</v>
      </c>
      <c r="J1794" s="6" t="s">
        <v>6122</v>
      </c>
      <c r="K1794" s="6">
        <v>1</v>
      </c>
      <c r="L1794" s="6" t="s">
        <v>2558</v>
      </c>
      <c r="M1794" s="6" t="s">
        <v>22</v>
      </c>
      <c r="N1794" s="6" t="s">
        <v>729</v>
      </c>
      <c r="O1794" s="6" t="s">
        <v>22</v>
      </c>
      <c r="P1794" s="6" t="s">
        <v>3741</v>
      </c>
      <c r="Q1794" s="5"/>
    </row>
    <row r="1795" spans="1:17" s="6" customFormat="1" ht="105" x14ac:dyDescent="0.25">
      <c r="A1795" s="5" t="s">
        <v>63</v>
      </c>
      <c r="B1795" s="5"/>
      <c r="C1795" s="5"/>
      <c r="D1795" s="5"/>
      <c r="E1795" s="5" t="s">
        <v>64</v>
      </c>
      <c r="F1795" s="6" t="s">
        <v>18</v>
      </c>
      <c r="H1795" s="7" t="s">
        <v>2557</v>
      </c>
      <c r="I1795" s="9" t="s">
        <v>728</v>
      </c>
      <c r="J1795" s="6" t="s">
        <v>6122</v>
      </c>
      <c r="K1795" s="6">
        <v>2</v>
      </c>
      <c r="L1795" s="6" t="s">
        <v>2559</v>
      </c>
      <c r="M1795" s="6" t="s">
        <v>22</v>
      </c>
      <c r="N1795" s="6" t="s">
        <v>729</v>
      </c>
      <c r="O1795" s="6" t="s">
        <v>22</v>
      </c>
      <c r="P1795" s="6" t="s">
        <v>3741</v>
      </c>
      <c r="Q1795" s="5"/>
    </row>
    <row r="1796" spans="1:17" s="6" customFormat="1" ht="105" x14ac:dyDescent="0.25">
      <c r="A1796" s="5" t="s">
        <v>63</v>
      </c>
      <c r="B1796" s="5"/>
      <c r="C1796" s="5"/>
      <c r="D1796" s="5"/>
      <c r="E1796" s="5" t="s">
        <v>64</v>
      </c>
      <c r="F1796" s="6" t="s">
        <v>18</v>
      </c>
      <c r="H1796" s="7" t="s">
        <v>2557</v>
      </c>
      <c r="I1796" s="9" t="s">
        <v>728</v>
      </c>
      <c r="J1796" s="6" t="s">
        <v>6122</v>
      </c>
      <c r="K1796" s="6">
        <v>3</v>
      </c>
      <c r="L1796" s="6" t="s">
        <v>1948</v>
      </c>
      <c r="M1796" s="6" t="s">
        <v>22</v>
      </c>
      <c r="N1796" s="6" t="s">
        <v>729</v>
      </c>
      <c r="O1796" s="6" t="s">
        <v>22</v>
      </c>
      <c r="P1796" s="6" t="s">
        <v>3742</v>
      </c>
      <c r="Q1796" s="5"/>
    </row>
    <row r="1797" spans="1:17" s="6" customFormat="1" ht="105" x14ac:dyDescent="0.25">
      <c r="A1797" s="16" t="s">
        <v>94</v>
      </c>
      <c r="B1797" s="16"/>
      <c r="C1797" s="16"/>
      <c r="D1797" s="16"/>
      <c r="E1797" s="16" t="s">
        <v>64</v>
      </c>
      <c r="F1797" s="15" t="s">
        <v>18</v>
      </c>
      <c r="G1797" s="15"/>
      <c r="H1797" s="12" t="s">
        <v>2557</v>
      </c>
      <c r="I1797" s="33" t="s">
        <v>728</v>
      </c>
      <c r="J1797" s="6" t="s">
        <v>6122</v>
      </c>
      <c r="K1797" s="15">
        <v>4</v>
      </c>
      <c r="L1797" s="15" t="s">
        <v>6143</v>
      </c>
      <c r="M1797" s="15" t="s">
        <v>22</v>
      </c>
      <c r="N1797" s="15" t="s">
        <v>729</v>
      </c>
      <c r="O1797" s="15" t="s">
        <v>22</v>
      </c>
      <c r="P1797" s="15" t="s">
        <v>3743</v>
      </c>
      <c r="Q1797" s="16"/>
    </row>
    <row r="1798" spans="1:17" s="6" customFormat="1" ht="105" x14ac:dyDescent="0.25">
      <c r="A1798" s="16" t="s">
        <v>94</v>
      </c>
      <c r="B1798" s="16"/>
      <c r="C1798" s="16"/>
      <c r="D1798" s="16"/>
      <c r="E1798" s="16" t="s">
        <v>64</v>
      </c>
      <c r="F1798" s="15" t="s">
        <v>18</v>
      </c>
      <c r="G1798" s="15"/>
      <c r="H1798" s="12" t="s">
        <v>2557</v>
      </c>
      <c r="I1798" s="33" t="s">
        <v>728</v>
      </c>
      <c r="J1798" s="6" t="s">
        <v>6122</v>
      </c>
      <c r="K1798" s="15">
        <v>5</v>
      </c>
      <c r="L1798" s="15" t="s">
        <v>6144</v>
      </c>
      <c r="M1798" s="15" t="s">
        <v>22</v>
      </c>
      <c r="N1798" s="15" t="s">
        <v>729</v>
      </c>
      <c r="O1798" s="15" t="s">
        <v>22</v>
      </c>
      <c r="P1798" s="15" t="s">
        <v>3743</v>
      </c>
      <c r="Q1798" s="16"/>
    </row>
    <row r="1799" spans="1:17" s="6" customFormat="1" ht="105" x14ac:dyDescent="0.25">
      <c r="A1799" s="16" t="s">
        <v>63</v>
      </c>
      <c r="B1799" s="16"/>
      <c r="C1799" s="16"/>
      <c r="D1799" s="16"/>
      <c r="E1799" s="16" t="s">
        <v>64</v>
      </c>
      <c r="F1799" s="15" t="s">
        <v>18</v>
      </c>
      <c r="G1799" s="15"/>
      <c r="H1799" s="12" t="s">
        <v>2557</v>
      </c>
      <c r="I1799" s="33" t="s">
        <v>728</v>
      </c>
      <c r="J1799" s="6" t="s">
        <v>6122</v>
      </c>
      <c r="K1799" s="15">
        <v>6</v>
      </c>
      <c r="L1799" s="15" t="s">
        <v>2560</v>
      </c>
      <c r="M1799" s="15" t="s">
        <v>22</v>
      </c>
      <c r="N1799" s="15" t="s">
        <v>729</v>
      </c>
      <c r="O1799" s="15" t="s">
        <v>22</v>
      </c>
      <c r="P1799" s="15" t="s">
        <v>3743</v>
      </c>
      <c r="Q1799" s="16"/>
    </row>
    <row r="1800" spans="1:17" s="6" customFormat="1" ht="105" x14ac:dyDescent="0.25">
      <c r="A1800" s="5" t="s">
        <v>63</v>
      </c>
      <c r="B1800" s="5"/>
      <c r="C1800" s="5"/>
      <c r="D1800" s="5"/>
      <c r="E1800" s="5" t="s">
        <v>64</v>
      </c>
      <c r="F1800" s="6" t="s">
        <v>18</v>
      </c>
      <c r="H1800" s="7" t="s">
        <v>2561</v>
      </c>
      <c r="I1800" s="9" t="s">
        <v>728</v>
      </c>
      <c r="J1800" s="6" t="s">
        <v>6122</v>
      </c>
      <c r="K1800" s="6">
        <v>0</v>
      </c>
      <c r="L1800" s="6" t="s">
        <v>6103</v>
      </c>
      <c r="M1800" s="6" t="s">
        <v>22</v>
      </c>
      <c r="N1800" s="6" t="s">
        <v>729</v>
      </c>
      <c r="O1800" s="6" t="s">
        <v>22</v>
      </c>
      <c r="Q1800" s="5"/>
    </row>
    <row r="1801" spans="1:17" s="6" customFormat="1" ht="105" x14ac:dyDescent="0.25">
      <c r="A1801" s="5" t="s">
        <v>63</v>
      </c>
      <c r="B1801" s="5"/>
      <c r="C1801" s="5"/>
      <c r="D1801" s="5"/>
      <c r="E1801" s="5" t="s">
        <v>64</v>
      </c>
      <c r="F1801" s="6" t="s">
        <v>18</v>
      </c>
      <c r="H1801" s="7" t="s">
        <v>2561</v>
      </c>
      <c r="I1801" s="9" t="s">
        <v>728</v>
      </c>
      <c r="J1801" s="6" t="s">
        <v>6122</v>
      </c>
      <c r="K1801" s="6">
        <v>1</v>
      </c>
      <c r="L1801" s="6" t="s">
        <v>2562</v>
      </c>
      <c r="M1801" s="6" t="s">
        <v>22</v>
      </c>
      <c r="N1801" s="6" t="s">
        <v>729</v>
      </c>
      <c r="O1801" s="6" t="s">
        <v>22</v>
      </c>
      <c r="P1801" s="6" t="s">
        <v>3742</v>
      </c>
      <c r="Q1801" s="5"/>
    </row>
    <row r="1802" spans="1:17" s="6" customFormat="1" ht="105" x14ac:dyDescent="0.25">
      <c r="A1802" s="5" t="s">
        <v>63</v>
      </c>
      <c r="B1802" s="5"/>
      <c r="C1802" s="5"/>
      <c r="D1802" s="5"/>
      <c r="E1802" s="5" t="s">
        <v>64</v>
      </c>
      <c r="F1802" s="6" t="s">
        <v>18</v>
      </c>
      <c r="H1802" s="7" t="s">
        <v>2561</v>
      </c>
      <c r="I1802" s="9" t="s">
        <v>728</v>
      </c>
      <c r="J1802" s="6" t="s">
        <v>6122</v>
      </c>
      <c r="K1802" s="6">
        <v>2</v>
      </c>
      <c r="L1802" s="6" t="s">
        <v>2563</v>
      </c>
      <c r="M1802" s="6" t="s">
        <v>22</v>
      </c>
      <c r="N1802" s="6" t="s">
        <v>729</v>
      </c>
      <c r="O1802" s="6" t="s">
        <v>22</v>
      </c>
      <c r="P1802" s="6" t="s">
        <v>3742</v>
      </c>
      <c r="Q1802" s="5"/>
    </row>
    <row r="1803" spans="1:17" s="6" customFormat="1" ht="105" x14ac:dyDescent="0.25">
      <c r="A1803" s="5" t="s">
        <v>63</v>
      </c>
      <c r="B1803" s="5"/>
      <c r="C1803" s="5"/>
      <c r="D1803" s="5"/>
      <c r="E1803" s="5" t="s">
        <v>64</v>
      </c>
      <c r="F1803" s="6" t="s">
        <v>18</v>
      </c>
      <c r="H1803" s="7" t="s">
        <v>2561</v>
      </c>
      <c r="I1803" s="9" t="s">
        <v>728</v>
      </c>
      <c r="J1803" s="6" t="s">
        <v>6122</v>
      </c>
      <c r="K1803" s="6">
        <v>3</v>
      </c>
      <c r="L1803" s="6" t="s">
        <v>3745</v>
      </c>
      <c r="M1803" s="6" t="s">
        <v>22</v>
      </c>
      <c r="N1803" s="6" t="s">
        <v>729</v>
      </c>
      <c r="O1803" s="6" t="s">
        <v>22</v>
      </c>
      <c r="P1803" s="6" t="s">
        <v>3744</v>
      </c>
      <c r="Q1803" s="5"/>
    </row>
    <row r="1804" spans="1:17" s="6" customFormat="1" ht="105" x14ac:dyDescent="0.25">
      <c r="A1804" s="5" t="s">
        <v>63</v>
      </c>
      <c r="B1804" s="5"/>
      <c r="C1804" s="5"/>
      <c r="D1804" s="5"/>
      <c r="E1804" s="5" t="s">
        <v>64</v>
      </c>
      <c r="F1804" s="6" t="s">
        <v>18</v>
      </c>
      <c r="H1804" s="7" t="s">
        <v>2564</v>
      </c>
      <c r="I1804" s="9" t="s">
        <v>728</v>
      </c>
      <c r="J1804" s="6" t="s">
        <v>6122</v>
      </c>
      <c r="K1804" s="6">
        <v>0</v>
      </c>
      <c r="L1804" s="6" t="s">
        <v>6103</v>
      </c>
      <c r="M1804" s="6" t="s">
        <v>22</v>
      </c>
      <c r="N1804" s="6" t="s">
        <v>729</v>
      </c>
      <c r="O1804" s="6" t="s">
        <v>22</v>
      </c>
      <c r="Q1804" s="5"/>
    </row>
    <row r="1805" spans="1:17" s="6" customFormat="1" ht="105" x14ac:dyDescent="0.25">
      <c r="A1805" s="5" t="s">
        <v>63</v>
      </c>
      <c r="B1805" s="5"/>
      <c r="C1805" s="5"/>
      <c r="D1805" s="5"/>
      <c r="E1805" s="5" t="s">
        <v>64</v>
      </c>
      <c r="F1805" s="6" t="s">
        <v>18</v>
      </c>
      <c r="H1805" s="7" t="s">
        <v>2564</v>
      </c>
      <c r="I1805" s="9" t="s">
        <v>728</v>
      </c>
      <c r="J1805" s="6" t="s">
        <v>6122</v>
      </c>
      <c r="K1805" s="6">
        <v>1</v>
      </c>
      <c r="L1805" s="6" t="s">
        <v>2565</v>
      </c>
      <c r="M1805" s="6" t="s">
        <v>22</v>
      </c>
      <c r="N1805" s="6" t="s">
        <v>729</v>
      </c>
      <c r="O1805" s="6" t="s">
        <v>22</v>
      </c>
      <c r="P1805" s="6" t="s">
        <v>3744</v>
      </c>
      <c r="Q1805" s="5"/>
    </row>
    <row r="1806" spans="1:17" s="6" customFormat="1" ht="105" x14ac:dyDescent="0.25">
      <c r="A1806" s="5" t="s">
        <v>63</v>
      </c>
      <c r="B1806" s="5"/>
      <c r="C1806" s="5"/>
      <c r="D1806" s="5"/>
      <c r="E1806" s="5" t="s">
        <v>64</v>
      </c>
      <c r="F1806" s="6" t="s">
        <v>18</v>
      </c>
      <c r="H1806" s="7" t="s">
        <v>2564</v>
      </c>
      <c r="I1806" s="9" t="s">
        <v>728</v>
      </c>
      <c r="J1806" s="6" t="s">
        <v>6122</v>
      </c>
      <c r="K1806" s="6">
        <v>2</v>
      </c>
      <c r="L1806" s="6" t="s">
        <v>2560</v>
      </c>
      <c r="M1806" s="6" t="s">
        <v>22</v>
      </c>
      <c r="N1806" s="6" t="s">
        <v>729</v>
      </c>
      <c r="O1806" s="6" t="s">
        <v>22</v>
      </c>
      <c r="P1806" s="6" t="s">
        <v>3744</v>
      </c>
      <c r="Q1806" s="5"/>
    </row>
    <row r="1807" spans="1:17" s="6" customFormat="1" ht="105" x14ac:dyDescent="0.25">
      <c r="A1807" s="5" t="s">
        <v>63</v>
      </c>
      <c r="B1807" s="5"/>
      <c r="C1807" s="5"/>
      <c r="D1807" s="5"/>
      <c r="E1807" s="5" t="s">
        <v>64</v>
      </c>
      <c r="F1807" s="6" t="s">
        <v>18</v>
      </c>
      <c r="H1807" s="7" t="s">
        <v>2566</v>
      </c>
      <c r="I1807" s="9" t="s">
        <v>728</v>
      </c>
      <c r="J1807" s="6" t="s">
        <v>6122</v>
      </c>
      <c r="K1807" s="6">
        <v>0</v>
      </c>
      <c r="L1807" s="6" t="s">
        <v>6103</v>
      </c>
      <c r="M1807" s="6" t="s">
        <v>22</v>
      </c>
      <c r="N1807" s="6" t="s">
        <v>729</v>
      </c>
      <c r="O1807" s="6" t="s">
        <v>22</v>
      </c>
      <c r="Q1807" s="5"/>
    </row>
    <row r="1808" spans="1:17" s="6" customFormat="1" ht="105" x14ac:dyDescent="0.25">
      <c r="A1808" s="5" t="s">
        <v>63</v>
      </c>
      <c r="B1808" s="5"/>
      <c r="C1808" s="5"/>
      <c r="D1808" s="5"/>
      <c r="E1808" s="5" t="s">
        <v>64</v>
      </c>
      <c r="F1808" s="6" t="s">
        <v>18</v>
      </c>
      <c r="H1808" s="7" t="s">
        <v>2566</v>
      </c>
      <c r="I1808" s="9" t="s">
        <v>728</v>
      </c>
      <c r="J1808" s="6" t="s">
        <v>6122</v>
      </c>
      <c r="K1808" s="6">
        <v>1</v>
      </c>
      <c r="L1808" s="6" t="s">
        <v>2567</v>
      </c>
      <c r="M1808" s="6" t="s">
        <v>22</v>
      </c>
      <c r="N1808" s="6" t="s">
        <v>729</v>
      </c>
      <c r="O1808" s="6" t="s">
        <v>22</v>
      </c>
      <c r="P1808" s="6" t="s">
        <v>3746</v>
      </c>
      <c r="Q1808" s="5"/>
    </row>
    <row r="1809" spans="1:17" s="6" customFormat="1" ht="105" x14ac:dyDescent="0.25">
      <c r="A1809" s="5" t="s">
        <v>63</v>
      </c>
      <c r="B1809" s="5"/>
      <c r="C1809" s="5"/>
      <c r="D1809" s="5"/>
      <c r="E1809" s="5" t="s">
        <v>64</v>
      </c>
      <c r="F1809" s="6" t="s">
        <v>18</v>
      </c>
      <c r="H1809" s="7" t="s">
        <v>2566</v>
      </c>
      <c r="I1809" s="9" t="s">
        <v>728</v>
      </c>
      <c r="J1809" s="6" t="s">
        <v>6122</v>
      </c>
      <c r="K1809" s="6">
        <v>2</v>
      </c>
      <c r="L1809" s="6" t="s">
        <v>3747</v>
      </c>
      <c r="M1809" s="6" t="s">
        <v>22</v>
      </c>
      <c r="N1809" s="6" t="s">
        <v>729</v>
      </c>
      <c r="O1809" s="6" t="s">
        <v>22</v>
      </c>
      <c r="P1809" s="6" t="s">
        <v>3746</v>
      </c>
      <c r="Q1809" s="5"/>
    </row>
    <row r="1810" spans="1:17" s="6" customFormat="1" ht="105" x14ac:dyDescent="0.25">
      <c r="A1810" s="5" t="s">
        <v>63</v>
      </c>
      <c r="B1810" s="5"/>
      <c r="C1810" s="5"/>
      <c r="D1810" s="5"/>
      <c r="E1810" s="5" t="s">
        <v>64</v>
      </c>
      <c r="F1810" s="6" t="s">
        <v>18</v>
      </c>
      <c r="H1810" s="7" t="s">
        <v>2566</v>
      </c>
      <c r="I1810" s="9" t="s">
        <v>728</v>
      </c>
      <c r="J1810" s="6" t="s">
        <v>6122</v>
      </c>
      <c r="K1810" s="6">
        <v>3</v>
      </c>
      <c r="L1810" s="6" t="s">
        <v>2568</v>
      </c>
      <c r="M1810" s="6" t="s">
        <v>22</v>
      </c>
      <c r="N1810" s="6" t="s">
        <v>729</v>
      </c>
      <c r="O1810" s="6" t="s">
        <v>22</v>
      </c>
      <c r="P1810" s="6" t="s">
        <v>3746</v>
      </c>
      <c r="Q1810" s="5"/>
    </row>
    <row r="1811" spans="1:17" s="6" customFormat="1" ht="105" x14ac:dyDescent="0.25">
      <c r="A1811" s="16" t="s">
        <v>63</v>
      </c>
      <c r="B1811" s="16"/>
      <c r="C1811" s="16"/>
      <c r="D1811" s="16"/>
      <c r="E1811" s="16" t="s">
        <v>64</v>
      </c>
      <c r="F1811" s="15" t="s">
        <v>18</v>
      </c>
      <c r="G1811" s="15"/>
      <c r="H1811" s="12" t="s">
        <v>2566</v>
      </c>
      <c r="I1811" s="33" t="s">
        <v>728</v>
      </c>
      <c r="J1811" s="6" t="s">
        <v>6122</v>
      </c>
      <c r="K1811" s="15">
        <v>4</v>
      </c>
      <c r="L1811" s="15" t="s">
        <v>2569</v>
      </c>
      <c r="M1811" s="15" t="s">
        <v>22</v>
      </c>
      <c r="N1811" s="15" t="s">
        <v>729</v>
      </c>
      <c r="O1811" s="15" t="s">
        <v>22</v>
      </c>
      <c r="P1811" s="15" t="s">
        <v>3748</v>
      </c>
      <c r="Q1811" s="16"/>
    </row>
    <row r="1812" spans="1:17" s="6" customFormat="1" ht="105" x14ac:dyDescent="0.25">
      <c r="A1812" s="16" t="s">
        <v>94</v>
      </c>
      <c r="B1812" s="16"/>
      <c r="C1812" s="16"/>
      <c r="D1812" s="16"/>
      <c r="E1812" s="16" t="s">
        <v>64</v>
      </c>
      <c r="F1812" s="15" t="s">
        <v>18</v>
      </c>
      <c r="G1812" s="15"/>
      <c r="H1812" s="12" t="s">
        <v>2566</v>
      </c>
      <c r="I1812" s="33" t="s">
        <v>728</v>
      </c>
      <c r="J1812" s="6" t="s">
        <v>6122</v>
      </c>
      <c r="K1812" s="15">
        <v>5</v>
      </c>
      <c r="L1812" s="15" t="s">
        <v>6145</v>
      </c>
      <c r="M1812" s="15" t="s">
        <v>22</v>
      </c>
      <c r="N1812" s="15" t="s">
        <v>729</v>
      </c>
      <c r="O1812" s="15" t="s">
        <v>22</v>
      </c>
      <c r="P1812" s="15" t="s">
        <v>3748</v>
      </c>
      <c r="Q1812" s="16"/>
    </row>
    <row r="1813" spans="1:17" s="6" customFormat="1" ht="105" x14ac:dyDescent="0.25">
      <c r="A1813" s="5" t="s">
        <v>63</v>
      </c>
      <c r="B1813" s="5"/>
      <c r="C1813" s="5"/>
      <c r="D1813" s="5"/>
      <c r="E1813" s="5" t="s">
        <v>64</v>
      </c>
      <c r="F1813" s="6" t="s">
        <v>18</v>
      </c>
      <c r="H1813" s="7" t="s">
        <v>2566</v>
      </c>
      <c r="I1813" s="9" t="s">
        <v>728</v>
      </c>
      <c r="J1813" s="6" t="s">
        <v>6122</v>
      </c>
      <c r="K1813" s="6">
        <v>6</v>
      </c>
      <c r="L1813" s="6" t="s">
        <v>2570</v>
      </c>
      <c r="M1813" s="6" t="s">
        <v>22</v>
      </c>
      <c r="N1813" s="6" t="s">
        <v>729</v>
      </c>
      <c r="O1813" s="6" t="s">
        <v>22</v>
      </c>
      <c r="P1813" s="6" t="s">
        <v>3746</v>
      </c>
      <c r="Q1813" s="5"/>
    </row>
    <row r="1814" spans="1:17" s="6" customFormat="1" ht="105" x14ac:dyDescent="0.25">
      <c r="A1814" s="5" t="s">
        <v>63</v>
      </c>
      <c r="B1814" s="5"/>
      <c r="C1814" s="5"/>
      <c r="D1814" s="5"/>
      <c r="E1814" s="5" t="s">
        <v>64</v>
      </c>
      <c r="F1814" s="6" t="s">
        <v>18</v>
      </c>
      <c r="H1814" s="7" t="s">
        <v>2571</v>
      </c>
      <c r="I1814" s="9" t="s">
        <v>728</v>
      </c>
      <c r="J1814" s="6" t="s">
        <v>6122</v>
      </c>
      <c r="K1814" s="6">
        <v>0</v>
      </c>
      <c r="L1814" s="6" t="s">
        <v>6103</v>
      </c>
      <c r="M1814" s="6" t="s">
        <v>22</v>
      </c>
      <c r="N1814" s="6" t="s">
        <v>729</v>
      </c>
      <c r="O1814" s="6" t="s">
        <v>22</v>
      </c>
      <c r="Q1814" s="5"/>
    </row>
    <row r="1815" spans="1:17" s="6" customFormat="1" ht="105" x14ac:dyDescent="0.25">
      <c r="A1815" s="5" t="s">
        <v>63</v>
      </c>
      <c r="B1815" s="5"/>
      <c r="C1815" s="5"/>
      <c r="D1815" s="5"/>
      <c r="E1815" s="5" t="s">
        <v>64</v>
      </c>
      <c r="F1815" s="6" t="s">
        <v>18</v>
      </c>
      <c r="H1815" s="7" t="s">
        <v>2571</v>
      </c>
      <c r="I1815" s="9" t="s">
        <v>728</v>
      </c>
      <c r="J1815" s="6" t="s">
        <v>6122</v>
      </c>
      <c r="K1815" s="6">
        <v>1</v>
      </c>
      <c r="L1815" s="6" t="s">
        <v>2572</v>
      </c>
      <c r="M1815" s="6" t="s">
        <v>22</v>
      </c>
      <c r="N1815" s="6" t="s">
        <v>729</v>
      </c>
      <c r="O1815" s="6" t="s">
        <v>22</v>
      </c>
      <c r="P1815" s="6" t="s">
        <v>3751</v>
      </c>
      <c r="Q1815" s="5"/>
    </row>
    <row r="1816" spans="1:17" s="6" customFormat="1" ht="105" x14ac:dyDescent="0.25">
      <c r="A1816" s="5" t="s">
        <v>63</v>
      </c>
      <c r="B1816" s="5"/>
      <c r="C1816" s="5"/>
      <c r="D1816" s="5"/>
      <c r="E1816" s="5" t="s">
        <v>64</v>
      </c>
      <c r="F1816" s="6" t="s">
        <v>18</v>
      </c>
      <c r="H1816" s="7" t="s">
        <v>2571</v>
      </c>
      <c r="I1816" s="9" t="s">
        <v>728</v>
      </c>
      <c r="J1816" s="6" t="s">
        <v>6122</v>
      </c>
      <c r="K1816" s="6">
        <v>2</v>
      </c>
      <c r="L1816" s="6" t="s">
        <v>2573</v>
      </c>
      <c r="M1816" s="6" t="s">
        <v>22</v>
      </c>
      <c r="N1816" s="6" t="s">
        <v>729</v>
      </c>
      <c r="O1816" s="6" t="s">
        <v>22</v>
      </c>
      <c r="P1816" s="6" t="s">
        <v>3751</v>
      </c>
      <c r="Q1816" s="5"/>
    </row>
    <row r="1817" spans="1:17" ht="105" x14ac:dyDescent="0.25">
      <c r="A1817" s="5" t="s">
        <v>63</v>
      </c>
      <c r="E1817" s="5" t="s">
        <v>64</v>
      </c>
      <c r="F1817" s="6" t="s">
        <v>18</v>
      </c>
      <c r="G1817" s="6"/>
      <c r="H1817" s="7" t="s">
        <v>2571</v>
      </c>
      <c r="I1817" s="9" t="s">
        <v>728</v>
      </c>
      <c r="J1817" s="6" t="s">
        <v>6122</v>
      </c>
      <c r="K1817" s="6">
        <v>3</v>
      </c>
      <c r="L1817" s="6" t="s">
        <v>3749</v>
      </c>
      <c r="M1817" s="6" t="s">
        <v>22</v>
      </c>
      <c r="N1817" s="6" t="s">
        <v>729</v>
      </c>
      <c r="O1817" s="6" t="s">
        <v>22</v>
      </c>
      <c r="P1817" s="6" t="s">
        <v>3751</v>
      </c>
    </row>
    <row r="1818" spans="1:17" ht="105" x14ac:dyDescent="0.25">
      <c r="A1818" s="5" t="s">
        <v>63</v>
      </c>
      <c r="E1818" s="5" t="s">
        <v>64</v>
      </c>
      <c r="F1818" s="6" t="s">
        <v>18</v>
      </c>
      <c r="G1818" s="6"/>
      <c r="H1818" s="7" t="s">
        <v>2571</v>
      </c>
      <c r="I1818" s="9" t="s">
        <v>728</v>
      </c>
      <c r="J1818" s="6" t="s">
        <v>6122</v>
      </c>
      <c r="K1818" s="6">
        <v>4</v>
      </c>
      <c r="L1818" s="6" t="s">
        <v>2574</v>
      </c>
      <c r="M1818" s="6" t="s">
        <v>22</v>
      </c>
      <c r="N1818" s="6" t="s">
        <v>729</v>
      </c>
      <c r="O1818" s="6" t="s">
        <v>22</v>
      </c>
      <c r="P1818" s="6" t="s">
        <v>3751</v>
      </c>
    </row>
    <row r="1819" spans="1:17" ht="105" x14ac:dyDescent="0.25">
      <c r="A1819" s="5" t="s">
        <v>63</v>
      </c>
      <c r="E1819" s="5" t="s">
        <v>64</v>
      </c>
      <c r="F1819" s="6" t="s">
        <v>18</v>
      </c>
      <c r="G1819" s="6"/>
      <c r="H1819" s="7" t="s">
        <v>2571</v>
      </c>
      <c r="I1819" s="9" t="s">
        <v>728</v>
      </c>
      <c r="J1819" s="6" t="s">
        <v>6122</v>
      </c>
      <c r="K1819" s="6">
        <v>5</v>
      </c>
      <c r="L1819" s="6" t="s">
        <v>3750</v>
      </c>
      <c r="M1819" s="6" t="s">
        <v>22</v>
      </c>
      <c r="N1819" s="6" t="s">
        <v>729</v>
      </c>
      <c r="O1819" s="6" t="s">
        <v>22</v>
      </c>
      <c r="P1819" s="6" t="s">
        <v>3751</v>
      </c>
    </row>
    <row r="1820" spans="1:17" ht="105" x14ac:dyDescent="0.25">
      <c r="A1820" s="5" t="s">
        <v>63</v>
      </c>
      <c r="E1820" s="5" t="s">
        <v>64</v>
      </c>
      <c r="F1820" s="6" t="s">
        <v>18</v>
      </c>
      <c r="G1820" s="6"/>
      <c r="H1820" s="7" t="s">
        <v>2575</v>
      </c>
      <c r="I1820" s="9" t="s">
        <v>728</v>
      </c>
      <c r="J1820" s="6" t="s">
        <v>6122</v>
      </c>
      <c r="K1820" s="6">
        <v>0</v>
      </c>
      <c r="L1820" s="6" t="s">
        <v>6103</v>
      </c>
      <c r="M1820" s="6" t="s">
        <v>22</v>
      </c>
      <c r="N1820" s="6" t="s">
        <v>729</v>
      </c>
      <c r="O1820" s="6" t="s">
        <v>22</v>
      </c>
    </row>
    <row r="1821" spans="1:17" ht="105" x14ac:dyDescent="0.25">
      <c r="A1821" s="5" t="s">
        <v>63</v>
      </c>
      <c r="E1821" s="5" t="s">
        <v>64</v>
      </c>
      <c r="F1821" s="6" t="s">
        <v>18</v>
      </c>
      <c r="G1821" s="6"/>
      <c r="H1821" s="7" t="s">
        <v>2575</v>
      </c>
      <c r="I1821" s="9" t="s">
        <v>728</v>
      </c>
      <c r="J1821" s="6" t="s">
        <v>6122</v>
      </c>
      <c r="K1821" s="6">
        <v>1</v>
      </c>
      <c r="L1821" s="6" t="s">
        <v>2576</v>
      </c>
      <c r="M1821" s="6" t="s">
        <v>22</v>
      </c>
      <c r="N1821" s="6" t="s">
        <v>729</v>
      </c>
      <c r="O1821" s="6" t="s">
        <v>22</v>
      </c>
      <c r="P1821" s="6" t="s">
        <v>3752</v>
      </c>
    </row>
    <row r="1822" spans="1:17" ht="105" x14ac:dyDescent="0.25">
      <c r="A1822" s="5" t="s">
        <v>63</v>
      </c>
      <c r="E1822" s="5" t="s">
        <v>64</v>
      </c>
      <c r="F1822" s="6" t="s">
        <v>18</v>
      </c>
      <c r="G1822" s="6"/>
      <c r="H1822" s="7" t="s">
        <v>2575</v>
      </c>
      <c r="I1822" s="9" t="s">
        <v>728</v>
      </c>
      <c r="J1822" s="6" t="s">
        <v>6122</v>
      </c>
      <c r="K1822" s="6">
        <v>2</v>
      </c>
      <c r="L1822" s="9" t="s">
        <v>5322</v>
      </c>
      <c r="M1822" s="6" t="s">
        <v>22</v>
      </c>
      <c r="N1822" s="6" t="s">
        <v>729</v>
      </c>
      <c r="O1822" s="6" t="s">
        <v>22</v>
      </c>
      <c r="P1822" s="6" t="s">
        <v>3752</v>
      </c>
    </row>
    <row r="1823" spans="1:17" ht="105" x14ac:dyDescent="0.25">
      <c r="A1823" s="5" t="s">
        <v>63</v>
      </c>
      <c r="E1823" s="5" t="s">
        <v>64</v>
      </c>
      <c r="F1823" s="6" t="s">
        <v>18</v>
      </c>
      <c r="G1823" s="6"/>
      <c r="H1823" s="7" t="s">
        <v>2575</v>
      </c>
      <c r="I1823" s="9" t="s">
        <v>728</v>
      </c>
      <c r="J1823" s="6" t="s">
        <v>6122</v>
      </c>
      <c r="K1823" s="6">
        <v>3</v>
      </c>
      <c r="L1823" s="6" t="s">
        <v>2577</v>
      </c>
      <c r="M1823" s="6" t="s">
        <v>22</v>
      </c>
      <c r="N1823" s="6" t="s">
        <v>729</v>
      </c>
      <c r="O1823" s="6" t="s">
        <v>22</v>
      </c>
      <c r="P1823" s="6" t="s">
        <v>3752</v>
      </c>
    </row>
    <row r="1824" spans="1:17" ht="105" x14ac:dyDescent="0.25">
      <c r="A1824" s="5" t="s">
        <v>63</v>
      </c>
      <c r="E1824" s="5" t="s">
        <v>64</v>
      </c>
      <c r="F1824" s="6" t="s">
        <v>18</v>
      </c>
      <c r="G1824" s="6"/>
      <c r="H1824" s="7" t="s">
        <v>2575</v>
      </c>
      <c r="I1824" s="9" t="s">
        <v>728</v>
      </c>
      <c r="J1824" s="6" t="s">
        <v>6122</v>
      </c>
      <c r="K1824" s="6">
        <v>4</v>
      </c>
      <c r="L1824" s="6" t="s">
        <v>5323</v>
      </c>
      <c r="M1824" s="6" t="s">
        <v>22</v>
      </c>
      <c r="N1824" s="6" t="s">
        <v>729</v>
      </c>
      <c r="O1824" s="6" t="s">
        <v>22</v>
      </c>
      <c r="P1824" s="6" t="s">
        <v>3752</v>
      </c>
    </row>
    <row r="1825" spans="1:17" ht="105" x14ac:dyDescent="0.25">
      <c r="A1825" s="5" t="s">
        <v>63</v>
      </c>
      <c r="E1825" s="5" t="s">
        <v>64</v>
      </c>
      <c r="F1825" s="6" t="s">
        <v>18</v>
      </c>
      <c r="G1825" s="6"/>
      <c r="H1825" s="7" t="s">
        <v>2578</v>
      </c>
      <c r="I1825" s="9" t="s">
        <v>728</v>
      </c>
      <c r="J1825" s="6" t="s">
        <v>6122</v>
      </c>
      <c r="K1825" s="6">
        <v>0</v>
      </c>
      <c r="L1825" s="6" t="s">
        <v>6103</v>
      </c>
      <c r="M1825" s="6" t="s">
        <v>22</v>
      </c>
      <c r="N1825" s="6" t="s">
        <v>729</v>
      </c>
      <c r="O1825" s="6" t="s">
        <v>22</v>
      </c>
    </row>
    <row r="1826" spans="1:17" ht="105" x14ac:dyDescent="0.25">
      <c r="A1826" s="5" t="s">
        <v>63</v>
      </c>
      <c r="E1826" s="5" t="s">
        <v>64</v>
      </c>
      <c r="F1826" s="6" t="s">
        <v>18</v>
      </c>
      <c r="G1826" s="6"/>
      <c r="H1826" s="7" t="s">
        <v>2578</v>
      </c>
      <c r="I1826" s="9" t="s">
        <v>728</v>
      </c>
      <c r="J1826" s="6" t="s">
        <v>6122</v>
      </c>
      <c r="K1826" s="6">
        <v>1</v>
      </c>
      <c r="L1826" s="6" t="s">
        <v>2579</v>
      </c>
      <c r="M1826" s="6" t="s">
        <v>22</v>
      </c>
      <c r="N1826" s="6" t="s">
        <v>729</v>
      </c>
      <c r="O1826" s="6" t="s">
        <v>22</v>
      </c>
      <c r="P1826" s="6" t="s">
        <v>3752</v>
      </c>
    </row>
    <row r="1827" spans="1:17" ht="105" x14ac:dyDescent="0.25">
      <c r="A1827" s="16" t="s">
        <v>94</v>
      </c>
      <c r="B1827" s="16"/>
      <c r="C1827" s="16"/>
      <c r="D1827" s="16"/>
      <c r="E1827" s="16" t="s">
        <v>64</v>
      </c>
      <c r="F1827" s="15" t="s">
        <v>18</v>
      </c>
      <c r="G1827" s="15"/>
      <c r="H1827" s="12" t="s">
        <v>2578</v>
      </c>
      <c r="I1827" s="33" t="s">
        <v>728</v>
      </c>
      <c r="J1827" s="6" t="s">
        <v>6122</v>
      </c>
      <c r="K1827" s="15">
        <v>2</v>
      </c>
      <c r="L1827" s="15" t="s">
        <v>6137</v>
      </c>
      <c r="M1827" s="15" t="s">
        <v>22</v>
      </c>
      <c r="N1827" s="15" t="s">
        <v>729</v>
      </c>
      <c r="O1827" s="15" t="s">
        <v>22</v>
      </c>
      <c r="P1827" s="15" t="s">
        <v>3753</v>
      </c>
      <c r="Q1827" s="16"/>
    </row>
    <row r="1828" spans="1:17" ht="105" x14ac:dyDescent="0.25">
      <c r="A1828" s="16" t="s">
        <v>63</v>
      </c>
      <c r="B1828" s="16"/>
      <c r="C1828" s="16"/>
      <c r="D1828" s="16"/>
      <c r="E1828" s="16" t="s">
        <v>64</v>
      </c>
      <c r="F1828" s="15" t="s">
        <v>18</v>
      </c>
      <c r="G1828" s="15"/>
      <c r="H1828" s="12" t="s">
        <v>2578</v>
      </c>
      <c r="I1828" s="33" t="s">
        <v>728</v>
      </c>
      <c r="J1828" s="6" t="s">
        <v>6122</v>
      </c>
      <c r="K1828" s="15">
        <v>3</v>
      </c>
      <c r="L1828" s="15" t="s">
        <v>3754</v>
      </c>
      <c r="M1828" s="15" t="s">
        <v>22</v>
      </c>
      <c r="N1828" s="15" t="s">
        <v>729</v>
      </c>
      <c r="O1828" s="15" t="s">
        <v>22</v>
      </c>
      <c r="P1828" s="15" t="s">
        <v>3753</v>
      </c>
      <c r="Q1828" s="16"/>
    </row>
    <row r="1829" spans="1:17" ht="105" x14ac:dyDescent="0.25">
      <c r="A1829" s="5" t="s">
        <v>63</v>
      </c>
      <c r="E1829" s="5" t="s">
        <v>64</v>
      </c>
      <c r="F1829" s="6" t="s">
        <v>18</v>
      </c>
      <c r="G1829" s="6"/>
      <c r="H1829" s="7" t="s">
        <v>2578</v>
      </c>
      <c r="I1829" s="9" t="s">
        <v>728</v>
      </c>
      <c r="J1829" s="6" t="s">
        <v>6122</v>
      </c>
      <c r="K1829" s="6">
        <v>4</v>
      </c>
      <c r="L1829" s="6" t="s">
        <v>2580</v>
      </c>
      <c r="M1829" s="6" t="s">
        <v>22</v>
      </c>
      <c r="N1829" s="6" t="s">
        <v>729</v>
      </c>
      <c r="O1829" s="6" t="s">
        <v>22</v>
      </c>
      <c r="P1829" s="6" t="s">
        <v>3752</v>
      </c>
    </row>
    <row r="1830" spans="1:17" ht="30.6" customHeight="1" x14ac:dyDescent="0.25">
      <c r="A1830" s="16" t="s">
        <v>63</v>
      </c>
      <c r="B1830" s="16"/>
      <c r="C1830" s="16"/>
      <c r="D1830" s="16"/>
      <c r="E1830" s="16" t="s">
        <v>64</v>
      </c>
      <c r="F1830" s="15" t="s">
        <v>18</v>
      </c>
      <c r="G1830" s="15"/>
      <c r="H1830" s="12" t="s">
        <v>2578</v>
      </c>
      <c r="I1830" s="33" t="s">
        <v>728</v>
      </c>
      <c r="J1830" s="6" t="s">
        <v>6122</v>
      </c>
      <c r="K1830" s="15">
        <v>5</v>
      </c>
      <c r="L1830" s="15" t="s">
        <v>5320</v>
      </c>
      <c r="M1830" s="15" t="s">
        <v>22</v>
      </c>
      <c r="N1830" s="15" t="s">
        <v>729</v>
      </c>
      <c r="O1830" s="15" t="s">
        <v>22</v>
      </c>
      <c r="P1830" s="15" t="s">
        <v>3755</v>
      </c>
      <c r="Q1830" s="16"/>
    </row>
    <row r="1831" spans="1:17" ht="30.6" customHeight="1" x14ac:dyDescent="0.25">
      <c r="A1831" s="16" t="s">
        <v>94</v>
      </c>
      <c r="B1831" s="16"/>
      <c r="C1831" s="16"/>
      <c r="D1831" s="16"/>
      <c r="E1831" s="16" t="s">
        <v>64</v>
      </c>
      <c r="F1831" s="15" t="s">
        <v>18</v>
      </c>
      <c r="G1831" s="15"/>
      <c r="H1831" s="12" t="s">
        <v>2578</v>
      </c>
      <c r="I1831" s="33" t="s">
        <v>728</v>
      </c>
      <c r="J1831" s="6" t="s">
        <v>6122</v>
      </c>
      <c r="K1831" s="15">
        <v>6</v>
      </c>
      <c r="L1831" s="15" t="s">
        <v>6137</v>
      </c>
      <c r="M1831" s="15" t="s">
        <v>22</v>
      </c>
      <c r="N1831" s="15" t="s">
        <v>729</v>
      </c>
      <c r="O1831" s="15" t="s">
        <v>22</v>
      </c>
      <c r="P1831" s="15" t="s">
        <v>3755</v>
      </c>
      <c r="Q1831" s="16"/>
    </row>
    <row r="1832" spans="1:17" ht="30.6" customHeight="1" x14ac:dyDescent="0.25">
      <c r="A1832" s="5" t="s">
        <v>50</v>
      </c>
      <c r="B1832" s="17" t="s">
        <v>7395</v>
      </c>
      <c r="C1832" s="17" t="s">
        <v>5559</v>
      </c>
      <c r="D1832" s="17"/>
      <c r="E1832" s="5" t="s">
        <v>84</v>
      </c>
      <c r="F1832" s="6" t="s">
        <v>52</v>
      </c>
      <c r="G1832" s="6"/>
      <c r="H1832" s="7" t="s">
        <v>2578</v>
      </c>
      <c r="I1832" s="9" t="s">
        <v>1816</v>
      </c>
      <c r="J1832" s="6" t="s">
        <v>48</v>
      </c>
      <c r="L1832" s="6" t="s">
        <v>2581</v>
      </c>
      <c r="M1832" s="11" t="s">
        <v>2582</v>
      </c>
      <c r="N1832" s="6" t="s">
        <v>22</v>
      </c>
      <c r="O1832" s="6" t="s">
        <v>22</v>
      </c>
    </row>
    <row r="1833" spans="1:17" ht="30.6" customHeight="1" x14ac:dyDescent="0.25">
      <c r="A1833" s="5" t="s">
        <v>50</v>
      </c>
      <c r="B1833" s="17" t="s">
        <v>7396</v>
      </c>
      <c r="C1833" s="17" t="s">
        <v>5580</v>
      </c>
      <c r="D1833" s="17"/>
      <c r="E1833" s="5" t="s">
        <v>84</v>
      </c>
      <c r="F1833" s="6" t="s">
        <v>52</v>
      </c>
      <c r="G1833" s="6"/>
      <c r="H1833" s="7" t="s">
        <v>2578</v>
      </c>
      <c r="I1833" s="9" t="s">
        <v>1816</v>
      </c>
      <c r="J1833" s="6" t="s">
        <v>6113</v>
      </c>
      <c r="K1833" s="6">
        <v>0</v>
      </c>
      <c r="L1833" s="6" t="s">
        <v>6114</v>
      </c>
      <c r="M1833" s="11" t="s">
        <v>4077</v>
      </c>
      <c r="N1833" s="6" t="s">
        <v>22</v>
      </c>
    </row>
    <row r="1834" spans="1:17" ht="30.6" customHeight="1" x14ac:dyDescent="0.25">
      <c r="A1834" s="5" t="s">
        <v>50</v>
      </c>
      <c r="B1834" s="17" t="s">
        <v>7397</v>
      </c>
      <c r="C1834" s="17" t="s">
        <v>5559</v>
      </c>
      <c r="D1834" s="17" t="s">
        <v>7396</v>
      </c>
      <c r="E1834" s="5" t="s">
        <v>84</v>
      </c>
      <c r="F1834" s="6" t="s">
        <v>52</v>
      </c>
      <c r="G1834" s="6"/>
      <c r="H1834" s="7" t="s">
        <v>2578</v>
      </c>
      <c r="I1834" s="9" t="s">
        <v>1816</v>
      </c>
      <c r="J1834" s="6" t="s">
        <v>6113</v>
      </c>
      <c r="K1834" s="6">
        <v>2</v>
      </c>
      <c r="L1834" s="6" t="s">
        <v>4079</v>
      </c>
      <c r="M1834" s="11" t="s">
        <v>2583</v>
      </c>
      <c r="N1834" s="6" t="s">
        <v>22</v>
      </c>
    </row>
    <row r="1835" spans="1:17" s="6" customFormat="1" ht="90" x14ac:dyDescent="0.25">
      <c r="A1835" s="5" t="s">
        <v>50</v>
      </c>
      <c r="B1835" s="17" t="s">
        <v>7398</v>
      </c>
      <c r="C1835" s="17" t="s">
        <v>5559</v>
      </c>
      <c r="D1835" s="17" t="s">
        <v>7396</v>
      </c>
      <c r="E1835" s="5" t="s">
        <v>84</v>
      </c>
      <c r="F1835" s="6" t="s">
        <v>52</v>
      </c>
      <c r="H1835" s="7" t="s">
        <v>2578</v>
      </c>
      <c r="I1835" s="9" t="s">
        <v>1816</v>
      </c>
      <c r="J1835" s="6" t="s">
        <v>6113</v>
      </c>
      <c r="K1835" s="6">
        <v>4</v>
      </c>
      <c r="L1835" s="6" t="s">
        <v>4080</v>
      </c>
      <c r="M1835" s="11" t="s">
        <v>4078</v>
      </c>
      <c r="N1835" s="6" t="s">
        <v>22</v>
      </c>
      <c r="Q1835" s="5"/>
    </row>
    <row r="1836" spans="1:17" s="6" customFormat="1" ht="105" x14ac:dyDescent="0.25">
      <c r="A1836" s="5" t="s">
        <v>63</v>
      </c>
      <c r="B1836" s="5"/>
      <c r="C1836" s="5"/>
      <c r="D1836" s="5"/>
      <c r="E1836" s="5" t="s">
        <v>64</v>
      </c>
      <c r="F1836" s="6" t="s">
        <v>18</v>
      </c>
      <c r="H1836" s="7" t="s">
        <v>2584</v>
      </c>
      <c r="I1836" s="9" t="s">
        <v>728</v>
      </c>
      <c r="J1836" s="6" t="s">
        <v>6122</v>
      </c>
      <c r="K1836" s="6">
        <v>0</v>
      </c>
      <c r="L1836" s="6" t="s">
        <v>6103</v>
      </c>
      <c r="M1836" s="6" t="s">
        <v>22</v>
      </c>
      <c r="N1836" s="6" t="s">
        <v>729</v>
      </c>
      <c r="O1836" s="6" t="s">
        <v>22</v>
      </c>
      <c r="Q1836" s="5"/>
    </row>
    <row r="1837" spans="1:17" s="6" customFormat="1" ht="105" x14ac:dyDescent="0.25">
      <c r="A1837" s="5" t="s">
        <v>63</v>
      </c>
      <c r="B1837" s="5"/>
      <c r="C1837" s="5"/>
      <c r="D1837" s="5"/>
      <c r="E1837" s="5" t="s">
        <v>64</v>
      </c>
      <c r="F1837" s="6" t="s">
        <v>18</v>
      </c>
      <c r="H1837" s="7" t="s">
        <v>2584</v>
      </c>
      <c r="I1837" s="9" t="s">
        <v>728</v>
      </c>
      <c r="J1837" s="6" t="s">
        <v>6122</v>
      </c>
      <c r="K1837" s="6">
        <v>1</v>
      </c>
      <c r="L1837" s="6" t="s">
        <v>2585</v>
      </c>
      <c r="M1837" s="6" t="s">
        <v>22</v>
      </c>
      <c r="N1837" s="6" t="s">
        <v>729</v>
      </c>
      <c r="O1837" s="6" t="s">
        <v>22</v>
      </c>
      <c r="P1837" s="6" t="s">
        <v>3756</v>
      </c>
      <c r="Q1837" s="5"/>
    </row>
    <row r="1838" spans="1:17" s="6" customFormat="1" ht="135" x14ac:dyDescent="0.25">
      <c r="A1838" s="16" t="s">
        <v>94</v>
      </c>
      <c r="B1838" s="16"/>
      <c r="C1838" s="16"/>
      <c r="D1838" s="16"/>
      <c r="E1838" s="16" t="s">
        <v>64</v>
      </c>
      <c r="F1838" s="15" t="s">
        <v>18</v>
      </c>
      <c r="G1838" s="15"/>
      <c r="H1838" s="12" t="s">
        <v>2584</v>
      </c>
      <c r="I1838" s="33" t="s">
        <v>728</v>
      </c>
      <c r="J1838" s="6" t="s">
        <v>6122</v>
      </c>
      <c r="K1838" s="15">
        <v>2</v>
      </c>
      <c r="L1838" s="15" t="s">
        <v>6146</v>
      </c>
      <c r="M1838" s="15" t="s">
        <v>22</v>
      </c>
      <c r="N1838" s="15" t="s">
        <v>729</v>
      </c>
      <c r="O1838" s="15" t="s">
        <v>22</v>
      </c>
      <c r="P1838" s="15" t="s">
        <v>3758</v>
      </c>
      <c r="Q1838" s="16"/>
    </row>
    <row r="1839" spans="1:17" s="6" customFormat="1" ht="135" x14ac:dyDescent="0.25">
      <c r="A1839" s="16" t="s">
        <v>94</v>
      </c>
      <c r="B1839" s="16"/>
      <c r="C1839" s="16"/>
      <c r="D1839" s="16"/>
      <c r="E1839" s="16" t="s">
        <v>64</v>
      </c>
      <c r="F1839" s="15" t="s">
        <v>18</v>
      </c>
      <c r="G1839" s="15"/>
      <c r="H1839" s="12" t="s">
        <v>2584</v>
      </c>
      <c r="I1839" s="33" t="s">
        <v>728</v>
      </c>
      <c r="J1839" s="6" t="s">
        <v>6122</v>
      </c>
      <c r="K1839" s="15">
        <v>3</v>
      </c>
      <c r="L1839" s="15" t="s">
        <v>6147</v>
      </c>
      <c r="M1839" s="15" t="s">
        <v>22</v>
      </c>
      <c r="N1839" s="15" t="s">
        <v>729</v>
      </c>
      <c r="O1839" s="15" t="s">
        <v>22</v>
      </c>
      <c r="P1839" s="15" t="s">
        <v>3758</v>
      </c>
      <c r="Q1839" s="16"/>
    </row>
    <row r="1840" spans="1:17" s="6" customFormat="1" ht="135" x14ac:dyDescent="0.25">
      <c r="A1840" s="16" t="s">
        <v>63</v>
      </c>
      <c r="B1840" s="16"/>
      <c r="C1840" s="16"/>
      <c r="D1840" s="16"/>
      <c r="E1840" s="16" t="s">
        <v>64</v>
      </c>
      <c r="F1840" s="15" t="s">
        <v>18</v>
      </c>
      <c r="G1840" s="15"/>
      <c r="H1840" s="12" t="s">
        <v>2584</v>
      </c>
      <c r="I1840" s="33" t="s">
        <v>728</v>
      </c>
      <c r="J1840" s="6" t="s">
        <v>6122</v>
      </c>
      <c r="K1840" s="15">
        <v>4</v>
      </c>
      <c r="L1840" s="15" t="s">
        <v>2586</v>
      </c>
      <c r="M1840" s="15" t="s">
        <v>22</v>
      </c>
      <c r="N1840" s="15" t="s">
        <v>729</v>
      </c>
      <c r="O1840" s="15" t="s">
        <v>22</v>
      </c>
      <c r="P1840" s="15" t="s">
        <v>3758</v>
      </c>
      <c r="Q1840" s="16"/>
    </row>
    <row r="1841" spans="1:17" s="6" customFormat="1" ht="105" x14ac:dyDescent="0.25">
      <c r="A1841" s="5" t="s">
        <v>63</v>
      </c>
      <c r="B1841" s="5"/>
      <c r="C1841" s="5"/>
      <c r="D1841" s="5"/>
      <c r="E1841" s="5" t="s">
        <v>64</v>
      </c>
      <c r="F1841" s="6" t="s">
        <v>18</v>
      </c>
      <c r="H1841" s="7" t="s">
        <v>2587</v>
      </c>
      <c r="I1841" s="9" t="s">
        <v>728</v>
      </c>
      <c r="J1841" s="6" t="s">
        <v>6122</v>
      </c>
      <c r="K1841" s="6">
        <v>0</v>
      </c>
      <c r="L1841" s="6" t="s">
        <v>6103</v>
      </c>
      <c r="M1841" s="6" t="s">
        <v>22</v>
      </c>
      <c r="N1841" s="6" t="s">
        <v>729</v>
      </c>
      <c r="O1841" s="6" t="s">
        <v>22</v>
      </c>
      <c r="Q1841" s="5"/>
    </row>
    <row r="1842" spans="1:17" s="6" customFormat="1" ht="105" x14ac:dyDescent="0.25">
      <c r="A1842" s="5" t="s">
        <v>63</v>
      </c>
      <c r="B1842" s="5"/>
      <c r="C1842" s="5"/>
      <c r="D1842" s="5"/>
      <c r="E1842" s="5" t="s">
        <v>64</v>
      </c>
      <c r="F1842" s="6" t="s">
        <v>18</v>
      </c>
      <c r="H1842" s="7" t="s">
        <v>2587</v>
      </c>
      <c r="I1842" s="9" t="s">
        <v>728</v>
      </c>
      <c r="J1842" s="6" t="s">
        <v>6122</v>
      </c>
      <c r="K1842" s="6">
        <v>1</v>
      </c>
      <c r="L1842" s="6" t="s">
        <v>2588</v>
      </c>
      <c r="M1842" s="6" t="s">
        <v>22</v>
      </c>
      <c r="N1842" s="6" t="s">
        <v>729</v>
      </c>
      <c r="O1842" s="6" t="s">
        <v>22</v>
      </c>
      <c r="P1842" s="6" t="s">
        <v>3756</v>
      </c>
      <c r="Q1842" s="5"/>
    </row>
    <row r="1843" spans="1:17" s="6" customFormat="1" ht="105" x14ac:dyDescent="0.25">
      <c r="A1843" s="5" t="s">
        <v>63</v>
      </c>
      <c r="B1843" s="5"/>
      <c r="C1843" s="5"/>
      <c r="D1843" s="5"/>
      <c r="E1843" s="5" t="s">
        <v>64</v>
      </c>
      <c r="F1843" s="6" t="s">
        <v>18</v>
      </c>
      <c r="H1843" s="7" t="s">
        <v>2587</v>
      </c>
      <c r="I1843" s="9" t="s">
        <v>728</v>
      </c>
      <c r="J1843" s="6" t="s">
        <v>6122</v>
      </c>
      <c r="K1843" s="6">
        <v>2</v>
      </c>
      <c r="L1843" s="6" t="s">
        <v>2589</v>
      </c>
      <c r="M1843" s="6" t="s">
        <v>22</v>
      </c>
      <c r="N1843" s="6" t="s">
        <v>729</v>
      </c>
      <c r="O1843" s="6" t="s">
        <v>22</v>
      </c>
      <c r="P1843" s="6" t="s">
        <v>3756</v>
      </c>
      <c r="Q1843" s="5"/>
    </row>
    <row r="1844" spans="1:17" s="6" customFormat="1" ht="105" x14ac:dyDescent="0.25">
      <c r="A1844" s="5" t="s">
        <v>63</v>
      </c>
      <c r="B1844" s="5"/>
      <c r="C1844" s="5"/>
      <c r="D1844" s="5"/>
      <c r="E1844" s="5" t="s">
        <v>64</v>
      </c>
      <c r="F1844" s="6" t="s">
        <v>18</v>
      </c>
      <c r="H1844" s="7" t="s">
        <v>2587</v>
      </c>
      <c r="I1844" s="9" t="s">
        <v>728</v>
      </c>
      <c r="J1844" s="6" t="s">
        <v>6122</v>
      </c>
      <c r="K1844" s="6">
        <v>3</v>
      </c>
      <c r="L1844" s="6" t="s">
        <v>5324</v>
      </c>
      <c r="M1844" s="6" t="s">
        <v>22</v>
      </c>
      <c r="N1844" s="6" t="s">
        <v>729</v>
      </c>
      <c r="O1844" s="6" t="s">
        <v>22</v>
      </c>
      <c r="P1844" s="6" t="s">
        <v>3760</v>
      </c>
      <c r="Q1844" s="5"/>
    </row>
    <row r="1845" spans="1:17" s="6" customFormat="1" ht="105" x14ac:dyDescent="0.25">
      <c r="A1845" s="5" t="s">
        <v>63</v>
      </c>
      <c r="B1845" s="5"/>
      <c r="C1845" s="5"/>
      <c r="D1845" s="5"/>
      <c r="E1845" s="5" t="s">
        <v>64</v>
      </c>
      <c r="F1845" s="6" t="s">
        <v>18</v>
      </c>
      <c r="H1845" s="7" t="s">
        <v>2587</v>
      </c>
      <c r="I1845" s="9" t="s">
        <v>728</v>
      </c>
      <c r="J1845" s="6" t="s">
        <v>6122</v>
      </c>
      <c r="K1845" s="6">
        <v>4</v>
      </c>
      <c r="L1845" s="6" t="s">
        <v>2590</v>
      </c>
      <c r="M1845" s="6" t="s">
        <v>22</v>
      </c>
      <c r="N1845" s="6" t="s">
        <v>729</v>
      </c>
      <c r="O1845" s="6" t="s">
        <v>22</v>
      </c>
      <c r="P1845" s="6" t="s">
        <v>3760</v>
      </c>
      <c r="Q1845" s="5"/>
    </row>
    <row r="1846" spans="1:17" s="6" customFormat="1" ht="105" x14ac:dyDescent="0.25">
      <c r="A1846" s="5" t="s">
        <v>63</v>
      </c>
      <c r="B1846" s="5"/>
      <c r="C1846" s="5"/>
      <c r="D1846" s="5"/>
      <c r="E1846" s="5" t="s">
        <v>64</v>
      </c>
      <c r="F1846" s="6" t="s">
        <v>18</v>
      </c>
      <c r="H1846" s="7" t="s">
        <v>2587</v>
      </c>
      <c r="I1846" s="9" t="s">
        <v>728</v>
      </c>
      <c r="J1846" s="6" t="s">
        <v>6122</v>
      </c>
      <c r="K1846" s="6">
        <v>5</v>
      </c>
      <c r="L1846" s="6" t="s">
        <v>2591</v>
      </c>
      <c r="M1846" s="6" t="s">
        <v>22</v>
      </c>
      <c r="N1846" s="6" t="s">
        <v>729</v>
      </c>
      <c r="O1846" s="6" t="s">
        <v>22</v>
      </c>
      <c r="P1846" s="6" t="s">
        <v>3760</v>
      </c>
      <c r="Q1846" s="5"/>
    </row>
    <row r="1847" spans="1:17" s="6" customFormat="1" ht="105" x14ac:dyDescent="0.25">
      <c r="A1847" s="5" t="s">
        <v>63</v>
      </c>
      <c r="B1847" s="5"/>
      <c r="C1847" s="5"/>
      <c r="D1847" s="5"/>
      <c r="E1847" s="5" t="s">
        <v>64</v>
      </c>
      <c r="F1847" s="6" t="s">
        <v>18</v>
      </c>
      <c r="H1847" s="7" t="s">
        <v>2592</v>
      </c>
      <c r="I1847" s="9" t="s">
        <v>728</v>
      </c>
      <c r="J1847" s="6" t="s">
        <v>6122</v>
      </c>
      <c r="K1847" s="6">
        <v>0</v>
      </c>
      <c r="L1847" s="6" t="s">
        <v>6103</v>
      </c>
      <c r="M1847" s="6" t="s">
        <v>22</v>
      </c>
      <c r="N1847" s="6" t="s">
        <v>729</v>
      </c>
      <c r="O1847" s="6" t="s">
        <v>22</v>
      </c>
      <c r="Q1847" s="5"/>
    </row>
    <row r="1848" spans="1:17" s="6" customFormat="1" ht="105" x14ac:dyDescent="0.25">
      <c r="A1848" s="5" t="s">
        <v>63</v>
      </c>
      <c r="B1848" s="5"/>
      <c r="C1848" s="5"/>
      <c r="D1848" s="5"/>
      <c r="E1848" s="5" t="s">
        <v>64</v>
      </c>
      <c r="F1848" s="6" t="s">
        <v>18</v>
      </c>
      <c r="H1848" s="7" t="s">
        <v>2592</v>
      </c>
      <c r="I1848" s="9" t="s">
        <v>728</v>
      </c>
      <c r="J1848" s="6" t="s">
        <v>6122</v>
      </c>
      <c r="K1848" s="6">
        <v>1</v>
      </c>
      <c r="L1848" s="27" t="s">
        <v>3759</v>
      </c>
      <c r="M1848" s="6" t="s">
        <v>22</v>
      </c>
      <c r="N1848" s="6" t="s">
        <v>729</v>
      </c>
      <c r="O1848" s="6" t="s">
        <v>22</v>
      </c>
      <c r="P1848" s="6" t="s">
        <v>3760</v>
      </c>
      <c r="Q1848" s="5"/>
    </row>
    <row r="1849" spans="1:17" s="6" customFormat="1" ht="105" x14ac:dyDescent="0.25">
      <c r="A1849" s="5" t="s">
        <v>63</v>
      </c>
      <c r="B1849" s="5"/>
      <c r="C1849" s="5"/>
      <c r="D1849" s="5"/>
      <c r="E1849" s="5" t="s">
        <v>64</v>
      </c>
      <c r="F1849" s="6" t="s">
        <v>18</v>
      </c>
      <c r="H1849" s="7" t="s">
        <v>2592</v>
      </c>
      <c r="I1849" s="9" t="s">
        <v>728</v>
      </c>
      <c r="J1849" s="6" t="s">
        <v>6122</v>
      </c>
      <c r="K1849" s="6">
        <v>2</v>
      </c>
      <c r="L1849" s="6" t="s">
        <v>5325</v>
      </c>
      <c r="M1849" s="6" t="s">
        <v>22</v>
      </c>
      <c r="N1849" s="6" t="s">
        <v>729</v>
      </c>
      <c r="O1849" s="6" t="s">
        <v>22</v>
      </c>
      <c r="P1849" s="6" t="s">
        <v>3761</v>
      </c>
      <c r="Q1849" s="5"/>
    </row>
    <row r="1850" spans="1:17" s="6" customFormat="1" ht="105" x14ac:dyDescent="0.25">
      <c r="A1850" s="5" t="s">
        <v>63</v>
      </c>
      <c r="B1850" s="5"/>
      <c r="C1850" s="5"/>
      <c r="D1850" s="5"/>
      <c r="E1850" s="5" t="s">
        <v>64</v>
      </c>
      <c r="F1850" s="6" t="s">
        <v>18</v>
      </c>
      <c r="H1850" s="7" t="s">
        <v>2592</v>
      </c>
      <c r="I1850" s="9" t="s">
        <v>728</v>
      </c>
      <c r="J1850" s="6" t="s">
        <v>6122</v>
      </c>
      <c r="K1850" s="6">
        <v>3</v>
      </c>
      <c r="L1850" s="6" t="s">
        <v>2593</v>
      </c>
      <c r="M1850" s="6" t="s">
        <v>22</v>
      </c>
      <c r="N1850" s="6" t="s">
        <v>729</v>
      </c>
      <c r="O1850" s="6" t="s">
        <v>22</v>
      </c>
      <c r="P1850" s="6" t="s">
        <v>3761</v>
      </c>
      <c r="Q1850" s="5"/>
    </row>
    <row r="1851" spans="1:17" s="6" customFormat="1" ht="105" x14ac:dyDescent="0.25">
      <c r="A1851" s="5" t="s">
        <v>63</v>
      </c>
      <c r="B1851" s="5"/>
      <c r="C1851" s="5"/>
      <c r="D1851" s="5"/>
      <c r="E1851" s="5" t="s">
        <v>64</v>
      </c>
      <c r="F1851" s="6" t="s">
        <v>18</v>
      </c>
      <c r="H1851" s="7" t="s">
        <v>2594</v>
      </c>
      <c r="I1851" s="9" t="s">
        <v>728</v>
      </c>
      <c r="J1851" s="6" t="s">
        <v>6122</v>
      </c>
      <c r="K1851" s="6">
        <v>0</v>
      </c>
      <c r="L1851" s="6" t="s">
        <v>6103</v>
      </c>
      <c r="M1851" s="6" t="s">
        <v>22</v>
      </c>
      <c r="N1851" s="6" t="s">
        <v>729</v>
      </c>
      <c r="O1851" s="6" t="s">
        <v>22</v>
      </c>
      <c r="Q1851" s="5"/>
    </row>
    <row r="1852" spans="1:17" s="6" customFormat="1" ht="105" x14ac:dyDescent="0.25">
      <c r="A1852" s="5" t="s">
        <v>63</v>
      </c>
      <c r="B1852" s="5"/>
      <c r="C1852" s="5"/>
      <c r="D1852" s="5"/>
      <c r="E1852" s="5" t="s">
        <v>64</v>
      </c>
      <c r="F1852" s="6" t="s">
        <v>18</v>
      </c>
      <c r="H1852" s="7" t="s">
        <v>2594</v>
      </c>
      <c r="I1852" s="9" t="s">
        <v>728</v>
      </c>
      <c r="J1852" s="6" t="s">
        <v>6122</v>
      </c>
      <c r="K1852" s="6">
        <v>1</v>
      </c>
      <c r="L1852" s="6" t="s">
        <v>2595</v>
      </c>
      <c r="M1852" s="6" t="s">
        <v>22</v>
      </c>
      <c r="N1852" s="6" t="s">
        <v>729</v>
      </c>
      <c r="O1852" s="6" t="s">
        <v>22</v>
      </c>
      <c r="P1852" s="6" t="s">
        <v>3761</v>
      </c>
      <c r="Q1852" s="5"/>
    </row>
    <row r="1853" spans="1:17" s="6" customFormat="1" ht="105" x14ac:dyDescent="0.25">
      <c r="A1853" s="5" t="s">
        <v>63</v>
      </c>
      <c r="B1853" s="5"/>
      <c r="C1853" s="5"/>
      <c r="D1853" s="5"/>
      <c r="E1853" s="5" t="s">
        <v>64</v>
      </c>
      <c r="F1853" s="6" t="s">
        <v>18</v>
      </c>
      <c r="H1853" s="7" t="s">
        <v>2594</v>
      </c>
      <c r="I1853" s="9" t="s">
        <v>728</v>
      </c>
      <c r="J1853" s="6" t="s">
        <v>6122</v>
      </c>
      <c r="K1853" s="6">
        <v>2</v>
      </c>
      <c r="L1853" s="6" t="s">
        <v>5326</v>
      </c>
      <c r="M1853" s="6" t="s">
        <v>22</v>
      </c>
      <c r="N1853" s="6" t="s">
        <v>729</v>
      </c>
      <c r="O1853" s="6" t="s">
        <v>22</v>
      </c>
      <c r="P1853" s="6" t="s">
        <v>3761</v>
      </c>
      <c r="Q1853" s="5"/>
    </row>
    <row r="1854" spans="1:17" s="6" customFormat="1" ht="105" x14ac:dyDescent="0.25">
      <c r="A1854" s="5" t="s">
        <v>63</v>
      </c>
      <c r="B1854" s="5"/>
      <c r="C1854" s="5"/>
      <c r="D1854" s="5"/>
      <c r="E1854" s="5" t="s">
        <v>64</v>
      </c>
      <c r="F1854" s="6" t="s">
        <v>18</v>
      </c>
      <c r="H1854" s="7" t="s">
        <v>2594</v>
      </c>
      <c r="I1854" s="9" t="s">
        <v>728</v>
      </c>
      <c r="J1854" s="6" t="s">
        <v>6122</v>
      </c>
      <c r="K1854" s="6">
        <v>3</v>
      </c>
      <c r="L1854" s="6" t="s">
        <v>4760</v>
      </c>
      <c r="M1854" s="6" t="s">
        <v>22</v>
      </c>
      <c r="N1854" s="6" t="s">
        <v>729</v>
      </c>
      <c r="O1854" s="6" t="s">
        <v>22</v>
      </c>
      <c r="P1854" s="6" t="s">
        <v>3761</v>
      </c>
      <c r="Q1854" s="5"/>
    </row>
    <row r="1855" spans="1:17" s="6" customFormat="1" ht="105" x14ac:dyDescent="0.25">
      <c r="A1855" s="5" t="s">
        <v>63</v>
      </c>
      <c r="B1855" s="5"/>
      <c r="C1855" s="5"/>
      <c r="D1855" s="5"/>
      <c r="E1855" s="5" t="s">
        <v>64</v>
      </c>
      <c r="F1855" s="6" t="s">
        <v>18</v>
      </c>
      <c r="H1855" s="7" t="s">
        <v>2594</v>
      </c>
      <c r="I1855" s="9" t="s">
        <v>728</v>
      </c>
      <c r="J1855" s="6" t="s">
        <v>6122</v>
      </c>
      <c r="K1855" s="6">
        <v>4</v>
      </c>
      <c r="L1855" s="6" t="s">
        <v>2596</v>
      </c>
      <c r="M1855" s="6" t="s">
        <v>22</v>
      </c>
      <c r="N1855" s="6" t="s">
        <v>729</v>
      </c>
      <c r="O1855" s="6" t="s">
        <v>22</v>
      </c>
      <c r="P1855" s="6" t="s">
        <v>3761</v>
      </c>
      <c r="Q1855" s="5"/>
    </row>
    <row r="1856" spans="1:17" s="6" customFormat="1" ht="105" x14ac:dyDescent="0.25">
      <c r="A1856" s="5" t="s">
        <v>63</v>
      </c>
      <c r="B1856" s="5"/>
      <c r="C1856" s="5"/>
      <c r="D1856" s="5"/>
      <c r="E1856" s="5" t="s">
        <v>64</v>
      </c>
      <c r="F1856" s="6" t="s">
        <v>18</v>
      </c>
      <c r="H1856" s="7" t="s">
        <v>2597</v>
      </c>
      <c r="I1856" s="9" t="s">
        <v>728</v>
      </c>
      <c r="J1856" s="6" t="s">
        <v>6122</v>
      </c>
      <c r="K1856" s="6">
        <v>0</v>
      </c>
      <c r="L1856" s="6" t="s">
        <v>6103</v>
      </c>
      <c r="M1856" s="6" t="s">
        <v>22</v>
      </c>
      <c r="N1856" s="6" t="s">
        <v>729</v>
      </c>
      <c r="O1856" s="6" t="s">
        <v>22</v>
      </c>
      <c r="Q1856" s="5"/>
    </row>
    <row r="1857" spans="1:17" s="6" customFormat="1" ht="105" x14ac:dyDescent="0.25">
      <c r="A1857" s="5" t="s">
        <v>63</v>
      </c>
      <c r="B1857" s="5"/>
      <c r="C1857" s="5"/>
      <c r="D1857" s="5"/>
      <c r="E1857" s="5" t="s">
        <v>64</v>
      </c>
      <c r="F1857" s="6" t="s">
        <v>18</v>
      </c>
      <c r="H1857" s="7" t="s">
        <v>2597</v>
      </c>
      <c r="I1857" s="9" t="s">
        <v>728</v>
      </c>
      <c r="J1857" s="6" t="s">
        <v>6122</v>
      </c>
      <c r="K1857" s="6">
        <v>1</v>
      </c>
      <c r="L1857" s="6" t="s">
        <v>5327</v>
      </c>
      <c r="M1857" s="6" t="s">
        <v>22</v>
      </c>
      <c r="N1857" s="6" t="s">
        <v>729</v>
      </c>
      <c r="O1857" s="6" t="s">
        <v>22</v>
      </c>
      <c r="P1857" s="6" t="s">
        <v>3762</v>
      </c>
      <c r="Q1857" s="5"/>
    </row>
    <row r="1858" spans="1:17" s="6" customFormat="1" ht="105" x14ac:dyDescent="0.25">
      <c r="A1858" s="5" t="s">
        <v>63</v>
      </c>
      <c r="B1858" s="5"/>
      <c r="C1858" s="5"/>
      <c r="D1858" s="5"/>
      <c r="E1858" s="5" t="s">
        <v>64</v>
      </c>
      <c r="F1858" s="6" t="s">
        <v>18</v>
      </c>
      <c r="H1858" s="7" t="s">
        <v>2597</v>
      </c>
      <c r="I1858" s="9" t="s">
        <v>728</v>
      </c>
      <c r="J1858" s="6" t="s">
        <v>6122</v>
      </c>
      <c r="K1858" s="6">
        <v>2</v>
      </c>
      <c r="L1858" s="6" t="s">
        <v>2598</v>
      </c>
      <c r="M1858" s="6" t="s">
        <v>22</v>
      </c>
      <c r="N1858" s="6" t="s">
        <v>729</v>
      </c>
      <c r="O1858" s="6" t="s">
        <v>22</v>
      </c>
      <c r="P1858" s="6" t="s">
        <v>3762</v>
      </c>
      <c r="Q1858" s="5"/>
    </row>
    <row r="1859" spans="1:17" s="6" customFormat="1" ht="105" x14ac:dyDescent="0.25">
      <c r="A1859" s="16" t="s">
        <v>94</v>
      </c>
      <c r="B1859" s="16"/>
      <c r="C1859" s="16"/>
      <c r="D1859" s="16"/>
      <c r="E1859" s="16" t="s">
        <v>64</v>
      </c>
      <c r="F1859" s="15" t="s">
        <v>18</v>
      </c>
      <c r="G1859" s="15"/>
      <c r="H1859" s="12" t="s">
        <v>2597</v>
      </c>
      <c r="I1859" s="33" t="s">
        <v>728</v>
      </c>
      <c r="J1859" s="6" t="s">
        <v>6122</v>
      </c>
      <c r="K1859" s="15">
        <v>3</v>
      </c>
      <c r="L1859" s="15" t="s">
        <v>6148</v>
      </c>
      <c r="M1859" s="15" t="s">
        <v>22</v>
      </c>
      <c r="N1859" s="15" t="s">
        <v>729</v>
      </c>
      <c r="O1859" s="15" t="s">
        <v>22</v>
      </c>
      <c r="P1859" s="15" t="s">
        <v>3763</v>
      </c>
      <c r="Q1859" s="16"/>
    </row>
    <row r="1860" spans="1:17" s="6" customFormat="1" ht="105" x14ac:dyDescent="0.25">
      <c r="A1860" s="16" t="s">
        <v>63</v>
      </c>
      <c r="B1860" s="16"/>
      <c r="C1860" s="16"/>
      <c r="D1860" s="16"/>
      <c r="E1860" s="16" t="s">
        <v>64</v>
      </c>
      <c r="F1860" s="15" t="s">
        <v>18</v>
      </c>
      <c r="G1860" s="15"/>
      <c r="H1860" s="12" t="s">
        <v>2597</v>
      </c>
      <c r="I1860" s="33" t="s">
        <v>728</v>
      </c>
      <c r="J1860" s="6" t="s">
        <v>6122</v>
      </c>
      <c r="K1860" s="15">
        <v>4</v>
      </c>
      <c r="L1860" s="15" t="s">
        <v>2599</v>
      </c>
      <c r="M1860" s="15" t="s">
        <v>22</v>
      </c>
      <c r="N1860" s="15" t="s">
        <v>729</v>
      </c>
      <c r="O1860" s="15" t="s">
        <v>22</v>
      </c>
      <c r="P1860" s="15" t="s">
        <v>3763</v>
      </c>
      <c r="Q1860" s="16"/>
    </row>
    <row r="1861" spans="1:17" s="6" customFormat="1" ht="105" x14ac:dyDescent="0.25">
      <c r="A1861" s="5" t="s">
        <v>63</v>
      </c>
      <c r="B1861" s="5"/>
      <c r="C1861" s="5"/>
      <c r="D1861" s="5"/>
      <c r="E1861" s="5" t="s">
        <v>64</v>
      </c>
      <c r="F1861" s="6" t="s">
        <v>18</v>
      </c>
      <c r="H1861" s="7" t="s">
        <v>2597</v>
      </c>
      <c r="I1861" s="9" t="s">
        <v>728</v>
      </c>
      <c r="J1861" s="6" t="s">
        <v>6122</v>
      </c>
      <c r="K1861" s="6">
        <v>5</v>
      </c>
      <c r="L1861" s="6" t="s">
        <v>5328</v>
      </c>
      <c r="M1861" s="6" t="s">
        <v>22</v>
      </c>
      <c r="N1861" s="6" t="s">
        <v>729</v>
      </c>
      <c r="O1861" s="6" t="s">
        <v>22</v>
      </c>
      <c r="P1861" s="6" t="s">
        <v>3762</v>
      </c>
      <c r="Q1861" s="5"/>
    </row>
    <row r="1862" spans="1:17" s="6" customFormat="1" ht="105" x14ac:dyDescent="0.25">
      <c r="A1862" s="5" t="s">
        <v>63</v>
      </c>
      <c r="B1862" s="5"/>
      <c r="C1862" s="5"/>
      <c r="D1862" s="5"/>
      <c r="E1862" s="5" t="s">
        <v>64</v>
      </c>
      <c r="F1862" s="6" t="s">
        <v>18</v>
      </c>
      <c r="H1862" s="7" t="s">
        <v>2600</v>
      </c>
      <c r="I1862" s="9" t="s">
        <v>728</v>
      </c>
      <c r="J1862" s="6" t="s">
        <v>6122</v>
      </c>
      <c r="K1862" s="6">
        <v>0</v>
      </c>
      <c r="L1862" s="6" t="s">
        <v>6103</v>
      </c>
      <c r="M1862" s="6" t="s">
        <v>22</v>
      </c>
      <c r="N1862" s="6" t="s">
        <v>729</v>
      </c>
      <c r="O1862" s="6" t="s">
        <v>22</v>
      </c>
      <c r="Q1862" s="5"/>
    </row>
    <row r="1863" spans="1:17" s="6" customFormat="1" ht="105" x14ac:dyDescent="0.25">
      <c r="A1863" s="16" t="s">
        <v>63</v>
      </c>
      <c r="B1863" s="16"/>
      <c r="C1863" s="16"/>
      <c r="D1863" s="16"/>
      <c r="E1863" s="16" t="s">
        <v>64</v>
      </c>
      <c r="F1863" s="15" t="s">
        <v>18</v>
      </c>
      <c r="G1863" s="15"/>
      <c r="H1863" s="12" t="s">
        <v>2600</v>
      </c>
      <c r="I1863" s="33" t="s">
        <v>728</v>
      </c>
      <c r="J1863" s="6" t="s">
        <v>6122</v>
      </c>
      <c r="K1863" s="15">
        <v>1</v>
      </c>
      <c r="L1863" s="15" t="s">
        <v>2601</v>
      </c>
      <c r="M1863" s="15" t="s">
        <v>22</v>
      </c>
      <c r="N1863" s="15" t="s">
        <v>729</v>
      </c>
      <c r="O1863" s="15" t="s">
        <v>22</v>
      </c>
      <c r="P1863" s="15" t="s">
        <v>3765</v>
      </c>
      <c r="Q1863" s="16"/>
    </row>
    <row r="1864" spans="1:17" s="6" customFormat="1" ht="105" x14ac:dyDescent="0.25">
      <c r="A1864" s="16" t="s">
        <v>94</v>
      </c>
      <c r="B1864" s="16"/>
      <c r="C1864" s="16"/>
      <c r="D1864" s="16"/>
      <c r="E1864" s="16" t="s">
        <v>64</v>
      </c>
      <c r="F1864" s="15" t="s">
        <v>18</v>
      </c>
      <c r="G1864" s="15"/>
      <c r="H1864" s="12" t="s">
        <v>2600</v>
      </c>
      <c r="I1864" s="33" t="s">
        <v>728</v>
      </c>
      <c r="J1864" s="6" t="s">
        <v>6122</v>
      </c>
      <c r="K1864" s="15">
        <v>2</v>
      </c>
      <c r="L1864" s="15" t="s">
        <v>2522</v>
      </c>
      <c r="M1864" s="15" t="s">
        <v>22</v>
      </c>
      <c r="N1864" s="15" t="s">
        <v>729</v>
      </c>
      <c r="O1864" s="15" t="s">
        <v>22</v>
      </c>
      <c r="P1864" s="15" t="s">
        <v>3765</v>
      </c>
      <c r="Q1864" s="16"/>
    </row>
    <row r="1865" spans="1:17" s="6" customFormat="1" ht="105" x14ac:dyDescent="0.25">
      <c r="A1865" s="5" t="s">
        <v>63</v>
      </c>
      <c r="B1865" s="5"/>
      <c r="C1865" s="5"/>
      <c r="D1865" s="5"/>
      <c r="E1865" s="5" t="s">
        <v>64</v>
      </c>
      <c r="F1865" s="6" t="s">
        <v>18</v>
      </c>
      <c r="H1865" s="7" t="s">
        <v>2602</v>
      </c>
      <c r="I1865" s="9" t="s">
        <v>728</v>
      </c>
      <c r="J1865" s="6" t="s">
        <v>6122</v>
      </c>
      <c r="K1865" s="6">
        <v>0</v>
      </c>
      <c r="L1865" s="6" t="s">
        <v>6103</v>
      </c>
      <c r="M1865" s="6" t="s">
        <v>22</v>
      </c>
      <c r="N1865" s="6" t="s">
        <v>729</v>
      </c>
      <c r="O1865" s="6" t="s">
        <v>22</v>
      </c>
      <c r="Q1865" s="5"/>
    </row>
    <row r="1866" spans="1:17" s="6" customFormat="1" ht="105" x14ac:dyDescent="0.25">
      <c r="A1866" s="5" t="s">
        <v>63</v>
      </c>
      <c r="B1866" s="5"/>
      <c r="C1866" s="5"/>
      <c r="D1866" s="5"/>
      <c r="E1866" s="5" t="s">
        <v>64</v>
      </c>
      <c r="F1866" s="6" t="s">
        <v>18</v>
      </c>
      <c r="H1866" s="7" t="s">
        <v>2602</v>
      </c>
      <c r="I1866" s="9" t="s">
        <v>728</v>
      </c>
      <c r="J1866" s="6" t="s">
        <v>6122</v>
      </c>
      <c r="K1866" s="6">
        <v>1</v>
      </c>
      <c r="L1866" s="6" t="s">
        <v>2603</v>
      </c>
      <c r="M1866" s="6" t="s">
        <v>22</v>
      </c>
      <c r="N1866" s="6" t="s">
        <v>729</v>
      </c>
      <c r="O1866" s="6" t="s">
        <v>22</v>
      </c>
      <c r="P1866" s="6" t="s">
        <v>3764</v>
      </c>
      <c r="Q1866" s="5"/>
    </row>
    <row r="1867" spans="1:17" s="6" customFormat="1" ht="135" x14ac:dyDescent="0.25">
      <c r="A1867" s="16" t="s">
        <v>63</v>
      </c>
      <c r="B1867" s="16"/>
      <c r="C1867" s="16"/>
      <c r="D1867" s="16"/>
      <c r="E1867" s="16" t="s">
        <v>64</v>
      </c>
      <c r="F1867" s="15" t="s">
        <v>18</v>
      </c>
      <c r="G1867" s="15"/>
      <c r="H1867" s="12" t="s">
        <v>2602</v>
      </c>
      <c r="I1867" s="33" t="s">
        <v>728</v>
      </c>
      <c r="J1867" s="6" t="s">
        <v>6122</v>
      </c>
      <c r="K1867" s="15">
        <v>2</v>
      </c>
      <c r="L1867" s="15" t="s">
        <v>2604</v>
      </c>
      <c r="M1867" s="15" t="s">
        <v>22</v>
      </c>
      <c r="N1867" s="15" t="s">
        <v>729</v>
      </c>
      <c r="O1867" s="15" t="s">
        <v>22</v>
      </c>
      <c r="P1867" s="15" t="s">
        <v>3766</v>
      </c>
      <c r="Q1867" s="16"/>
    </row>
    <row r="1868" spans="1:17" s="6" customFormat="1" ht="135" x14ac:dyDescent="0.25">
      <c r="A1868" s="16" t="s">
        <v>94</v>
      </c>
      <c r="B1868" s="16"/>
      <c r="C1868" s="16"/>
      <c r="D1868" s="16"/>
      <c r="E1868" s="16" t="s">
        <v>64</v>
      </c>
      <c r="F1868" s="15" t="s">
        <v>18</v>
      </c>
      <c r="G1868" s="15"/>
      <c r="H1868" s="12" t="s">
        <v>2602</v>
      </c>
      <c r="I1868" s="33" t="s">
        <v>728</v>
      </c>
      <c r="J1868" s="6" t="s">
        <v>6122</v>
      </c>
      <c r="K1868" s="15">
        <v>3</v>
      </c>
      <c r="L1868" s="15" t="s">
        <v>6137</v>
      </c>
      <c r="M1868" s="15" t="s">
        <v>22</v>
      </c>
      <c r="N1868" s="15" t="s">
        <v>729</v>
      </c>
      <c r="O1868" s="15" t="s">
        <v>22</v>
      </c>
      <c r="P1868" s="15" t="s">
        <v>3766</v>
      </c>
      <c r="Q1868" s="16"/>
    </row>
    <row r="1869" spans="1:17" s="6" customFormat="1" ht="135" x14ac:dyDescent="0.25">
      <c r="A1869" s="16" t="s">
        <v>94</v>
      </c>
      <c r="B1869" s="16"/>
      <c r="C1869" s="16"/>
      <c r="D1869" s="16"/>
      <c r="E1869" s="16" t="s">
        <v>64</v>
      </c>
      <c r="F1869" s="15" t="s">
        <v>18</v>
      </c>
      <c r="G1869" s="15"/>
      <c r="H1869" s="12" t="s">
        <v>2602</v>
      </c>
      <c r="I1869" s="33" t="s">
        <v>728</v>
      </c>
      <c r="J1869" s="6" t="s">
        <v>6122</v>
      </c>
      <c r="K1869" s="15">
        <v>4</v>
      </c>
      <c r="L1869" s="15" t="s">
        <v>6149</v>
      </c>
      <c r="M1869" s="15" t="s">
        <v>22</v>
      </c>
      <c r="N1869" s="15" t="s">
        <v>729</v>
      </c>
      <c r="O1869" s="15" t="s">
        <v>22</v>
      </c>
      <c r="P1869" s="15" t="s">
        <v>3766</v>
      </c>
      <c r="Q1869" s="16"/>
    </row>
    <row r="1870" spans="1:17" s="6" customFormat="1" ht="105" x14ac:dyDescent="0.25">
      <c r="A1870" s="5" t="s">
        <v>63</v>
      </c>
      <c r="B1870" s="5"/>
      <c r="C1870" s="5"/>
      <c r="D1870" s="5"/>
      <c r="E1870" s="5" t="s">
        <v>64</v>
      </c>
      <c r="F1870" s="6" t="s">
        <v>18</v>
      </c>
      <c r="H1870" s="7" t="s">
        <v>2605</v>
      </c>
      <c r="I1870" s="9" t="s">
        <v>728</v>
      </c>
      <c r="J1870" s="6" t="s">
        <v>6122</v>
      </c>
      <c r="K1870" s="6">
        <v>0</v>
      </c>
      <c r="L1870" s="6" t="s">
        <v>6103</v>
      </c>
      <c r="M1870" s="6" t="s">
        <v>22</v>
      </c>
      <c r="N1870" s="6" t="s">
        <v>729</v>
      </c>
      <c r="O1870" s="6" t="s">
        <v>22</v>
      </c>
      <c r="Q1870" s="5"/>
    </row>
    <row r="1871" spans="1:17" s="6" customFormat="1" ht="105" x14ac:dyDescent="0.25">
      <c r="A1871" s="5" t="s">
        <v>63</v>
      </c>
      <c r="B1871" s="5"/>
      <c r="C1871" s="5"/>
      <c r="D1871" s="5"/>
      <c r="E1871" s="5" t="s">
        <v>64</v>
      </c>
      <c r="F1871" s="6" t="s">
        <v>18</v>
      </c>
      <c r="H1871" s="7" t="s">
        <v>2605</v>
      </c>
      <c r="I1871" s="9" t="s">
        <v>728</v>
      </c>
      <c r="J1871" s="6" t="s">
        <v>6122</v>
      </c>
      <c r="K1871" s="6">
        <v>1</v>
      </c>
      <c r="L1871" s="6" t="s">
        <v>2376</v>
      </c>
      <c r="M1871" s="6" t="s">
        <v>22</v>
      </c>
      <c r="N1871" s="6" t="s">
        <v>729</v>
      </c>
      <c r="O1871" s="6" t="s">
        <v>22</v>
      </c>
      <c r="Q1871" s="5"/>
    </row>
    <row r="1872" spans="1:17" s="6" customFormat="1" ht="105" x14ac:dyDescent="0.25">
      <c r="A1872" s="5" t="s">
        <v>63</v>
      </c>
      <c r="B1872" s="5"/>
      <c r="C1872" s="5"/>
      <c r="D1872" s="5"/>
      <c r="E1872" s="5" t="s">
        <v>64</v>
      </c>
      <c r="F1872" s="6" t="s">
        <v>18</v>
      </c>
      <c r="H1872" s="7" t="s">
        <v>2605</v>
      </c>
      <c r="I1872" s="9" t="s">
        <v>728</v>
      </c>
      <c r="J1872" s="6" t="s">
        <v>6122</v>
      </c>
      <c r="K1872" s="6">
        <v>2</v>
      </c>
      <c r="L1872" s="6" t="s">
        <v>2606</v>
      </c>
      <c r="M1872" s="6" t="s">
        <v>22</v>
      </c>
      <c r="N1872" s="6" t="s">
        <v>729</v>
      </c>
      <c r="O1872" s="6" t="s">
        <v>22</v>
      </c>
      <c r="Q1872" s="5"/>
    </row>
    <row r="1873" spans="1:17" s="6" customFormat="1" ht="105" x14ac:dyDescent="0.25">
      <c r="A1873" s="5" t="s">
        <v>63</v>
      </c>
      <c r="B1873" s="5"/>
      <c r="C1873" s="5"/>
      <c r="D1873" s="5"/>
      <c r="E1873" s="5" t="s">
        <v>64</v>
      </c>
      <c r="F1873" s="6" t="s">
        <v>18</v>
      </c>
      <c r="H1873" s="7" t="s">
        <v>2607</v>
      </c>
      <c r="I1873" s="9" t="s">
        <v>728</v>
      </c>
      <c r="J1873" s="6" t="s">
        <v>6122</v>
      </c>
      <c r="K1873" s="6">
        <v>0</v>
      </c>
      <c r="L1873" s="6" t="s">
        <v>6103</v>
      </c>
      <c r="M1873" s="6" t="s">
        <v>22</v>
      </c>
      <c r="N1873" s="6" t="s">
        <v>729</v>
      </c>
      <c r="O1873" s="6" t="s">
        <v>22</v>
      </c>
      <c r="Q1873" s="5"/>
    </row>
    <row r="1874" spans="1:17" s="6" customFormat="1" ht="105" x14ac:dyDescent="0.25">
      <c r="A1874" s="5" t="s">
        <v>63</v>
      </c>
      <c r="B1874" s="5"/>
      <c r="C1874" s="5"/>
      <c r="D1874" s="5"/>
      <c r="E1874" s="5" t="s">
        <v>64</v>
      </c>
      <c r="F1874" s="6" t="s">
        <v>18</v>
      </c>
      <c r="H1874" s="7" t="s">
        <v>2607</v>
      </c>
      <c r="I1874" s="9" t="s">
        <v>728</v>
      </c>
      <c r="J1874" s="6" t="s">
        <v>6122</v>
      </c>
      <c r="K1874" s="6">
        <v>1</v>
      </c>
      <c r="L1874" s="6" t="s">
        <v>2608</v>
      </c>
      <c r="M1874" s="6" t="s">
        <v>22</v>
      </c>
      <c r="N1874" s="6" t="s">
        <v>729</v>
      </c>
      <c r="O1874" s="6" t="s">
        <v>22</v>
      </c>
      <c r="Q1874" s="5"/>
    </row>
    <row r="1875" spans="1:17" s="6" customFormat="1" ht="105" x14ac:dyDescent="0.25">
      <c r="A1875" s="5" t="s">
        <v>63</v>
      </c>
      <c r="B1875" s="5"/>
      <c r="C1875" s="5"/>
      <c r="D1875" s="5"/>
      <c r="E1875" s="5" t="s">
        <v>64</v>
      </c>
      <c r="F1875" s="6" t="s">
        <v>18</v>
      </c>
      <c r="H1875" s="7" t="s">
        <v>2607</v>
      </c>
      <c r="I1875" s="9" t="s">
        <v>728</v>
      </c>
      <c r="J1875" s="6" t="s">
        <v>6122</v>
      </c>
      <c r="K1875" s="6">
        <v>2</v>
      </c>
      <c r="L1875" s="6" t="s">
        <v>2609</v>
      </c>
      <c r="M1875" s="6" t="s">
        <v>22</v>
      </c>
      <c r="N1875" s="6" t="s">
        <v>729</v>
      </c>
      <c r="O1875" s="6" t="s">
        <v>22</v>
      </c>
      <c r="Q1875" s="5"/>
    </row>
    <row r="1876" spans="1:17" s="6" customFormat="1" ht="105" x14ac:dyDescent="0.25">
      <c r="A1876" s="5" t="s">
        <v>63</v>
      </c>
      <c r="B1876" s="5"/>
      <c r="C1876" s="5"/>
      <c r="D1876" s="5"/>
      <c r="E1876" s="5" t="s">
        <v>64</v>
      </c>
      <c r="F1876" s="6" t="s">
        <v>18</v>
      </c>
      <c r="H1876" s="7" t="s">
        <v>2607</v>
      </c>
      <c r="I1876" s="9" t="s">
        <v>728</v>
      </c>
      <c r="J1876" s="6" t="s">
        <v>6122</v>
      </c>
      <c r="K1876" s="6">
        <v>3</v>
      </c>
      <c r="L1876" s="6" t="s">
        <v>2610</v>
      </c>
      <c r="M1876" s="6" t="s">
        <v>22</v>
      </c>
      <c r="N1876" s="6" t="s">
        <v>729</v>
      </c>
      <c r="O1876" s="6" t="s">
        <v>22</v>
      </c>
      <c r="Q1876" s="5"/>
    </row>
    <row r="1877" spans="1:17" s="6" customFormat="1" ht="105" x14ac:dyDescent="0.25">
      <c r="A1877" s="5" t="s">
        <v>63</v>
      </c>
      <c r="B1877" s="5"/>
      <c r="C1877" s="5"/>
      <c r="D1877" s="5"/>
      <c r="E1877" s="5" t="s">
        <v>64</v>
      </c>
      <c r="F1877" s="6" t="s">
        <v>18</v>
      </c>
      <c r="H1877" s="7" t="s">
        <v>2607</v>
      </c>
      <c r="I1877" s="9" t="s">
        <v>728</v>
      </c>
      <c r="J1877" s="6" t="s">
        <v>6122</v>
      </c>
      <c r="K1877" s="6">
        <v>4</v>
      </c>
      <c r="L1877" s="6" t="s">
        <v>5329</v>
      </c>
      <c r="M1877" s="6" t="s">
        <v>22</v>
      </c>
      <c r="N1877" s="6" t="s">
        <v>729</v>
      </c>
      <c r="O1877" s="6" t="s">
        <v>22</v>
      </c>
      <c r="Q1877" s="5"/>
    </row>
    <row r="1878" spans="1:17" s="6" customFormat="1" ht="105" x14ac:dyDescent="0.25">
      <c r="A1878" s="5" t="s">
        <v>63</v>
      </c>
      <c r="B1878" s="5"/>
      <c r="C1878" s="5"/>
      <c r="D1878" s="5"/>
      <c r="E1878" s="5" t="s">
        <v>64</v>
      </c>
      <c r="F1878" s="6" t="s">
        <v>18</v>
      </c>
      <c r="H1878" s="7" t="s">
        <v>2611</v>
      </c>
      <c r="I1878" s="9" t="s">
        <v>728</v>
      </c>
      <c r="J1878" s="6" t="s">
        <v>6122</v>
      </c>
      <c r="K1878" s="6">
        <v>0</v>
      </c>
      <c r="L1878" s="6" t="s">
        <v>6103</v>
      </c>
      <c r="M1878" s="6" t="s">
        <v>22</v>
      </c>
      <c r="N1878" s="6" t="s">
        <v>729</v>
      </c>
      <c r="O1878" s="6" t="s">
        <v>22</v>
      </c>
      <c r="Q1878" s="5"/>
    </row>
    <row r="1879" spans="1:17" s="6" customFormat="1" ht="105" x14ac:dyDescent="0.25">
      <c r="A1879" s="5" t="s">
        <v>63</v>
      </c>
      <c r="B1879" s="5"/>
      <c r="C1879" s="5"/>
      <c r="D1879" s="5"/>
      <c r="E1879" s="5" t="s">
        <v>64</v>
      </c>
      <c r="F1879" s="6" t="s">
        <v>18</v>
      </c>
      <c r="H1879" s="7" t="s">
        <v>2611</v>
      </c>
      <c r="I1879" s="9" t="s">
        <v>728</v>
      </c>
      <c r="J1879" s="6" t="s">
        <v>6122</v>
      </c>
      <c r="K1879" s="6">
        <v>1</v>
      </c>
      <c r="L1879" s="6" t="s">
        <v>2612</v>
      </c>
      <c r="M1879" s="6" t="s">
        <v>22</v>
      </c>
      <c r="N1879" s="6" t="s">
        <v>729</v>
      </c>
      <c r="O1879" s="6" t="s">
        <v>22</v>
      </c>
      <c r="Q1879" s="5"/>
    </row>
    <row r="1880" spans="1:17" s="6" customFormat="1" ht="105" x14ac:dyDescent="0.25">
      <c r="A1880" s="5" t="s">
        <v>63</v>
      </c>
      <c r="B1880" s="5"/>
      <c r="C1880" s="5"/>
      <c r="D1880" s="5"/>
      <c r="E1880" s="5" t="s">
        <v>64</v>
      </c>
      <c r="F1880" s="6" t="s">
        <v>18</v>
      </c>
      <c r="H1880" s="7" t="s">
        <v>2611</v>
      </c>
      <c r="I1880" s="9" t="s">
        <v>728</v>
      </c>
      <c r="J1880" s="6" t="s">
        <v>6122</v>
      </c>
      <c r="K1880" s="6">
        <v>2</v>
      </c>
      <c r="L1880" s="6" t="s">
        <v>2613</v>
      </c>
      <c r="M1880" s="6" t="s">
        <v>22</v>
      </c>
      <c r="N1880" s="6" t="s">
        <v>729</v>
      </c>
      <c r="O1880" s="6" t="s">
        <v>22</v>
      </c>
      <c r="Q1880" s="5"/>
    </row>
    <row r="1881" spans="1:17" s="6" customFormat="1" ht="105" x14ac:dyDescent="0.25">
      <c r="A1881" s="5" t="s">
        <v>63</v>
      </c>
      <c r="B1881" s="5"/>
      <c r="C1881" s="5"/>
      <c r="D1881" s="5"/>
      <c r="E1881" s="5" t="s">
        <v>64</v>
      </c>
      <c r="F1881" s="6" t="s">
        <v>18</v>
      </c>
      <c r="H1881" s="7" t="s">
        <v>2614</v>
      </c>
      <c r="I1881" s="9" t="s">
        <v>728</v>
      </c>
      <c r="J1881" s="6" t="s">
        <v>6122</v>
      </c>
      <c r="K1881" s="6">
        <v>0</v>
      </c>
      <c r="L1881" s="6" t="s">
        <v>6103</v>
      </c>
      <c r="M1881" s="6" t="s">
        <v>22</v>
      </c>
      <c r="N1881" s="6" t="s">
        <v>729</v>
      </c>
      <c r="O1881" s="6" t="s">
        <v>22</v>
      </c>
      <c r="Q1881" s="5"/>
    </row>
    <row r="1882" spans="1:17" s="6" customFormat="1" ht="105" x14ac:dyDescent="0.25">
      <c r="A1882" s="5" t="s">
        <v>63</v>
      </c>
      <c r="B1882" s="5"/>
      <c r="C1882" s="5"/>
      <c r="D1882" s="5"/>
      <c r="E1882" s="5" t="s">
        <v>64</v>
      </c>
      <c r="F1882" s="6" t="s">
        <v>18</v>
      </c>
      <c r="H1882" s="7" t="s">
        <v>2614</v>
      </c>
      <c r="I1882" s="9" t="s">
        <v>728</v>
      </c>
      <c r="J1882" s="6" t="s">
        <v>6122</v>
      </c>
      <c r="K1882" s="6">
        <v>1</v>
      </c>
      <c r="L1882" s="6" t="s">
        <v>2615</v>
      </c>
      <c r="M1882" s="6" t="s">
        <v>22</v>
      </c>
      <c r="N1882" s="6" t="s">
        <v>729</v>
      </c>
      <c r="O1882" s="6" t="s">
        <v>22</v>
      </c>
      <c r="Q1882" s="5"/>
    </row>
    <row r="1883" spans="1:17" s="6" customFormat="1" ht="105" x14ac:dyDescent="0.25">
      <c r="A1883" s="5" t="s">
        <v>63</v>
      </c>
      <c r="B1883" s="5"/>
      <c r="C1883" s="5"/>
      <c r="D1883" s="5"/>
      <c r="E1883" s="5" t="s">
        <v>64</v>
      </c>
      <c r="F1883" s="6" t="s">
        <v>18</v>
      </c>
      <c r="H1883" s="7" t="s">
        <v>2614</v>
      </c>
      <c r="I1883" s="9" t="s">
        <v>728</v>
      </c>
      <c r="J1883" s="6" t="s">
        <v>6122</v>
      </c>
      <c r="K1883" s="6">
        <v>2</v>
      </c>
      <c r="L1883" s="6" t="s">
        <v>2616</v>
      </c>
      <c r="M1883" s="6" t="s">
        <v>22</v>
      </c>
      <c r="N1883" s="6" t="s">
        <v>729</v>
      </c>
      <c r="O1883" s="6" t="s">
        <v>22</v>
      </c>
      <c r="Q1883" s="5"/>
    </row>
    <row r="1884" spans="1:17" s="6" customFormat="1" ht="105" x14ac:dyDescent="0.25">
      <c r="A1884" s="5" t="s">
        <v>63</v>
      </c>
      <c r="B1884" s="5"/>
      <c r="C1884" s="5"/>
      <c r="D1884" s="5"/>
      <c r="E1884" s="5" t="s">
        <v>64</v>
      </c>
      <c r="F1884" s="6" t="s">
        <v>18</v>
      </c>
      <c r="H1884" s="7" t="s">
        <v>2614</v>
      </c>
      <c r="I1884" s="9" t="s">
        <v>728</v>
      </c>
      <c r="J1884" s="6" t="s">
        <v>6122</v>
      </c>
      <c r="K1884" s="6">
        <v>3</v>
      </c>
      <c r="L1884" s="6" t="s">
        <v>2617</v>
      </c>
      <c r="M1884" s="6" t="s">
        <v>22</v>
      </c>
      <c r="N1884" s="6" t="s">
        <v>729</v>
      </c>
      <c r="O1884" s="6" t="s">
        <v>22</v>
      </c>
      <c r="Q1884" s="5"/>
    </row>
    <row r="1885" spans="1:17" s="6" customFormat="1" ht="105" x14ac:dyDescent="0.25">
      <c r="A1885" s="5" t="s">
        <v>63</v>
      </c>
      <c r="B1885" s="5"/>
      <c r="C1885" s="5"/>
      <c r="D1885" s="5"/>
      <c r="E1885" s="5" t="s">
        <v>64</v>
      </c>
      <c r="F1885" s="6" t="s">
        <v>18</v>
      </c>
      <c r="H1885" s="7" t="s">
        <v>2614</v>
      </c>
      <c r="I1885" s="9" t="s">
        <v>728</v>
      </c>
      <c r="J1885" s="6" t="s">
        <v>6122</v>
      </c>
      <c r="K1885" s="6">
        <v>4</v>
      </c>
      <c r="L1885" s="6" t="s">
        <v>2618</v>
      </c>
      <c r="M1885" s="6" t="s">
        <v>22</v>
      </c>
      <c r="N1885" s="6" t="s">
        <v>729</v>
      </c>
      <c r="O1885" s="6" t="s">
        <v>22</v>
      </c>
      <c r="Q1885" s="5"/>
    </row>
    <row r="1886" spans="1:17" s="6" customFormat="1" ht="105" x14ac:dyDescent="0.25">
      <c r="A1886" s="5" t="s">
        <v>63</v>
      </c>
      <c r="B1886" s="5"/>
      <c r="C1886" s="5"/>
      <c r="D1886" s="5"/>
      <c r="E1886" s="5" t="s">
        <v>64</v>
      </c>
      <c r="F1886" s="6" t="s">
        <v>18</v>
      </c>
      <c r="H1886" s="7" t="s">
        <v>2614</v>
      </c>
      <c r="I1886" s="9" t="s">
        <v>728</v>
      </c>
      <c r="J1886" s="6" t="s">
        <v>6122</v>
      </c>
      <c r="K1886" s="6">
        <v>5</v>
      </c>
      <c r="L1886" s="6" t="s">
        <v>5330</v>
      </c>
      <c r="M1886" s="6" t="s">
        <v>22</v>
      </c>
      <c r="N1886" s="6" t="s">
        <v>729</v>
      </c>
      <c r="O1886" s="6" t="s">
        <v>22</v>
      </c>
      <c r="Q1886" s="5"/>
    </row>
    <row r="1887" spans="1:17" s="6" customFormat="1" ht="105" x14ac:dyDescent="0.25">
      <c r="A1887" s="5" t="s">
        <v>63</v>
      </c>
      <c r="B1887" s="5"/>
      <c r="C1887" s="5"/>
      <c r="D1887" s="5"/>
      <c r="E1887" s="5" t="s">
        <v>64</v>
      </c>
      <c r="F1887" s="6" t="s">
        <v>18</v>
      </c>
      <c r="H1887" s="7" t="s">
        <v>2619</v>
      </c>
      <c r="I1887" s="9" t="s">
        <v>728</v>
      </c>
      <c r="J1887" s="6" t="s">
        <v>6122</v>
      </c>
      <c r="K1887" s="6">
        <v>0</v>
      </c>
      <c r="L1887" s="6" t="s">
        <v>6103</v>
      </c>
      <c r="M1887" s="6" t="s">
        <v>22</v>
      </c>
      <c r="N1887" s="6" t="s">
        <v>729</v>
      </c>
      <c r="O1887" s="6" t="s">
        <v>22</v>
      </c>
      <c r="Q1887" s="5"/>
    </row>
    <row r="1888" spans="1:17" s="6" customFormat="1" ht="105" x14ac:dyDescent="0.25">
      <c r="A1888" s="5" t="s">
        <v>63</v>
      </c>
      <c r="B1888" s="5"/>
      <c r="C1888" s="5"/>
      <c r="D1888" s="5"/>
      <c r="E1888" s="5" t="s">
        <v>64</v>
      </c>
      <c r="F1888" s="6" t="s">
        <v>18</v>
      </c>
      <c r="H1888" s="7" t="s">
        <v>2619</v>
      </c>
      <c r="I1888" s="9" t="s">
        <v>728</v>
      </c>
      <c r="J1888" s="6" t="s">
        <v>6122</v>
      </c>
      <c r="K1888" s="6">
        <v>1</v>
      </c>
      <c r="L1888" s="6" t="s">
        <v>2620</v>
      </c>
      <c r="M1888" s="6" t="s">
        <v>22</v>
      </c>
      <c r="N1888" s="6" t="s">
        <v>729</v>
      </c>
      <c r="O1888" s="6" t="s">
        <v>22</v>
      </c>
      <c r="Q1888" s="5"/>
    </row>
    <row r="1889" spans="1:17" s="6" customFormat="1" ht="105" x14ac:dyDescent="0.25">
      <c r="A1889" s="5" t="s">
        <v>63</v>
      </c>
      <c r="B1889" s="5"/>
      <c r="C1889" s="5"/>
      <c r="D1889" s="5"/>
      <c r="E1889" s="5" t="s">
        <v>64</v>
      </c>
      <c r="F1889" s="6" t="s">
        <v>18</v>
      </c>
      <c r="H1889" s="7" t="s">
        <v>2619</v>
      </c>
      <c r="I1889" s="9" t="s">
        <v>728</v>
      </c>
      <c r="J1889" s="6" t="s">
        <v>6122</v>
      </c>
      <c r="K1889" s="6">
        <v>2</v>
      </c>
      <c r="L1889" s="6" t="s">
        <v>5331</v>
      </c>
      <c r="M1889" s="6" t="s">
        <v>22</v>
      </c>
      <c r="N1889" s="6" t="s">
        <v>729</v>
      </c>
      <c r="O1889" s="6" t="s">
        <v>22</v>
      </c>
      <c r="Q1889" s="5"/>
    </row>
    <row r="1890" spans="1:17" s="6" customFormat="1" ht="105" x14ac:dyDescent="0.25">
      <c r="A1890" s="5" t="s">
        <v>63</v>
      </c>
      <c r="B1890" s="5"/>
      <c r="C1890" s="5"/>
      <c r="D1890" s="5"/>
      <c r="E1890" s="5" t="s">
        <v>64</v>
      </c>
      <c r="F1890" s="6" t="s">
        <v>18</v>
      </c>
      <c r="H1890" s="7" t="s">
        <v>2619</v>
      </c>
      <c r="I1890" s="9" t="s">
        <v>728</v>
      </c>
      <c r="J1890" s="6" t="s">
        <v>6122</v>
      </c>
      <c r="K1890" s="6">
        <v>3</v>
      </c>
      <c r="L1890" s="6" t="s">
        <v>5332</v>
      </c>
      <c r="M1890" s="6" t="s">
        <v>22</v>
      </c>
      <c r="N1890" s="6" t="s">
        <v>729</v>
      </c>
      <c r="O1890" s="6" t="s">
        <v>22</v>
      </c>
      <c r="Q1890" s="5"/>
    </row>
    <row r="1891" spans="1:17" s="6" customFormat="1" ht="105" x14ac:dyDescent="0.25">
      <c r="A1891" s="5" t="s">
        <v>63</v>
      </c>
      <c r="B1891" s="5"/>
      <c r="C1891" s="5"/>
      <c r="D1891" s="5"/>
      <c r="E1891" s="5" t="s">
        <v>64</v>
      </c>
      <c r="F1891" s="6" t="s">
        <v>18</v>
      </c>
      <c r="H1891" s="7" t="s">
        <v>2621</v>
      </c>
      <c r="I1891" s="9" t="s">
        <v>728</v>
      </c>
      <c r="J1891" s="6" t="s">
        <v>6122</v>
      </c>
      <c r="K1891" s="6">
        <v>0</v>
      </c>
      <c r="L1891" s="6" t="s">
        <v>6103</v>
      </c>
      <c r="M1891" s="6" t="s">
        <v>22</v>
      </c>
      <c r="N1891" s="6" t="s">
        <v>729</v>
      </c>
      <c r="O1891" s="6" t="s">
        <v>22</v>
      </c>
      <c r="Q1891" s="5"/>
    </row>
    <row r="1892" spans="1:17" s="6" customFormat="1" ht="105" x14ac:dyDescent="0.25">
      <c r="A1892" s="5" t="s">
        <v>63</v>
      </c>
      <c r="B1892" s="5"/>
      <c r="C1892" s="5"/>
      <c r="D1892" s="5"/>
      <c r="E1892" s="5" t="s">
        <v>64</v>
      </c>
      <c r="F1892" s="6" t="s">
        <v>18</v>
      </c>
      <c r="H1892" s="7" t="s">
        <v>2621</v>
      </c>
      <c r="I1892" s="9" t="s">
        <v>728</v>
      </c>
      <c r="J1892" s="6" t="s">
        <v>6122</v>
      </c>
      <c r="K1892" s="6">
        <v>1</v>
      </c>
      <c r="L1892" s="6" t="s">
        <v>2622</v>
      </c>
      <c r="M1892" s="6" t="s">
        <v>22</v>
      </c>
      <c r="N1892" s="6" t="s">
        <v>729</v>
      </c>
      <c r="O1892" s="6" t="s">
        <v>22</v>
      </c>
      <c r="Q1892" s="5"/>
    </row>
    <row r="1893" spans="1:17" s="6" customFormat="1" ht="105" x14ac:dyDescent="0.25">
      <c r="A1893" s="5" t="s">
        <v>63</v>
      </c>
      <c r="B1893" s="5"/>
      <c r="C1893" s="5"/>
      <c r="D1893" s="5"/>
      <c r="E1893" s="5" t="s">
        <v>64</v>
      </c>
      <c r="F1893" s="6" t="s">
        <v>18</v>
      </c>
      <c r="H1893" s="7" t="s">
        <v>2621</v>
      </c>
      <c r="I1893" s="9" t="s">
        <v>728</v>
      </c>
      <c r="J1893" s="6" t="s">
        <v>6122</v>
      </c>
      <c r="K1893" s="6">
        <v>2</v>
      </c>
      <c r="L1893" s="6" t="s">
        <v>5333</v>
      </c>
      <c r="M1893" s="6" t="s">
        <v>22</v>
      </c>
      <c r="N1893" s="6" t="s">
        <v>729</v>
      </c>
      <c r="O1893" s="6" t="s">
        <v>22</v>
      </c>
      <c r="Q1893" s="5"/>
    </row>
    <row r="1894" spans="1:17" s="6" customFormat="1" ht="105" x14ac:dyDescent="0.25">
      <c r="A1894" s="5" t="s">
        <v>50</v>
      </c>
      <c r="B1894" s="5"/>
      <c r="C1894" s="5"/>
      <c r="D1894" s="5"/>
      <c r="E1894" s="5" t="s">
        <v>1760</v>
      </c>
      <c r="F1894" s="6" t="s">
        <v>52</v>
      </c>
      <c r="H1894" s="7" t="s">
        <v>2623</v>
      </c>
      <c r="I1894" s="9" t="s">
        <v>728</v>
      </c>
      <c r="L1894" s="6" t="s">
        <v>2624</v>
      </c>
      <c r="M1894" s="6" t="s">
        <v>22</v>
      </c>
      <c r="N1894" s="6" t="s">
        <v>729</v>
      </c>
      <c r="O1894" s="6" t="s">
        <v>22</v>
      </c>
      <c r="Q1894" s="5"/>
    </row>
    <row r="1895" spans="1:17" s="6" customFormat="1" ht="105" x14ac:dyDescent="0.25">
      <c r="A1895" s="5" t="s">
        <v>63</v>
      </c>
      <c r="B1895" s="5"/>
      <c r="C1895" s="5"/>
      <c r="D1895" s="5"/>
      <c r="E1895" s="5" t="s">
        <v>64</v>
      </c>
      <c r="F1895" s="6" t="s">
        <v>18</v>
      </c>
      <c r="H1895" s="7" t="s">
        <v>2625</v>
      </c>
      <c r="I1895" s="9" t="s">
        <v>728</v>
      </c>
      <c r="J1895" s="6" t="s">
        <v>6122</v>
      </c>
      <c r="K1895" s="6">
        <v>0</v>
      </c>
      <c r="L1895" s="6" t="s">
        <v>6103</v>
      </c>
      <c r="M1895" s="6" t="s">
        <v>22</v>
      </c>
      <c r="N1895" s="6" t="s">
        <v>729</v>
      </c>
      <c r="O1895" s="6" t="s">
        <v>22</v>
      </c>
      <c r="Q1895" s="5"/>
    </row>
    <row r="1896" spans="1:17" s="6" customFormat="1" ht="105" x14ac:dyDescent="0.25">
      <c r="A1896" s="5" t="s">
        <v>63</v>
      </c>
      <c r="B1896" s="5"/>
      <c r="C1896" s="5"/>
      <c r="D1896" s="5"/>
      <c r="E1896" s="5" t="s">
        <v>64</v>
      </c>
      <c r="F1896" s="6" t="s">
        <v>18</v>
      </c>
      <c r="H1896" s="7" t="s">
        <v>2625</v>
      </c>
      <c r="I1896" s="9" t="s">
        <v>728</v>
      </c>
      <c r="J1896" s="6" t="s">
        <v>6122</v>
      </c>
      <c r="K1896" s="6">
        <v>1</v>
      </c>
      <c r="L1896" s="6" t="s">
        <v>5334</v>
      </c>
      <c r="M1896" s="6" t="s">
        <v>22</v>
      </c>
      <c r="N1896" s="6" t="s">
        <v>729</v>
      </c>
      <c r="O1896" s="6" t="s">
        <v>22</v>
      </c>
      <c r="Q1896" s="5"/>
    </row>
    <row r="1897" spans="1:17" s="6" customFormat="1" ht="105" x14ac:dyDescent="0.25">
      <c r="A1897" s="5" t="s">
        <v>63</v>
      </c>
      <c r="B1897" s="5"/>
      <c r="C1897" s="5"/>
      <c r="D1897" s="5"/>
      <c r="E1897" s="5" t="s">
        <v>64</v>
      </c>
      <c r="F1897" s="6" t="s">
        <v>18</v>
      </c>
      <c r="H1897" s="7" t="s">
        <v>2625</v>
      </c>
      <c r="I1897" s="9" t="s">
        <v>728</v>
      </c>
      <c r="J1897" s="6" t="s">
        <v>6122</v>
      </c>
      <c r="K1897" s="6">
        <v>2</v>
      </c>
      <c r="L1897" s="6" t="s">
        <v>2626</v>
      </c>
      <c r="M1897" s="6" t="s">
        <v>22</v>
      </c>
      <c r="N1897" s="6" t="s">
        <v>729</v>
      </c>
      <c r="O1897" s="6" t="s">
        <v>22</v>
      </c>
      <c r="Q1897" s="5"/>
    </row>
    <row r="1898" spans="1:17" s="6" customFormat="1" ht="105" x14ac:dyDescent="0.25">
      <c r="A1898" s="5" t="s">
        <v>63</v>
      </c>
      <c r="B1898" s="5"/>
      <c r="C1898" s="5"/>
      <c r="D1898" s="5"/>
      <c r="E1898" s="5" t="s">
        <v>64</v>
      </c>
      <c r="F1898" s="6" t="s">
        <v>18</v>
      </c>
      <c r="H1898" s="7" t="s">
        <v>2625</v>
      </c>
      <c r="I1898" s="9" t="s">
        <v>728</v>
      </c>
      <c r="J1898" s="6" t="s">
        <v>6122</v>
      </c>
      <c r="K1898" s="6">
        <v>3</v>
      </c>
      <c r="L1898" s="6" t="s">
        <v>2627</v>
      </c>
      <c r="M1898" s="6" t="s">
        <v>22</v>
      </c>
      <c r="N1898" s="6" t="s">
        <v>729</v>
      </c>
      <c r="O1898" s="6" t="s">
        <v>22</v>
      </c>
      <c r="Q1898" s="5"/>
    </row>
    <row r="1899" spans="1:17" s="6" customFormat="1" ht="90" x14ac:dyDescent="0.25">
      <c r="A1899" s="5" t="s">
        <v>63</v>
      </c>
      <c r="B1899" s="17" t="s">
        <v>8529</v>
      </c>
      <c r="C1899" s="17" t="s">
        <v>6050</v>
      </c>
      <c r="D1899" s="17"/>
      <c r="E1899" s="5" t="s">
        <v>567</v>
      </c>
      <c r="F1899" s="6" t="s">
        <v>18</v>
      </c>
      <c r="H1899" s="7" t="s">
        <v>2628</v>
      </c>
      <c r="I1899" s="9" t="s">
        <v>2629</v>
      </c>
      <c r="L1899" s="15" t="s">
        <v>8540</v>
      </c>
      <c r="M1899" s="30" t="s">
        <v>8528</v>
      </c>
      <c r="N1899" s="15" t="s">
        <v>2630</v>
      </c>
      <c r="O1899" s="15" t="s">
        <v>22</v>
      </c>
      <c r="P1899" s="45" t="s">
        <v>8527</v>
      </c>
      <c r="Q1899" s="5"/>
    </row>
    <row r="1900" spans="1:17" s="6" customFormat="1" ht="90" x14ac:dyDescent="0.25">
      <c r="A1900" s="5" t="s">
        <v>63</v>
      </c>
      <c r="B1900" s="17" t="s">
        <v>8531</v>
      </c>
      <c r="C1900" s="17" t="s">
        <v>5559</v>
      </c>
      <c r="D1900" s="17" t="s">
        <v>8529</v>
      </c>
      <c r="E1900" s="5" t="s">
        <v>567</v>
      </c>
      <c r="F1900" s="6" t="s">
        <v>18</v>
      </c>
      <c r="H1900" s="7" t="s">
        <v>2628</v>
      </c>
      <c r="I1900" s="9" t="s">
        <v>2629</v>
      </c>
      <c r="L1900" s="15" t="s">
        <v>8537</v>
      </c>
      <c r="M1900" s="30" t="s">
        <v>8530</v>
      </c>
      <c r="N1900" s="15" t="s">
        <v>2630</v>
      </c>
      <c r="O1900" s="15" t="s">
        <v>22</v>
      </c>
      <c r="P1900" s="45" t="s">
        <v>8527</v>
      </c>
      <c r="Q1900" s="5"/>
    </row>
    <row r="1901" spans="1:17" s="6" customFormat="1" ht="90" x14ac:dyDescent="0.25">
      <c r="A1901" s="5" t="s">
        <v>63</v>
      </c>
      <c r="B1901" s="17" t="s">
        <v>8533</v>
      </c>
      <c r="C1901" s="17" t="s">
        <v>5559</v>
      </c>
      <c r="D1901" s="17" t="s">
        <v>8529</v>
      </c>
      <c r="E1901" s="5" t="s">
        <v>567</v>
      </c>
      <c r="F1901" s="6" t="s">
        <v>18</v>
      </c>
      <c r="H1901" s="7" t="s">
        <v>2628</v>
      </c>
      <c r="I1901" s="9" t="s">
        <v>2629</v>
      </c>
      <c r="L1901" s="15" t="s">
        <v>4771</v>
      </c>
      <c r="M1901" s="30" t="s">
        <v>8532</v>
      </c>
      <c r="N1901" s="15" t="s">
        <v>2630</v>
      </c>
      <c r="O1901" s="15" t="s">
        <v>22</v>
      </c>
      <c r="P1901" s="45" t="s">
        <v>8527</v>
      </c>
      <c r="Q1901" s="5"/>
    </row>
    <row r="1902" spans="1:17" s="6" customFormat="1" ht="90" x14ac:dyDescent="0.25">
      <c r="A1902" s="5" t="s">
        <v>63</v>
      </c>
      <c r="B1902" s="17" t="s">
        <v>8536</v>
      </c>
      <c r="C1902" s="17" t="s">
        <v>5559</v>
      </c>
      <c r="D1902" s="17" t="s">
        <v>8529</v>
      </c>
      <c r="E1902" s="5" t="s">
        <v>567</v>
      </c>
      <c r="F1902" s="6" t="s">
        <v>18</v>
      </c>
      <c r="H1902" s="7" t="s">
        <v>2628</v>
      </c>
      <c r="I1902" s="9" t="s">
        <v>2629</v>
      </c>
      <c r="L1902" s="15" t="s">
        <v>8534</v>
      </c>
      <c r="M1902" s="30" t="s">
        <v>8535</v>
      </c>
      <c r="N1902" s="15" t="s">
        <v>2630</v>
      </c>
      <c r="O1902" s="15" t="s">
        <v>22</v>
      </c>
      <c r="P1902" s="45" t="s">
        <v>8527</v>
      </c>
      <c r="Q1902" s="5"/>
    </row>
    <row r="1903" spans="1:17" s="6" customFormat="1" ht="90" x14ac:dyDescent="0.25">
      <c r="A1903" s="5" t="s">
        <v>63</v>
      </c>
      <c r="B1903" s="17" t="s">
        <v>8539</v>
      </c>
      <c r="C1903" s="17" t="s">
        <v>5559</v>
      </c>
      <c r="D1903" s="17" t="s">
        <v>8529</v>
      </c>
      <c r="E1903" s="5" t="s">
        <v>567</v>
      </c>
      <c r="F1903" s="6" t="s">
        <v>18</v>
      </c>
      <c r="H1903" s="7" t="s">
        <v>2628</v>
      </c>
      <c r="I1903" s="9" t="s">
        <v>2629</v>
      </c>
      <c r="L1903" s="15" t="s">
        <v>8541</v>
      </c>
      <c r="M1903" s="30" t="s">
        <v>8538</v>
      </c>
      <c r="N1903" s="15" t="s">
        <v>2630</v>
      </c>
      <c r="O1903" s="15" t="s">
        <v>22</v>
      </c>
      <c r="P1903" s="45" t="s">
        <v>8527</v>
      </c>
      <c r="Q1903" s="5"/>
    </row>
    <row r="1904" spans="1:17" s="6" customFormat="1" ht="45" x14ac:dyDescent="0.25">
      <c r="A1904" s="5" t="s">
        <v>63</v>
      </c>
      <c r="B1904" s="5"/>
      <c r="C1904" s="5"/>
      <c r="D1904" s="5"/>
      <c r="E1904" s="5" t="s">
        <v>76</v>
      </c>
      <c r="F1904" s="6" t="s">
        <v>18</v>
      </c>
      <c r="H1904" s="7" t="s">
        <v>2628</v>
      </c>
      <c r="I1904" s="18" t="s">
        <v>47</v>
      </c>
      <c r="J1904" s="6" t="s">
        <v>48</v>
      </c>
      <c r="L1904" s="6" t="s">
        <v>5337</v>
      </c>
      <c r="M1904" s="6" t="s">
        <v>22</v>
      </c>
      <c r="N1904" s="6" t="s">
        <v>22</v>
      </c>
      <c r="Q1904" s="5"/>
    </row>
    <row r="1905" spans="1:17" ht="90" x14ac:dyDescent="0.25">
      <c r="A1905" s="5" t="s">
        <v>63</v>
      </c>
      <c r="B1905" s="17" t="s">
        <v>7402</v>
      </c>
      <c r="C1905" s="17" t="s">
        <v>5580</v>
      </c>
      <c r="D1905" s="17"/>
      <c r="E1905" s="5" t="s">
        <v>64</v>
      </c>
      <c r="F1905" s="6" t="s">
        <v>18</v>
      </c>
      <c r="G1905" s="6"/>
      <c r="H1905" s="7" t="s">
        <v>2628</v>
      </c>
      <c r="I1905" s="9" t="s">
        <v>1816</v>
      </c>
      <c r="J1905" s="6" t="s">
        <v>6113</v>
      </c>
      <c r="K1905" s="6">
        <v>0</v>
      </c>
      <c r="L1905" s="6" t="s">
        <v>6114</v>
      </c>
      <c r="M1905" s="11" t="s">
        <v>4081</v>
      </c>
      <c r="N1905" s="6" t="s">
        <v>22</v>
      </c>
    </row>
    <row r="1906" spans="1:17" ht="90" x14ac:dyDescent="0.25">
      <c r="A1906" s="5" t="s">
        <v>63</v>
      </c>
      <c r="B1906" s="17" t="s">
        <v>7403</v>
      </c>
      <c r="C1906" s="17" t="s">
        <v>5559</v>
      </c>
      <c r="D1906" s="17" t="s">
        <v>7402</v>
      </c>
      <c r="E1906" s="5" t="s">
        <v>64</v>
      </c>
      <c r="F1906" s="6" t="s">
        <v>18</v>
      </c>
      <c r="G1906" s="6"/>
      <c r="H1906" s="7" t="s">
        <v>2628</v>
      </c>
      <c r="I1906" s="9" t="s">
        <v>1816</v>
      </c>
      <c r="J1906" s="6" t="s">
        <v>6113</v>
      </c>
      <c r="K1906" s="6">
        <v>7</v>
      </c>
      <c r="L1906" s="6" t="s">
        <v>6150</v>
      </c>
      <c r="M1906" s="11" t="s">
        <v>2632</v>
      </c>
      <c r="N1906" s="6" t="s">
        <v>22</v>
      </c>
    </row>
    <row r="1907" spans="1:17" ht="90" x14ac:dyDescent="0.25">
      <c r="A1907" s="5" t="s">
        <v>1429</v>
      </c>
      <c r="B1907" s="17" t="s">
        <v>6742</v>
      </c>
      <c r="C1907" s="17" t="s">
        <v>5580</v>
      </c>
      <c r="D1907" s="17"/>
      <c r="E1907" s="17" t="s">
        <v>1430</v>
      </c>
      <c r="F1907" s="6" t="s">
        <v>18</v>
      </c>
      <c r="H1907" s="7" t="s">
        <v>2633</v>
      </c>
      <c r="I1907" s="9" t="s">
        <v>330</v>
      </c>
      <c r="J1907" s="6" t="s">
        <v>5954</v>
      </c>
      <c r="K1907" s="6">
        <v>0</v>
      </c>
      <c r="L1907" s="6" t="s">
        <v>5955</v>
      </c>
      <c r="M1907" s="11" t="s">
        <v>2634</v>
      </c>
      <c r="N1907" s="6" t="s">
        <v>22</v>
      </c>
    </row>
    <row r="1908" spans="1:17" ht="105" x14ac:dyDescent="0.25">
      <c r="A1908" s="5" t="s">
        <v>1429</v>
      </c>
      <c r="B1908" s="17" t="s">
        <v>6743</v>
      </c>
      <c r="C1908" s="17" t="s">
        <v>5559</v>
      </c>
      <c r="D1908" s="17" t="s">
        <v>6742</v>
      </c>
      <c r="E1908" s="17" t="s">
        <v>1430</v>
      </c>
      <c r="F1908" s="6" t="s">
        <v>18</v>
      </c>
      <c r="H1908" s="7" t="s">
        <v>2633</v>
      </c>
      <c r="I1908" s="9" t="s">
        <v>330</v>
      </c>
      <c r="J1908" s="6" t="s">
        <v>5954</v>
      </c>
      <c r="K1908" s="6">
        <v>1</v>
      </c>
      <c r="L1908" s="6" t="s">
        <v>2635</v>
      </c>
      <c r="M1908" s="11" t="s">
        <v>2634</v>
      </c>
      <c r="N1908" s="6" t="s">
        <v>22</v>
      </c>
      <c r="P1908" s="6" t="s">
        <v>4138</v>
      </c>
    </row>
    <row r="1909" spans="1:17" ht="105" x14ac:dyDescent="0.25">
      <c r="A1909" s="5" t="s">
        <v>1429</v>
      </c>
      <c r="B1909" s="17" t="s">
        <v>6744</v>
      </c>
      <c r="C1909" s="17" t="s">
        <v>5559</v>
      </c>
      <c r="D1909" s="17" t="s">
        <v>6742</v>
      </c>
      <c r="E1909" s="17" t="s">
        <v>1430</v>
      </c>
      <c r="F1909" s="6" t="s">
        <v>18</v>
      </c>
      <c r="H1909" s="7" t="s">
        <v>2633</v>
      </c>
      <c r="I1909" s="9" t="s">
        <v>330</v>
      </c>
      <c r="J1909" s="6" t="s">
        <v>5954</v>
      </c>
      <c r="K1909" s="6">
        <v>2</v>
      </c>
      <c r="L1909" s="6" t="s">
        <v>2636</v>
      </c>
      <c r="M1909" s="11" t="s">
        <v>2634</v>
      </c>
      <c r="N1909" s="6" t="s">
        <v>22</v>
      </c>
      <c r="P1909" s="6" t="s">
        <v>4138</v>
      </c>
    </row>
    <row r="1910" spans="1:17" ht="105" x14ac:dyDescent="0.25">
      <c r="A1910" s="5" t="s">
        <v>1429</v>
      </c>
      <c r="B1910" s="17" t="s">
        <v>6745</v>
      </c>
      <c r="C1910" s="17" t="s">
        <v>5559</v>
      </c>
      <c r="D1910" s="17" t="s">
        <v>6742</v>
      </c>
      <c r="E1910" s="17" t="s">
        <v>1430</v>
      </c>
      <c r="F1910" s="6" t="s">
        <v>18</v>
      </c>
      <c r="H1910" s="7" t="s">
        <v>2633</v>
      </c>
      <c r="I1910" s="9" t="s">
        <v>330</v>
      </c>
      <c r="J1910" s="6" t="s">
        <v>5954</v>
      </c>
      <c r="K1910" s="6">
        <v>3</v>
      </c>
      <c r="L1910" s="6" t="s">
        <v>2637</v>
      </c>
      <c r="M1910" s="11" t="s">
        <v>2638</v>
      </c>
      <c r="N1910" s="6" t="s">
        <v>22</v>
      </c>
      <c r="P1910" s="6" t="s">
        <v>4138</v>
      </c>
    </row>
    <row r="1911" spans="1:17" ht="105" x14ac:dyDescent="0.25">
      <c r="A1911" s="5" t="s">
        <v>63</v>
      </c>
      <c r="E1911" s="5" t="s">
        <v>64</v>
      </c>
      <c r="F1911" s="6" t="s">
        <v>18</v>
      </c>
      <c r="G1911" s="6"/>
      <c r="H1911" s="7" t="s">
        <v>2633</v>
      </c>
      <c r="I1911" s="9" t="s">
        <v>728</v>
      </c>
      <c r="J1911" s="6" t="s">
        <v>6122</v>
      </c>
      <c r="K1911" s="6">
        <v>0</v>
      </c>
      <c r="L1911" s="6" t="s">
        <v>6103</v>
      </c>
      <c r="M1911" s="6" t="s">
        <v>22</v>
      </c>
      <c r="N1911" s="6" t="s">
        <v>729</v>
      </c>
      <c r="O1911" s="6" t="s">
        <v>22</v>
      </c>
    </row>
    <row r="1912" spans="1:17" ht="105" x14ac:dyDescent="0.25">
      <c r="A1912" s="5" t="s">
        <v>63</v>
      </c>
      <c r="E1912" s="5" t="s">
        <v>64</v>
      </c>
      <c r="F1912" s="6" t="s">
        <v>18</v>
      </c>
      <c r="G1912" s="6"/>
      <c r="H1912" s="7" t="s">
        <v>2633</v>
      </c>
      <c r="I1912" s="9" t="s">
        <v>728</v>
      </c>
      <c r="J1912" s="6" t="s">
        <v>6122</v>
      </c>
      <c r="K1912" s="6">
        <v>1</v>
      </c>
      <c r="L1912" s="6" t="s">
        <v>2639</v>
      </c>
      <c r="M1912" s="6" t="s">
        <v>22</v>
      </c>
      <c r="N1912" s="6" t="s">
        <v>729</v>
      </c>
      <c r="O1912" s="6" t="s">
        <v>22</v>
      </c>
      <c r="P1912" s="6" t="s">
        <v>3798</v>
      </c>
    </row>
    <row r="1913" spans="1:17" ht="105" x14ac:dyDescent="0.25">
      <c r="A1913" s="16" t="s">
        <v>94</v>
      </c>
      <c r="B1913" s="16"/>
      <c r="C1913" s="16"/>
      <c r="D1913" s="16"/>
      <c r="E1913" s="16" t="s">
        <v>64</v>
      </c>
      <c r="F1913" s="15" t="s">
        <v>18</v>
      </c>
      <c r="G1913" s="15"/>
      <c r="H1913" s="12" t="s">
        <v>2633</v>
      </c>
      <c r="I1913" s="33" t="s">
        <v>728</v>
      </c>
      <c r="J1913" s="6" t="s">
        <v>6122</v>
      </c>
      <c r="K1913" s="15">
        <v>2</v>
      </c>
      <c r="L1913" s="15" t="s">
        <v>6151</v>
      </c>
      <c r="M1913" s="15" t="s">
        <v>22</v>
      </c>
      <c r="N1913" s="15" t="s">
        <v>729</v>
      </c>
      <c r="O1913" s="15" t="s">
        <v>22</v>
      </c>
      <c r="P1913" s="15" t="s">
        <v>3800</v>
      </c>
      <c r="Q1913" s="16"/>
    </row>
    <row r="1914" spans="1:17" ht="105" x14ac:dyDescent="0.25">
      <c r="A1914" s="16" t="s">
        <v>63</v>
      </c>
      <c r="B1914" s="16"/>
      <c r="C1914" s="16"/>
      <c r="D1914" s="16"/>
      <c r="E1914" s="16" t="s">
        <v>64</v>
      </c>
      <c r="F1914" s="15" t="s">
        <v>18</v>
      </c>
      <c r="G1914" s="15"/>
      <c r="H1914" s="12" t="s">
        <v>2633</v>
      </c>
      <c r="I1914" s="33" t="s">
        <v>728</v>
      </c>
      <c r="J1914" s="6" t="s">
        <v>6122</v>
      </c>
      <c r="K1914" s="15">
        <v>3</v>
      </c>
      <c r="L1914" s="15" t="s">
        <v>2640</v>
      </c>
      <c r="M1914" s="15" t="s">
        <v>22</v>
      </c>
      <c r="N1914" s="15" t="s">
        <v>729</v>
      </c>
      <c r="O1914" s="15" t="s">
        <v>22</v>
      </c>
      <c r="P1914" s="15" t="s">
        <v>3800</v>
      </c>
      <c r="Q1914" s="16"/>
    </row>
    <row r="1915" spans="1:17" ht="105" x14ac:dyDescent="0.25">
      <c r="A1915" s="5" t="s">
        <v>63</v>
      </c>
      <c r="E1915" s="5" t="s">
        <v>64</v>
      </c>
      <c r="F1915" s="6" t="s">
        <v>18</v>
      </c>
      <c r="G1915" s="6"/>
      <c r="H1915" s="7" t="s">
        <v>2633</v>
      </c>
      <c r="I1915" s="9" t="s">
        <v>728</v>
      </c>
      <c r="J1915" s="6" t="s">
        <v>6122</v>
      </c>
      <c r="K1915" s="6">
        <v>4</v>
      </c>
      <c r="L1915" s="6" t="s">
        <v>5338</v>
      </c>
      <c r="M1915" s="6" t="s">
        <v>22</v>
      </c>
      <c r="N1915" s="6" t="s">
        <v>729</v>
      </c>
      <c r="O1915" s="6" t="s">
        <v>22</v>
      </c>
      <c r="P1915" s="6" t="s">
        <v>3798</v>
      </c>
    </row>
    <row r="1916" spans="1:17" ht="105" x14ac:dyDescent="0.25">
      <c r="A1916" s="5" t="s">
        <v>63</v>
      </c>
      <c r="E1916" s="5" t="s">
        <v>64</v>
      </c>
      <c r="F1916" s="6" t="s">
        <v>18</v>
      </c>
      <c r="G1916" s="6"/>
      <c r="H1916" s="7" t="s">
        <v>2633</v>
      </c>
      <c r="I1916" s="9" t="s">
        <v>728</v>
      </c>
      <c r="J1916" s="6" t="s">
        <v>6122</v>
      </c>
      <c r="K1916" s="6">
        <v>5</v>
      </c>
      <c r="L1916" s="6" t="s">
        <v>3799</v>
      </c>
      <c r="M1916" s="6" t="s">
        <v>22</v>
      </c>
      <c r="N1916" s="6" t="s">
        <v>729</v>
      </c>
      <c r="O1916" s="6" t="s">
        <v>22</v>
      </c>
      <c r="P1916" s="6" t="s">
        <v>3798</v>
      </c>
    </row>
    <row r="1917" spans="1:17" ht="105" x14ac:dyDescent="0.25">
      <c r="A1917" s="5" t="s">
        <v>63</v>
      </c>
      <c r="E1917" s="5" t="s">
        <v>64</v>
      </c>
      <c r="F1917" s="6" t="s">
        <v>18</v>
      </c>
      <c r="G1917" s="6"/>
      <c r="H1917" s="7" t="s">
        <v>2633</v>
      </c>
      <c r="I1917" s="9" t="s">
        <v>728</v>
      </c>
      <c r="J1917" s="6" t="s">
        <v>6122</v>
      </c>
      <c r="K1917" s="6">
        <v>6</v>
      </c>
      <c r="L1917" s="6" t="s">
        <v>5320</v>
      </c>
      <c r="M1917" s="6" t="s">
        <v>22</v>
      </c>
      <c r="N1917" s="6" t="s">
        <v>729</v>
      </c>
      <c r="O1917" s="6" t="s">
        <v>22</v>
      </c>
      <c r="P1917" s="6" t="s">
        <v>3798</v>
      </c>
    </row>
    <row r="1918" spans="1:17" ht="105" x14ac:dyDescent="0.25">
      <c r="E1918" s="5" t="s">
        <v>64</v>
      </c>
      <c r="F1918" s="6" t="s">
        <v>18</v>
      </c>
      <c r="G1918" s="6"/>
      <c r="H1918" s="7" t="s">
        <v>2641</v>
      </c>
      <c r="I1918" s="9" t="s">
        <v>728</v>
      </c>
      <c r="J1918" s="6" t="s">
        <v>6122</v>
      </c>
      <c r="K1918" s="6">
        <v>0</v>
      </c>
      <c r="L1918" s="6" t="s">
        <v>6103</v>
      </c>
      <c r="M1918" s="6" t="s">
        <v>22</v>
      </c>
      <c r="N1918" s="6" t="s">
        <v>729</v>
      </c>
      <c r="O1918" s="6" t="s">
        <v>22</v>
      </c>
    </row>
    <row r="1919" spans="1:17" ht="105" x14ac:dyDescent="0.25">
      <c r="A1919" s="5" t="s">
        <v>63</v>
      </c>
      <c r="E1919" s="5" t="s">
        <v>64</v>
      </c>
      <c r="F1919" s="6" t="s">
        <v>18</v>
      </c>
      <c r="G1919" s="6"/>
      <c r="H1919" s="7" t="s">
        <v>2641</v>
      </c>
      <c r="I1919" s="9" t="s">
        <v>728</v>
      </c>
      <c r="J1919" s="6" t="s">
        <v>6122</v>
      </c>
      <c r="K1919" s="6">
        <v>1</v>
      </c>
      <c r="L1919" s="6" t="s">
        <v>3801</v>
      </c>
      <c r="M1919" s="6" t="s">
        <v>22</v>
      </c>
      <c r="N1919" s="6" t="s">
        <v>729</v>
      </c>
      <c r="O1919" s="6" t="s">
        <v>22</v>
      </c>
      <c r="P1919" s="6" t="s">
        <v>3798</v>
      </c>
    </row>
    <row r="1920" spans="1:17" ht="105" x14ac:dyDescent="0.25">
      <c r="A1920" s="5" t="s">
        <v>63</v>
      </c>
      <c r="E1920" s="5" t="s">
        <v>64</v>
      </c>
      <c r="F1920" s="6" t="s">
        <v>18</v>
      </c>
      <c r="G1920" s="6"/>
      <c r="H1920" s="7" t="s">
        <v>2641</v>
      </c>
      <c r="I1920" s="9" t="s">
        <v>728</v>
      </c>
      <c r="J1920" s="6" t="s">
        <v>6122</v>
      </c>
      <c r="K1920" s="6">
        <v>2</v>
      </c>
      <c r="L1920" s="6" t="s">
        <v>2642</v>
      </c>
      <c r="M1920" s="6" t="s">
        <v>22</v>
      </c>
      <c r="N1920" s="6" t="s">
        <v>729</v>
      </c>
      <c r="O1920" s="6" t="s">
        <v>22</v>
      </c>
      <c r="P1920" s="6" t="s">
        <v>3802</v>
      </c>
    </row>
    <row r="1921" spans="1:17" ht="105" x14ac:dyDescent="0.25">
      <c r="A1921" s="16" t="s">
        <v>94</v>
      </c>
      <c r="B1921" s="16"/>
      <c r="C1921" s="16"/>
      <c r="D1921" s="16"/>
      <c r="E1921" s="16" t="s">
        <v>64</v>
      </c>
      <c r="F1921" s="15" t="s">
        <v>18</v>
      </c>
      <c r="G1921" s="15"/>
      <c r="H1921" s="12" t="s">
        <v>2641</v>
      </c>
      <c r="I1921" s="33" t="s">
        <v>728</v>
      </c>
      <c r="J1921" s="6" t="s">
        <v>6122</v>
      </c>
      <c r="K1921" s="15">
        <v>3</v>
      </c>
      <c r="L1921" s="15" t="s">
        <v>6152</v>
      </c>
      <c r="M1921" s="15" t="s">
        <v>22</v>
      </c>
      <c r="N1921" s="15" t="s">
        <v>729</v>
      </c>
      <c r="O1921" s="15" t="s">
        <v>22</v>
      </c>
      <c r="P1921" s="15" t="s">
        <v>3803</v>
      </c>
      <c r="Q1921" s="16"/>
    </row>
    <row r="1922" spans="1:17" ht="105" x14ac:dyDescent="0.25">
      <c r="A1922" s="16" t="s">
        <v>63</v>
      </c>
      <c r="B1922" s="16"/>
      <c r="C1922" s="16"/>
      <c r="D1922" s="16"/>
      <c r="E1922" s="16" t="s">
        <v>64</v>
      </c>
      <c r="F1922" s="15" t="s">
        <v>18</v>
      </c>
      <c r="G1922" s="15"/>
      <c r="H1922" s="12" t="s">
        <v>2641</v>
      </c>
      <c r="I1922" s="33" t="s">
        <v>728</v>
      </c>
      <c r="J1922" s="6" t="s">
        <v>6122</v>
      </c>
      <c r="K1922" s="15">
        <v>4</v>
      </c>
      <c r="L1922" s="15" t="s">
        <v>5339</v>
      </c>
      <c r="M1922" s="15" t="s">
        <v>22</v>
      </c>
      <c r="N1922" s="15" t="s">
        <v>729</v>
      </c>
      <c r="O1922" s="15" t="s">
        <v>22</v>
      </c>
      <c r="P1922" s="15" t="s">
        <v>3803</v>
      </c>
      <c r="Q1922" s="16"/>
    </row>
    <row r="1923" spans="1:17" s="6" customFormat="1" ht="105" x14ac:dyDescent="0.25">
      <c r="A1923" s="5" t="s">
        <v>50</v>
      </c>
      <c r="B1923" s="5"/>
      <c r="C1923" s="5"/>
      <c r="D1923" s="5"/>
      <c r="E1923" s="5" t="s">
        <v>1760</v>
      </c>
      <c r="F1923" s="6" t="s">
        <v>52</v>
      </c>
      <c r="H1923" s="7" t="s">
        <v>2643</v>
      </c>
      <c r="I1923" s="9" t="s">
        <v>728</v>
      </c>
      <c r="J1923" s="6" t="s">
        <v>21</v>
      </c>
      <c r="K1923" s="6" t="s">
        <v>21</v>
      </c>
      <c r="L1923" s="6" t="s">
        <v>5340</v>
      </c>
      <c r="M1923" s="6" t="s">
        <v>22</v>
      </c>
      <c r="N1923" s="6" t="s">
        <v>729</v>
      </c>
      <c r="O1923" s="6" t="s">
        <v>22</v>
      </c>
      <c r="Q1923" s="5"/>
    </row>
    <row r="1924" spans="1:17" s="6" customFormat="1" ht="105" x14ac:dyDescent="0.25">
      <c r="A1924" s="5" t="s">
        <v>63</v>
      </c>
      <c r="B1924" s="5"/>
      <c r="C1924" s="5"/>
      <c r="D1924" s="5"/>
      <c r="E1924" s="16" t="s">
        <v>2448</v>
      </c>
      <c r="F1924" s="6" t="s">
        <v>18</v>
      </c>
      <c r="H1924" s="7" t="s">
        <v>2643</v>
      </c>
      <c r="I1924" s="9" t="s">
        <v>728</v>
      </c>
      <c r="J1924" s="6" t="s">
        <v>6122</v>
      </c>
      <c r="K1924" s="6">
        <v>0</v>
      </c>
      <c r="L1924" s="6" t="s">
        <v>6103</v>
      </c>
      <c r="M1924" s="6" t="s">
        <v>22</v>
      </c>
      <c r="N1924" s="6" t="s">
        <v>729</v>
      </c>
      <c r="O1924" s="6" t="s">
        <v>22</v>
      </c>
      <c r="Q1924" s="5"/>
    </row>
    <row r="1925" spans="1:17" s="6" customFormat="1" ht="105" x14ac:dyDescent="0.25">
      <c r="A1925" s="5" t="s">
        <v>63</v>
      </c>
      <c r="B1925" s="5"/>
      <c r="C1925" s="5"/>
      <c r="D1925" s="5"/>
      <c r="E1925" s="16" t="s">
        <v>2448</v>
      </c>
      <c r="F1925" s="6" t="s">
        <v>18</v>
      </c>
      <c r="H1925" s="7" t="s">
        <v>2643</v>
      </c>
      <c r="I1925" s="9" t="s">
        <v>728</v>
      </c>
      <c r="J1925" s="6" t="s">
        <v>6122</v>
      </c>
      <c r="K1925" s="6">
        <v>1</v>
      </c>
      <c r="L1925" s="6" t="s">
        <v>2644</v>
      </c>
      <c r="M1925" s="6" t="s">
        <v>22</v>
      </c>
      <c r="N1925" s="6" t="s">
        <v>729</v>
      </c>
      <c r="O1925" s="6" t="s">
        <v>22</v>
      </c>
      <c r="P1925" s="6" t="s">
        <v>3802</v>
      </c>
      <c r="Q1925" s="5"/>
    </row>
    <row r="1926" spans="1:17" s="6" customFormat="1" ht="105" x14ac:dyDescent="0.25">
      <c r="A1926" s="5" t="s">
        <v>63</v>
      </c>
      <c r="B1926" s="5"/>
      <c r="C1926" s="5"/>
      <c r="D1926" s="5"/>
      <c r="E1926" s="16" t="s">
        <v>2448</v>
      </c>
      <c r="F1926" s="6" t="s">
        <v>18</v>
      </c>
      <c r="H1926" s="7" t="s">
        <v>2643</v>
      </c>
      <c r="I1926" s="9" t="s">
        <v>728</v>
      </c>
      <c r="J1926" s="6" t="s">
        <v>6122</v>
      </c>
      <c r="K1926" s="6">
        <v>2</v>
      </c>
      <c r="L1926" s="6" t="s">
        <v>2645</v>
      </c>
      <c r="M1926" s="6" t="s">
        <v>22</v>
      </c>
      <c r="N1926" s="6" t="s">
        <v>729</v>
      </c>
      <c r="O1926" s="6" t="s">
        <v>22</v>
      </c>
      <c r="P1926" s="6" t="s">
        <v>3802</v>
      </c>
      <c r="Q1926" s="5"/>
    </row>
    <row r="1927" spans="1:17" s="6" customFormat="1" ht="105" x14ac:dyDescent="0.25">
      <c r="A1927" s="5" t="s">
        <v>63</v>
      </c>
      <c r="B1927" s="5"/>
      <c r="C1927" s="5"/>
      <c r="D1927" s="5"/>
      <c r="E1927" s="16" t="s">
        <v>2448</v>
      </c>
      <c r="F1927" s="6" t="s">
        <v>18</v>
      </c>
      <c r="H1927" s="7" t="s">
        <v>2643</v>
      </c>
      <c r="I1927" s="9" t="s">
        <v>728</v>
      </c>
      <c r="J1927" s="6" t="s">
        <v>6122</v>
      </c>
      <c r="K1927" s="6">
        <v>3</v>
      </c>
      <c r="L1927" s="6" t="s">
        <v>2646</v>
      </c>
      <c r="M1927" s="6" t="s">
        <v>22</v>
      </c>
      <c r="N1927" s="6" t="s">
        <v>729</v>
      </c>
      <c r="O1927" s="6" t="s">
        <v>22</v>
      </c>
      <c r="P1927" s="6" t="s">
        <v>3802</v>
      </c>
      <c r="Q1927" s="5"/>
    </row>
    <row r="1928" spans="1:17" s="6" customFormat="1" ht="105" x14ac:dyDescent="0.25">
      <c r="A1928" s="5" t="s">
        <v>63</v>
      </c>
      <c r="B1928" s="5"/>
      <c r="C1928" s="5"/>
      <c r="D1928" s="5"/>
      <c r="E1928" s="5" t="s">
        <v>64</v>
      </c>
      <c r="F1928" s="6" t="s">
        <v>18</v>
      </c>
      <c r="H1928" s="7" t="s">
        <v>2647</v>
      </c>
      <c r="I1928" s="9" t="s">
        <v>728</v>
      </c>
      <c r="J1928" s="6" t="s">
        <v>6122</v>
      </c>
      <c r="K1928" s="6">
        <v>0</v>
      </c>
      <c r="L1928" s="6" t="s">
        <v>6103</v>
      </c>
      <c r="M1928" s="6" t="s">
        <v>22</v>
      </c>
      <c r="N1928" s="6" t="s">
        <v>729</v>
      </c>
      <c r="O1928" s="6" t="s">
        <v>22</v>
      </c>
      <c r="Q1928" s="5"/>
    </row>
    <row r="1929" spans="1:17" s="6" customFormat="1" ht="105" x14ac:dyDescent="0.25">
      <c r="A1929" s="5" t="s">
        <v>63</v>
      </c>
      <c r="B1929" s="5"/>
      <c r="C1929" s="5"/>
      <c r="D1929" s="5"/>
      <c r="E1929" s="5" t="s">
        <v>64</v>
      </c>
      <c r="F1929" s="6" t="s">
        <v>18</v>
      </c>
      <c r="H1929" s="7" t="s">
        <v>2647</v>
      </c>
      <c r="I1929" s="9" t="s">
        <v>728</v>
      </c>
      <c r="J1929" s="6" t="s">
        <v>6122</v>
      </c>
      <c r="K1929" s="6">
        <v>1</v>
      </c>
      <c r="L1929" s="6" t="s">
        <v>2648</v>
      </c>
      <c r="M1929" s="6" t="s">
        <v>22</v>
      </c>
      <c r="N1929" s="6" t="s">
        <v>729</v>
      </c>
      <c r="O1929" s="6" t="s">
        <v>22</v>
      </c>
      <c r="P1929" s="6" t="s">
        <v>3804</v>
      </c>
      <c r="Q1929" s="5"/>
    </row>
    <row r="1930" spans="1:17" s="6" customFormat="1" ht="105" x14ac:dyDescent="0.25">
      <c r="A1930" s="5" t="s">
        <v>63</v>
      </c>
      <c r="B1930" s="5"/>
      <c r="C1930" s="5"/>
      <c r="D1930" s="5"/>
      <c r="E1930" s="5" t="s">
        <v>64</v>
      </c>
      <c r="F1930" s="6" t="s">
        <v>18</v>
      </c>
      <c r="H1930" s="7" t="s">
        <v>2647</v>
      </c>
      <c r="I1930" s="9" t="s">
        <v>728</v>
      </c>
      <c r="J1930" s="6" t="s">
        <v>6122</v>
      </c>
      <c r="K1930" s="6">
        <v>2</v>
      </c>
      <c r="L1930" s="6" t="s">
        <v>2649</v>
      </c>
      <c r="M1930" s="6" t="s">
        <v>22</v>
      </c>
      <c r="N1930" s="6" t="s">
        <v>729</v>
      </c>
      <c r="O1930" s="6" t="s">
        <v>22</v>
      </c>
      <c r="P1930" s="6" t="s">
        <v>3804</v>
      </c>
      <c r="Q1930" s="5"/>
    </row>
    <row r="1931" spans="1:17" s="6" customFormat="1" ht="105" x14ac:dyDescent="0.25">
      <c r="A1931" s="16" t="s">
        <v>94</v>
      </c>
      <c r="B1931" s="16"/>
      <c r="C1931" s="16"/>
      <c r="D1931" s="16"/>
      <c r="E1931" s="16" t="s">
        <v>64</v>
      </c>
      <c r="F1931" s="15" t="s">
        <v>18</v>
      </c>
      <c r="G1931" s="15"/>
      <c r="H1931" s="12" t="s">
        <v>2647</v>
      </c>
      <c r="I1931" s="33" t="s">
        <v>728</v>
      </c>
      <c r="J1931" s="6" t="s">
        <v>6122</v>
      </c>
      <c r="K1931" s="15">
        <v>3</v>
      </c>
      <c r="L1931" s="15" t="s">
        <v>1723</v>
      </c>
      <c r="M1931" s="15" t="s">
        <v>22</v>
      </c>
      <c r="N1931" s="15" t="s">
        <v>729</v>
      </c>
      <c r="O1931" s="15" t="s">
        <v>22</v>
      </c>
      <c r="P1931" s="15" t="s">
        <v>3805</v>
      </c>
      <c r="Q1931" s="16"/>
    </row>
    <row r="1932" spans="1:17" s="6" customFormat="1" ht="105" x14ac:dyDescent="0.25">
      <c r="A1932" s="16" t="s">
        <v>63</v>
      </c>
      <c r="B1932" s="16"/>
      <c r="C1932" s="16"/>
      <c r="D1932" s="16"/>
      <c r="E1932" s="16" t="s">
        <v>64</v>
      </c>
      <c r="F1932" s="15" t="s">
        <v>18</v>
      </c>
      <c r="G1932" s="15"/>
      <c r="H1932" s="12" t="s">
        <v>2647</v>
      </c>
      <c r="I1932" s="33" t="s">
        <v>728</v>
      </c>
      <c r="J1932" s="6" t="s">
        <v>6122</v>
      </c>
      <c r="K1932" s="15">
        <v>4</v>
      </c>
      <c r="L1932" s="15" t="s">
        <v>2650</v>
      </c>
      <c r="M1932" s="15" t="s">
        <v>22</v>
      </c>
      <c r="N1932" s="15" t="s">
        <v>729</v>
      </c>
      <c r="O1932" s="15" t="s">
        <v>22</v>
      </c>
      <c r="P1932" s="15" t="s">
        <v>3805</v>
      </c>
      <c r="Q1932" s="16"/>
    </row>
    <row r="1933" spans="1:17" s="6" customFormat="1" ht="105" x14ac:dyDescent="0.25">
      <c r="A1933" s="5" t="s">
        <v>63</v>
      </c>
      <c r="B1933" s="5"/>
      <c r="C1933" s="5"/>
      <c r="D1933" s="5"/>
      <c r="E1933" s="5" t="s">
        <v>64</v>
      </c>
      <c r="F1933" s="6" t="s">
        <v>18</v>
      </c>
      <c r="H1933" s="7" t="s">
        <v>2647</v>
      </c>
      <c r="I1933" s="9" t="s">
        <v>728</v>
      </c>
      <c r="J1933" s="6" t="s">
        <v>6122</v>
      </c>
      <c r="K1933" s="6">
        <v>5</v>
      </c>
      <c r="L1933" s="6" t="s">
        <v>5341</v>
      </c>
      <c r="M1933" s="6" t="s">
        <v>22</v>
      </c>
      <c r="N1933" s="6" t="s">
        <v>729</v>
      </c>
      <c r="O1933" s="6" t="s">
        <v>22</v>
      </c>
      <c r="P1933" s="6" t="s">
        <v>3804</v>
      </c>
      <c r="Q1933" s="5"/>
    </row>
    <row r="1934" spans="1:17" s="6" customFormat="1" ht="105" x14ac:dyDescent="0.25">
      <c r="A1934" s="5" t="s">
        <v>63</v>
      </c>
      <c r="B1934" s="5"/>
      <c r="C1934" s="5"/>
      <c r="D1934" s="5"/>
      <c r="E1934" s="5" t="s">
        <v>64</v>
      </c>
      <c r="F1934" s="6" t="s">
        <v>18</v>
      </c>
      <c r="H1934" s="7" t="s">
        <v>2651</v>
      </c>
      <c r="I1934" s="9" t="s">
        <v>728</v>
      </c>
      <c r="J1934" s="6" t="s">
        <v>6122</v>
      </c>
      <c r="K1934" s="6">
        <v>0</v>
      </c>
      <c r="L1934" s="6" t="s">
        <v>6103</v>
      </c>
      <c r="M1934" s="6" t="s">
        <v>22</v>
      </c>
      <c r="N1934" s="6" t="s">
        <v>729</v>
      </c>
      <c r="O1934" s="6" t="s">
        <v>22</v>
      </c>
      <c r="Q1934" s="5"/>
    </row>
    <row r="1935" spans="1:17" s="6" customFormat="1" ht="105" x14ac:dyDescent="0.25">
      <c r="A1935" s="5" t="s">
        <v>63</v>
      </c>
      <c r="B1935" s="5"/>
      <c r="C1935" s="5"/>
      <c r="D1935" s="5"/>
      <c r="E1935" s="5" t="s">
        <v>64</v>
      </c>
      <c r="F1935" s="6" t="s">
        <v>18</v>
      </c>
      <c r="H1935" s="7" t="s">
        <v>2651</v>
      </c>
      <c r="I1935" s="9" t="s">
        <v>728</v>
      </c>
      <c r="J1935" s="6" t="s">
        <v>6122</v>
      </c>
      <c r="K1935" s="6">
        <v>1</v>
      </c>
      <c r="L1935" s="6" t="s">
        <v>2652</v>
      </c>
      <c r="M1935" s="6" t="s">
        <v>22</v>
      </c>
      <c r="N1935" s="6" t="s">
        <v>729</v>
      </c>
      <c r="O1935" s="6" t="s">
        <v>22</v>
      </c>
      <c r="P1935" s="6" t="s">
        <v>3804</v>
      </c>
      <c r="Q1935" s="5"/>
    </row>
    <row r="1936" spans="1:17" s="6" customFormat="1" ht="105" x14ac:dyDescent="0.25">
      <c r="A1936" s="5" t="s">
        <v>63</v>
      </c>
      <c r="B1936" s="5"/>
      <c r="C1936" s="5"/>
      <c r="D1936" s="5"/>
      <c r="E1936" s="5" t="s">
        <v>64</v>
      </c>
      <c r="F1936" s="6" t="s">
        <v>18</v>
      </c>
      <c r="H1936" s="7" t="s">
        <v>2651</v>
      </c>
      <c r="I1936" s="9" t="s">
        <v>728</v>
      </c>
      <c r="J1936" s="6" t="s">
        <v>6122</v>
      </c>
      <c r="K1936" s="6">
        <v>2</v>
      </c>
      <c r="L1936" s="6" t="s">
        <v>3806</v>
      </c>
      <c r="M1936" s="6" t="s">
        <v>22</v>
      </c>
      <c r="N1936" s="6" t="s">
        <v>729</v>
      </c>
      <c r="O1936" s="6" t="s">
        <v>22</v>
      </c>
      <c r="P1936" s="6" t="s">
        <v>3807</v>
      </c>
      <c r="Q1936" s="5"/>
    </row>
    <row r="1937" spans="1:17" s="6" customFormat="1" ht="105" x14ac:dyDescent="0.25">
      <c r="A1937" s="5" t="s">
        <v>63</v>
      </c>
      <c r="B1937" s="5"/>
      <c r="C1937" s="5"/>
      <c r="D1937" s="5"/>
      <c r="E1937" s="5" t="s">
        <v>64</v>
      </c>
      <c r="F1937" s="6" t="s">
        <v>18</v>
      </c>
      <c r="H1937" s="7" t="s">
        <v>2651</v>
      </c>
      <c r="I1937" s="9" t="s">
        <v>728</v>
      </c>
      <c r="J1937" s="6" t="s">
        <v>6122</v>
      </c>
      <c r="K1937" s="6">
        <v>3</v>
      </c>
      <c r="L1937" s="6" t="s">
        <v>5342</v>
      </c>
      <c r="M1937" s="6" t="s">
        <v>22</v>
      </c>
      <c r="N1937" s="6" t="s">
        <v>729</v>
      </c>
      <c r="O1937" s="6" t="s">
        <v>22</v>
      </c>
      <c r="P1937" s="6" t="s">
        <v>3807</v>
      </c>
      <c r="Q1937" s="5"/>
    </row>
    <row r="1938" spans="1:17" s="6" customFormat="1" ht="105" x14ac:dyDescent="0.25">
      <c r="A1938" s="5" t="s">
        <v>63</v>
      </c>
      <c r="B1938" s="5"/>
      <c r="C1938" s="5"/>
      <c r="D1938" s="5"/>
      <c r="E1938" s="5" t="s">
        <v>64</v>
      </c>
      <c r="F1938" s="6" t="s">
        <v>18</v>
      </c>
      <c r="H1938" s="7" t="s">
        <v>2651</v>
      </c>
      <c r="I1938" s="9" t="s">
        <v>728</v>
      </c>
      <c r="J1938" s="6" t="s">
        <v>6122</v>
      </c>
      <c r="K1938" s="6">
        <v>4</v>
      </c>
      <c r="L1938" s="6" t="s">
        <v>2653</v>
      </c>
      <c r="M1938" s="6" t="s">
        <v>22</v>
      </c>
      <c r="N1938" s="6" t="s">
        <v>729</v>
      </c>
      <c r="O1938" s="6" t="s">
        <v>22</v>
      </c>
      <c r="P1938" s="6" t="s">
        <v>3807</v>
      </c>
      <c r="Q1938" s="5"/>
    </row>
    <row r="1939" spans="1:17" s="6" customFormat="1" ht="105" x14ac:dyDescent="0.25">
      <c r="A1939" s="5" t="s">
        <v>63</v>
      </c>
      <c r="B1939" s="5"/>
      <c r="C1939" s="5"/>
      <c r="D1939" s="5"/>
      <c r="E1939" s="5" t="s">
        <v>64</v>
      </c>
      <c r="F1939" s="6" t="s">
        <v>18</v>
      </c>
      <c r="H1939" s="7" t="s">
        <v>2651</v>
      </c>
      <c r="I1939" s="9" t="s">
        <v>728</v>
      </c>
      <c r="J1939" s="6" t="s">
        <v>6122</v>
      </c>
      <c r="K1939" s="6">
        <v>5</v>
      </c>
      <c r="L1939" s="6" t="s">
        <v>5343</v>
      </c>
      <c r="M1939" s="6" t="s">
        <v>22</v>
      </c>
      <c r="N1939" s="6" t="s">
        <v>729</v>
      </c>
      <c r="O1939" s="6" t="s">
        <v>22</v>
      </c>
      <c r="P1939" s="6" t="s">
        <v>3807</v>
      </c>
      <c r="Q1939" s="5"/>
    </row>
    <row r="1940" spans="1:17" s="6" customFormat="1" ht="105" x14ac:dyDescent="0.25">
      <c r="A1940" s="5" t="s">
        <v>63</v>
      </c>
      <c r="B1940" s="5"/>
      <c r="C1940" s="5"/>
      <c r="D1940" s="5"/>
      <c r="E1940" s="5" t="s">
        <v>64</v>
      </c>
      <c r="F1940" s="6" t="s">
        <v>18</v>
      </c>
      <c r="H1940" s="7" t="s">
        <v>2654</v>
      </c>
      <c r="I1940" s="9" t="s">
        <v>728</v>
      </c>
      <c r="J1940" s="6" t="s">
        <v>6122</v>
      </c>
      <c r="K1940" s="6">
        <v>0</v>
      </c>
      <c r="L1940" s="6" t="s">
        <v>6103</v>
      </c>
      <c r="M1940" s="6" t="s">
        <v>22</v>
      </c>
      <c r="N1940" s="6" t="s">
        <v>729</v>
      </c>
      <c r="O1940" s="6" t="s">
        <v>22</v>
      </c>
      <c r="Q1940" s="5"/>
    </row>
    <row r="1941" spans="1:17" s="6" customFormat="1" ht="105" x14ac:dyDescent="0.25">
      <c r="A1941" s="5" t="s">
        <v>63</v>
      </c>
      <c r="B1941" s="5"/>
      <c r="C1941" s="5"/>
      <c r="D1941" s="5"/>
      <c r="E1941" s="5" t="s">
        <v>64</v>
      </c>
      <c r="F1941" s="6" t="s">
        <v>18</v>
      </c>
      <c r="H1941" s="7" t="s">
        <v>2654</v>
      </c>
      <c r="I1941" s="9" t="s">
        <v>728</v>
      </c>
      <c r="J1941" s="6" t="s">
        <v>6122</v>
      </c>
      <c r="K1941" s="6">
        <v>1</v>
      </c>
      <c r="L1941" s="6" t="s">
        <v>2655</v>
      </c>
      <c r="M1941" s="6" t="s">
        <v>22</v>
      </c>
      <c r="N1941" s="6" t="s">
        <v>729</v>
      </c>
      <c r="O1941" s="6" t="s">
        <v>22</v>
      </c>
      <c r="P1941" s="6" t="s">
        <v>3807</v>
      </c>
      <c r="Q1941" s="5"/>
    </row>
    <row r="1942" spans="1:17" s="6" customFormat="1" ht="105" x14ac:dyDescent="0.25">
      <c r="A1942" s="16" t="s">
        <v>63</v>
      </c>
      <c r="B1942" s="16"/>
      <c r="C1942" s="16"/>
      <c r="D1942" s="16"/>
      <c r="E1942" s="16" t="s">
        <v>64</v>
      </c>
      <c r="F1942" s="15" t="s">
        <v>18</v>
      </c>
      <c r="G1942" s="15"/>
      <c r="H1942" s="12" t="s">
        <v>2654</v>
      </c>
      <c r="I1942" s="33" t="s">
        <v>728</v>
      </c>
      <c r="J1942" s="6" t="s">
        <v>6122</v>
      </c>
      <c r="K1942" s="15">
        <v>2</v>
      </c>
      <c r="L1942" s="15" t="s">
        <v>5344</v>
      </c>
      <c r="M1942" s="15" t="s">
        <v>22</v>
      </c>
      <c r="N1942" s="15" t="s">
        <v>729</v>
      </c>
      <c r="O1942" s="15" t="s">
        <v>22</v>
      </c>
      <c r="P1942" s="15" t="s">
        <v>3808</v>
      </c>
      <c r="Q1942" s="16"/>
    </row>
    <row r="1943" spans="1:17" s="6" customFormat="1" ht="105" x14ac:dyDescent="0.25">
      <c r="A1943" s="16" t="s">
        <v>94</v>
      </c>
      <c r="B1943" s="16"/>
      <c r="C1943" s="16"/>
      <c r="D1943" s="16"/>
      <c r="E1943" s="16" t="s">
        <v>64</v>
      </c>
      <c r="F1943" s="15" t="s">
        <v>18</v>
      </c>
      <c r="G1943" s="15"/>
      <c r="H1943" s="12" t="s">
        <v>2654</v>
      </c>
      <c r="I1943" s="33" t="s">
        <v>728</v>
      </c>
      <c r="J1943" s="6" t="s">
        <v>6122</v>
      </c>
      <c r="K1943" s="15">
        <v>3</v>
      </c>
      <c r="L1943" s="15" t="s">
        <v>6137</v>
      </c>
      <c r="M1943" s="15" t="s">
        <v>22</v>
      </c>
      <c r="N1943" s="15" t="s">
        <v>729</v>
      </c>
      <c r="O1943" s="15" t="s">
        <v>22</v>
      </c>
      <c r="P1943" s="15" t="s">
        <v>3808</v>
      </c>
      <c r="Q1943" s="16"/>
    </row>
    <row r="1944" spans="1:17" s="6" customFormat="1" ht="105" x14ac:dyDescent="0.25">
      <c r="A1944" s="5" t="s">
        <v>45</v>
      </c>
      <c r="B1944" s="5"/>
      <c r="C1944" s="5"/>
      <c r="D1944" s="5"/>
      <c r="E1944" s="5" t="s">
        <v>64</v>
      </c>
      <c r="F1944" s="6" t="s">
        <v>18</v>
      </c>
      <c r="H1944" s="7" t="s">
        <v>2656</v>
      </c>
      <c r="I1944" s="9" t="s">
        <v>728</v>
      </c>
      <c r="L1944" s="6" t="s">
        <v>2657</v>
      </c>
      <c r="M1944" s="6" t="s">
        <v>22</v>
      </c>
      <c r="N1944" s="6" t="s">
        <v>729</v>
      </c>
      <c r="O1944" s="6" t="s">
        <v>22</v>
      </c>
      <c r="Q1944" s="5"/>
    </row>
    <row r="1945" spans="1:17" s="6" customFormat="1" ht="105" x14ac:dyDescent="0.25">
      <c r="A1945" s="5" t="s">
        <v>63</v>
      </c>
      <c r="B1945" s="5"/>
      <c r="C1945" s="5"/>
      <c r="D1945" s="5"/>
      <c r="E1945" s="5" t="s">
        <v>64</v>
      </c>
      <c r="F1945" s="6" t="s">
        <v>18</v>
      </c>
      <c r="H1945" s="7" t="s">
        <v>2656</v>
      </c>
      <c r="I1945" s="9" t="s">
        <v>728</v>
      </c>
      <c r="J1945" s="6" t="s">
        <v>6122</v>
      </c>
      <c r="K1945" s="6">
        <v>0</v>
      </c>
      <c r="L1945" s="6" t="s">
        <v>6103</v>
      </c>
      <c r="M1945" s="6" t="s">
        <v>22</v>
      </c>
      <c r="N1945" s="6" t="s">
        <v>729</v>
      </c>
      <c r="O1945" s="6" t="s">
        <v>22</v>
      </c>
      <c r="Q1945" s="5"/>
    </row>
    <row r="1946" spans="1:17" s="6" customFormat="1" ht="105" x14ac:dyDescent="0.25">
      <c r="A1946" s="5" t="s">
        <v>63</v>
      </c>
      <c r="B1946" s="5"/>
      <c r="C1946" s="5"/>
      <c r="D1946" s="5"/>
      <c r="E1946" s="5" t="s">
        <v>64</v>
      </c>
      <c r="F1946" s="6" t="s">
        <v>18</v>
      </c>
      <c r="H1946" s="7" t="s">
        <v>2656</v>
      </c>
      <c r="I1946" s="9" t="s">
        <v>728</v>
      </c>
      <c r="J1946" s="6" t="s">
        <v>6122</v>
      </c>
      <c r="K1946" s="6">
        <v>1</v>
      </c>
      <c r="L1946" s="6" t="s">
        <v>3809</v>
      </c>
      <c r="M1946" s="6" t="s">
        <v>22</v>
      </c>
      <c r="N1946" s="6" t="s">
        <v>729</v>
      </c>
      <c r="O1946" s="6" t="s">
        <v>22</v>
      </c>
      <c r="P1946" s="6" t="s">
        <v>3810</v>
      </c>
      <c r="Q1946" s="5"/>
    </row>
    <row r="1947" spans="1:17" s="6" customFormat="1" ht="120" x14ac:dyDescent="0.25">
      <c r="A1947" s="16" t="s">
        <v>94</v>
      </c>
      <c r="B1947" s="16"/>
      <c r="C1947" s="16"/>
      <c r="D1947" s="16"/>
      <c r="E1947" s="16" t="s">
        <v>64</v>
      </c>
      <c r="F1947" s="15" t="s">
        <v>18</v>
      </c>
      <c r="G1947" s="15"/>
      <c r="H1947" s="12" t="s">
        <v>2656</v>
      </c>
      <c r="I1947" s="33" t="s">
        <v>728</v>
      </c>
      <c r="J1947" s="6" t="s">
        <v>6122</v>
      </c>
      <c r="K1947" s="15">
        <v>2</v>
      </c>
      <c r="L1947" s="15" t="s">
        <v>6153</v>
      </c>
      <c r="M1947" s="15" t="s">
        <v>22</v>
      </c>
      <c r="N1947" s="15" t="s">
        <v>729</v>
      </c>
      <c r="O1947" s="15" t="s">
        <v>22</v>
      </c>
      <c r="P1947" s="15" t="s">
        <v>3811</v>
      </c>
      <c r="Q1947" s="16"/>
    </row>
    <row r="1948" spans="1:17" s="6" customFormat="1" ht="120" x14ac:dyDescent="0.25">
      <c r="A1948" s="16" t="s">
        <v>63</v>
      </c>
      <c r="B1948" s="16"/>
      <c r="C1948" s="16"/>
      <c r="D1948" s="16"/>
      <c r="E1948" s="16" t="s">
        <v>64</v>
      </c>
      <c r="F1948" s="15" t="s">
        <v>18</v>
      </c>
      <c r="G1948" s="15"/>
      <c r="H1948" s="12" t="s">
        <v>2656</v>
      </c>
      <c r="I1948" s="33" t="s">
        <v>728</v>
      </c>
      <c r="J1948" s="6" t="s">
        <v>6122</v>
      </c>
      <c r="K1948" s="15">
        <v>3</v>
      </c>
      <c r="L1948" s="15" t="s">
        <v>2658</v>
      </c>
      <c r="M1948" s="15" t="s">
        <v>22</v>
      </c>
      <c r="N1948" s="15" t="s">
        <v>729</v>
      </c>
      <c r="O1948" s="15" t="s">
        <v>22</v>
      </c>
      <c r="P1948" s="15" t="s">
        <v>3811</v>
      </c>
      <c r="Q1948" s="16"/>
    </row>
    <row r="1949" spans="1:17" s="6" customFormat="1" ht="105" x14ac:dyDescent="0.25">
      <c r="A1949" s="5" t="s">
        <v>63</v>
      </c>
      <c r="B1949" s="5"/>
      <c r="C1949" s="5"/>
      <c r="D1949" s="5"/>
      <c r="E1949" s="5" t="s">
        <v>64</v>
      </c>
      <c r="F1949" s="6" t="s">
        <v>18</v>
      </c>
      <c r="H1949" s="7" t="s">
        <v>2656</v>
      </c>
      <c r="I1949" s="9" t="s">
        <v>728</v>
      </c>
      <c r="J1949" s="6" t="s">
        <v>6122</v>
      </c>
      <c r="K1949" s="6">
        <v>4</v>
      </c>
      <c r="L1949" s="6" t="s">
        <v>2659</v>
      </c>
      <c r="M1949" s="6" t="s">
        <v>22</v>
      </c>
      <c r="N1949" s="6" t="s">
        <v>729</v>
      </c>
      <c r="O1949" s="6" t="s">
        <v>22</v>
      </c>
      <c r="P1949" s="6" t="s">
        <v>3812</v>
      </c>
      <c r="Q1949" s="5"/>
    </row>
    <row r="1950" spans="1:17" s="6" customFormat="1" ht="105" x14ac:dyDescent="0.25">
      <c r="A1950" s="5" t="s">
        <v>63</v>
      </c>
      <c r="B1950" s="5"/>
      <c r="C1950" s="5"/>
      <c r="D1950" s="5"/>
      <c r="E1950" s="5" t="s">
        <v>64</v>
      </c>
      <c r="F1950" s="6" t="s">
        <v>18</v>
      </c>
      <c r="H1950" s="7" t="s">
        <v>2660</v>
      </c>
      <c r="I1950" s="9" t="s">
        <v>728</v>
      </c>
      <c r="J1950" s="6" t="s">
        <v>6122</v>
      </c>
      <c r="K1950" s="6">
        <v>0</v>
      </c>
      <c r="L1950" s="6" t="s">
        <v>6103</v>
      </c>
      <c r="M1950" s="6" t="s">
        <v>22</v>
      </c>
      <c r="N1950" s="6" t="s">
        <v>729</v>
      </c>
      <c r="O1950" s="6" t="s">
        <v>22</v>
      </c>
      <c r="Q1950" s="5"/>
    </row>
    <row r="1951" spans="1:17" s="6" customFormat="1" ht="105" x14ac:dyDescent="0.25">
      <c r="A1951" s="5" t="s">
        <v>63</v>
      </c>
      <c r="B1951" s="5"/>
      <c r="C1951" s="5"/>
      <c r="D1951" s="5"/>
      <c r="E1951" s="5" t="s">
        <v>64</v>
      </c>
      <c r="F1951" s="6" t="s">
        <v>18</v>
      </c>
      <c r="H1951" s="7" t="s">
        <v>2660</v>
      </c>
      <c r="I1951" s="9" t="s">
        <v>728</v>
      </c>
      <c r="J1951" s="6" t="s">
        <v>6122</v>
      </c>
      <c r="K1951" s="6">
        <v>1</v>
      </c>
      <c r="L1951" s="6" t="s">
        <v>2661</v>
      </c>
      <c r="M1951" s="6" t="s">
        <v>22</v>
      </c>
      <c r="N1951" s="6" t="s">
        <v>729</v>
      </c>
      <c r="O1951" s="6" t="s">
        <v>22</v>
      </c>
      <c r="P1951" s="6" t="s">
        <v>3812</v>
      </c>
      <c r="Q1951" s="5"/>
    </row>
    <row r="1952" spans="1:17" s="6" customFormat="1" ht="105" x14ac:dyDescent="0.25">
      <c r="A1952" s="5" t="s">
        <v>63</v>
      </c>
      <c r="B1952" s="5"/>
      <c r="C1952" s="5"/>
      <c r="D1952" s="5"/>
      <c r="E1952" s="5" t="s">
        <v>64</v>
      </c>
      <c r="F1952" s="6" t="s">
        <v>18</v>
      </c>
      <c r="H1952" s="7" t="s">
        <v>2660</v>
      </c>
      <c r="I1952" s="9" t="s">
        <v>728</v>
      </c>
      <c r="J1952" s="6" t="s">
        <v>6122</v>
      </c>
      <c r="K1952" s="6">
        <v>2</v>
      </c>
      <c r="L1952" s="6" t="s">
        <v>2662</v>
      </c>
      <c r="M1952" s="6" t="s">
        <v>22</v>
      </c>
      <c r="N1952" s="6" t="s">
        <v>729</v>
      </c>
      <c r="O1952" s="6" t="s">
        <v>22</v>
      </c>
      <c r="P1952" s="6" t="s">
        <v>3812</v>
      </c>
      <c r="Q1952" s="5"/>
    </row>
    <row r="1953" spans="1:17" s="6" customFormat="1" ht="105" x14ac:dyDescent="0.25">
      <c r="A1953" s="5" t="s">
        <v>63</v>
      </c>
      <c r="B1953" s="5"/>
      <c r="C1953" s="5"/>
      <c r="D1953" s="5"/>
      <c r="E1953" s="5" t="s">
        <v>64</v>
      </c>
      <c r="F1953" s="6" t="s">
        <v>18</v>
      </c>
      <c r="H1953" s="7" t="s">
        <v>2660</v>
      </c>
      <c r="I1953" s="9" t="s">
        <v>728</v>
      </c>
      <c r="J1953" s="6" t="s">
        <v>6122</v>
      </c>
      <c r="K1953" s="6">
        <v>3</v>
      </c>
      <c r="L1953" s="6" t="s">
        <v>2376</v>
      </c>
      <c r="M1953" s="6" t="s">
        <v>22</v>
      </c>
      <c r="N1953" s="6" t="s">
        <v>729</v>
      </c>
      <c r="O1953" s="6" t="s">
        <v>22</v>
      </c>
      <c r="P1953" s="6" t="s">
        <v>3812</v>
      </c>
      <c r="Q1953" s="5"/>
    </row>
    <row r="1954" spans="1:17" s="6" customFormat="1" ht="105" x14ac:dyDescent="0.25">
      <c r="A1954" s="5" t="s">
        <v>63</v>
      </c>
      <c r="B1954" s="5"/>
      <c r="C1954" s="5"/>
      <c r="D1954" s="5"/>
      <c r="E1954" s="5" t="s">
        <v>64</v>
      </c>
      <c r="F1954" s="6" t="s">
        <v>18</v>
      </c>
      <c r="H1954" s="7" t="s">
        <v>2660</v>
      </c>
      <c r="I1954" s="9" t="s">
        <v>728</v>
      </c>
      <c r="J1954" s="6" t="s">
        <v>6122</v>
      </c>
      <c r="K1954" s="6">
        <v>4</v>
      </c>
      <c r="L1954" s="6" t="s">
        <v>2663</v>
      </c>
      <c r="M1954" s="6" t="s">
        <v>22</v>
      </c>
      <c r="N1954" s="6" t="s">
        <v>729</v>
      </c>
      <c r="O1954" s="6" t="s">
        <v>22</v>
      </c>
      <c r="P1954" s="6" t="s">
        <v>3812</v>
      </c>
      <c r="Q1954" s="5"/>
    </row>
    <row r="1955" spans="1:17" s="6" customFormat="1" ht="105" x14ac:dyDescent="0.25">
      <c r="A1955" s="5" t="s">
        <v>63</v>
      </c>
      <c r="B1955" s="5"/>
      <c r="C1955" s="5"/>
      <c r="D1955" s="5"/>
      <c r="E1955" s="5" t="s">
        <v>64</v>
      </c>
      <c r="F1955" s="6" t="s">
        <v>18</v>
      </c>
      <c r="H1955" s="7" t="s">
        <v>2660</v>
      </c>
      <c r="I1955" s="9" t="s">
        <v>728</v>
      </c>
      <c r="J1955" s="6" t="s">
        <v>6122</v>
      </c>
      <c r="K1955" s="6">
        <v>5</v>
      </c>
      <c r="L1955" s="6" t="s">
        <v>718</v>
      </c>
      <c r="M1955" s="6" t="s">
        <v>22</v>
      </c>
      <c r="N1955" s="6" t="s">
        <v>729</v>
      </c>
      <c r="O1955" s="6" t="s">
        <v>22</v>
      </c>
      <c r="P1955" s="6" t="s">
        <v>3812</v>
      </c>
      <c r="Q1955" s="5"/>
    </row>
    <row r="1956" spans="1:17" s="6" customFormat="1" ht="105" x14ac:dyDescent="0.25">
      <c r="A1956" s="5" t="s">
        <v>63</v>
      </c>
      <c r="B1956" s="5"/>
      <c r="C1956" s="5"/>
      <c r="D1956" s="5"/>
      <c r="E1956" s="5" t="s">
        <v>64</v>
      </c>
      <c r="F1956" s="6" t="s">
        <v>18</v>
      </c>
      <c r="H1956" s="7" t="s">
        <v>2660</v>
      </c>
      <c r="I1956" s="9" t="s">
        <v>728</v>
      </c>
      <c r="J1956" s="6" t="s">
        <v>6122</v>
      </c>
      <c r="K1956" s="6">
        <v>6</v>
      </c>
      <c r="L1956" s="6" t="s">
        <v>2664</v>
      </c>
      <c r="M1956" s="6" t="s">
        <v>22</v>
      </c>
      <c r="N1956" s="6" t="s">
        <v>729</v>
      </c>
      <c r="O1956" s="6" t="s">
        <v>22</v>
      </c>
      <c r="P1956" s="6" t="s">
        <v>3812</v>
      </c>
      <c r="Q1956" s="5"/>
    </row>
    <row r="1957" spans="1:17" s="6" customFormat="1" ht="105" x14ac:dyDescent="0.25">
      <c r="A1957" s="5" t="s">
        <v>63</v>
      </c>
      <c r="B1957" s="5"/>
      <c r="C1957" s="5"/>
      <c r="D1957" s="5"/>
      <c r="E1957" s="5" t="s">
        <v>64</v>
      </c>
      <c r="F1957" s="6" t="s">
        <v>18</v>
      </c>
      <c r="H1957" s="7" t="s">
        <v>2665</v>
      </c>
      <c r="I1957" s="9" t="s">
        <v>728</v>
      </c>
      <c r="J1957" s="6" t="s">
        <v>6122</v>
      </c>
      <c r="K1957" s="6">
        <v>0</v>
      </c>
      <c r="L1957" s="6" t="s">
        <v>6103</v>
      </c>
      <c r="M1957" s="6" t="s">
        <v>22</v>
      </c>
      <c r="N1957" s="6" t="s">
        <v>729</v>
      </c>
      <c r="O1957" s="6" t="s">
        <v>22</v>
      </c>
      <c r="Q1957" s="5"/>
    </row>
    <row r="1958" spans="1:17" ht="135" x14ac:dyDescent="0.25">
      <c r="A1958" s="16" t="s">
        <v>94</v>
      </c>
      <c r="B1958" s="16"/>
      <c r="C1958" s="16"/>
      <c r="D1958" s="16"/>
      <c r="E1958" s="16" t="s">
        <v>95</v>
      </c>
      <c r="F1958" s="15" t="s">
        <v>18</v>
      </c>
      <c r="G1958" s="15"/>
      <c r="H1958" s="12" t="s">
        <v>2665</v>
      </c>
      <c r="I1958" s="33" t="s">
        <v>728</v>
      </c>
      <c r="J1958" s="6" t="s">
        <v>6122</v>
      </c>
      <c r="K1958" s="15">
        <v>1</v>
      </c>
      <c r="L1958" s="15" t="s">
        <v>3813</v>
      </c>
      <c r="M1958" s="15" t="s">
        <v>22</v>
      </c>
      <c r="N1958" s="15" t="s">
        <v>729</v>
      </c>
      <c r="O1958" s="15" t="s">
        <v>22</v>
      </c>
      <c r="P1958" s="15" t="s">
        <v>3924</v>
      </c>
      <c r="Q1958" s="16"/>
    </row>
    <row r="1959" spans="1:17" ht="105" x14ac:dyDescent="0.25">
      <c r="A1959" s="5" t="s">
        <v>63</v>
      </c>
      <c r="E1959" s="5" t="s">
        <v>64</v>
      </c>
      <c r="F1959" s="6" t="s">
        <v>18</v>
      </c>
      <c r="G1959" s="6"/>
      <c r="H1959" s="7" t="s">
        <v>2665</v>
      </c>
      <c r="I1959" s="9" t="s">
        <v>728</v>
      </c>
      <c r="J1959" s="6" t="s">
        <v>6122</v>
      </c>
      <c r="K1959" s="6">
        <v>2</v>
      </c>
      <c r="L1959" s="6" t="s">
        <v>2666</v>
      </c>
      <c r="M1959" s="6" t="s">
        <v>22</v>
      </c>
      <c r="N1959" s="6" t="s">
        <v>729</v>
      </c>
      <c r="O1959" s="6" t="s">
        <v>22</v>
      </c>
      <c r="P1959" s="6" t="s">
        <v>3814</v>
      </c>
    </row>
    <row r="1960" spans="1:17" ht="105" x14ac:dyDescent="0.25">
      <c r="A1960" s="5" t="s">
        <v>63</v>
      </c>
      <c r="E1960" s="5" t="s">
        <v>64</v>
      </c>
      <c r="F1960" s="6" t="s">
        <v>18</v>
      </c>
      <c r="G1960" s="6"/>
      <c r="H1960" s="7" t="s">
        <v>2665</v>
      </c>
      <c r="I1960" s="9" t="s">
        <v>728</v>
      </c>
      <c r="J1960" s="6" t="s">
        <v>6122</v>
      </c>
      <c r="K1960" s="6">
        <v>3</v>
      </c>
      <c r="L1960" s="6" t="s">
        <v>2627</v>
      </c>
      <c r="M1960" s="6" t="s">
        <v>22</v>
      </c>
      <c r="N1960" s="6" t="s">
        <v>729</v>
      </c>
      <c r="O1960" s="6" t="s">
        <v>22</v>
      </c>
      <c r="P1960" s="6" t="s">
        <v>3814</v>
      </c>
    </row>
    <row r="1961" spans="1:17" ht="105" x14ac:dyDescent="0.25">
      <c r="A1961" s="5" t="s">
        <v>63</v>
      </c>
      <c r="E1961" s="5" t="s">
        <v>64</v>
      </c>
      <c r="F1961" s="6" t="s">
        <v>18</v>
      </c>
      <c r="G1961" s="6"/>
      <c r="H1961" s="7" t="s">
        <v>2667</v>
      </c>
      <c r="I1961" s="9" t="s">
        <v>728</v>
      </c>
      <c r="J1961" s="6" t="s">
        <v>6122</v>
      </c>
      <c r="K1961" s="6">
        <v>0</v>
      </c>
      <c r="L1961" s="6" t="s">
        <v>6103</v>
      </c>
      <c r="M1961" s="6" t="s">
        <v>22</v>
      </c>
      <c r="N1961" s="6" t="s">
        <v>729</v>
      </c>
      <c r="O1961" s="6" t="s">
        <v>22</v>
      </c>
    </row>
    <row r="1962" spans="1:17" ht="105" x14ac:dyDescent="0.25">
      <c r="A1962" s="5" t="s">
        <v>63</v>
      </c>
      <c r="E1962" s="5" t="s">
        <v>64</v>
      </c>
      <c r="F1962" s="6" t="s">
        <v>18</v>
      </c>
      <c r="G1962" s="6"/>
      <c r="H1962" s="7" t="s">
        <v>2667</v>
      </c>
      <c r="I1962" s="9" t="s">
        <v>728</v>
      </c>
      <c r="J1962" s="6" t="s">
        <v>6122</v>
      </c>
      <c r="K1962" s="6">
        <v>1</v>
      </c>
      <c r="L1962" s="6" t="s">
        <v>5345</v>
      </c>
      <c r="M1962" s="6" t="s">
        <v>22</v>
      </c>
      <c r="N1962" s="6" t="s">
        <v>729</v>
      </c>
      <c r="O1962" s="6" t="s">
        <v>22</v>
      </c>
      <c r="P1962" s="6" t="s">
        <v>3814</v>
      </c>
    </row>
    <row r="1963" spans="1:17" ht="105" x14ac:dyDescent="0.25">
      <c r="A1963" s="5" t="s">
        <v>63</v>
      </c>
      <c r="E1963" s="5" t="s">
        <v>64</v>
      </c>
      <c r="F1963" s="6" t="s">
        <v>18</v>
      </c>
      <c r="G1963" s="6"/>
      <c r="H1963" s="7" t="s">
        <v>2667</v>
      </c>
      <c r="I1963" s="9" t="s">
        <v>728</v>
      </c>
      <c r="J1963" s="6" t="s">
        <v>6122</v>
      </c>
      <c r="K1963" s="6">
        <v>2</v>
      </c>
      <c r="L1963" s="6" t="s">
        <v>2668</v>
      </c>
      <c r="M1963" s="6" t="s">
        <v>22</v>
      </c>
      <c r="N1963" s="6" t="s">
        <v>729</v>
      </c>
      <c r="O1963" s="6" t="s">
        <v>22</v>
      </c>
      <c r="P1963" s="6" t="s">
        <v>3814</v>
      </c>
    </row>
    <row r="1964" spans="1:17" ht="105" x14ac:dyDescent="0.25">
      <c r="A1964" s="5" t="s">
        <v>63</v>
      </c>
      <c r="E1964" s="5" t="s">
        <v>64</v>
      </c>
      <c r="F1964" s="6" t="s">
        <v>18</v>
      </c>
      <c r="G1964" s="6"/>
      <c r="H1964" s="7" t="s">
        <v>2667</v>
      </c>
      <c r="I1964" s="9" t="s">
        <v>728</v>
      </c>
      <c r="J1964" s="6" t="s">
        <v>6122</v>
      </c>
      <c r="K1964" s="6">
        <v>3</v>
      </c>
      <c r="L1964" s="6" t="s">
        <v>2669</v>
      </c>
      <c r="M1964" s="6" t="s">
        <v>22</v>
      </c>
      <c r="N1964" s="6" t="s">
        <v>729</v>
      </c>
      <c r="O1964" s="6" t="s">
        <v>22</v>
      </c>
      <c r="P1964" s="6" t="s">
        <v>3815</v>
      </c>
    </row>
    <row r="1965" spans="1:17" ht="105" x14ac:dyDescent="0.25">
      <c r="A1965" s="5" t="s">
        <v>63</v>
      </c>
      <c r="E1965" s="5" t="s">
        <v>64</v>
      </c>
      <c r="F1965" s="6" t="s">
        <v>18</v>
      </c>
      <c r="G1965" s="6"/>
      <c r="H1965" s="7" t="s">
        <v>2667</v>
      </c>
      <c r="I1965" s="9" t="s">
        <v>728</v>
      </c>
      <c r="J1965" s="6" t="s">
        <v>6122</v>
      </c>
      <c r="K1965" s="6">
        <v>4</v>
      </c>
      <c r="L1965" s="6" t="s">
        <v>2670</v>
      </c>
      <c r="M1965" s="6" t="s">
        <v>22</v>
      </c>
      <c r="N1965" s="6" t="s">
        <v>729</v>
      </c>
      <c r="O1965" s="6" t="s">
        <v>22</v>
      </c>
      <c r="P1965" s="6" t="s">
        <v>3815</v>
      </c>
    </row>
    <row r="1966" spans="1:17" ht="105" x14ac:dyDescent="0.25">
      <c r="A1966" s="5" t="s">
        <v>50</v>
      </c>
      <c r="E1966" s="5" t="s">
        <v>1760</v>
      </c>
      <c r="F1966" s="6" t="s">
        <v>52</v>
      </c>
      <c r="G1966" s="6"/>
      <c r="H1966" s="7" t="s">
        <v>2671</v>
      </c>
      <c r="I1966" s="9" t="s">
        <v>728</v>
      </c>
      <c r="J1966" s="6" t="s">
        <v>21</v>
      </c>
      <c r="K1966" s="6" t="s">
        <v>21</v>
      </c>
      <c r="L1966" s="6" t="s">
        <v>2672</v>
      </c>
      <c r="M1966" s="6" t="s">
        <v>22</v>
      </c>
      <c r="N1966" s="6" t="s">
        <v>729</v>
      </c>
      <c r="O1966" s="6" t="s">
        <v>22</v>
      </c>
    </row>
    <row r="1967" spans="1:17" ht="105" x14ac:dyDescent="0.25">
      <c r="A1967" s="5" t="s">
        <v>63</v>
      </c>
      <c r="E1967" s="5" t="s">
        <v>64</v>
      </c>
      <c r="F1967" s="6" t="s">
        <v>18</v>
      </c>
      <c r="G1967" s="6"/>
      <c r="H1967" s="7" t="s">
        <v>2671</v>
      </c>
      <c r="I1967" s="9" t="s">
        <v>728</v>
      </c>
      <c r="J1967" s="6" t="s">
        <v>6122</v>
      </c>
      <c r="K1967" s="6">
        <v>0</v>
      </c>
      <c r="L1967" s="6" t="s">
        <v>6103</v>
      </c>
      <c r="M1967" s="6" t="s">
        <v>22</v>
      </c>
      <c r="N1967" s="6" t="s">
        <v>729</v>
      </c>
      <c r="O1967" s="6" t="s">
        <v>22</v>
      </c>
    </row>
    <row r="1968" spans="1:17" ht="105" x14ac:dyDescent="0.25">
      <c r="A1968" s="5" t="s">
        <v>63</v>
      </c>
      <c r="E1968" s="5" t="s">
        <v>64</v>
      </c>
      <c r="F1968" s="6" t="s">
        <v>18</v>
      </c>
      <c r="G1968" s="6"/>
      <c r="H1968" s="7" t="s">
        <v>2671</v>
      </c>
      <c r="I1968" s="9" t="s">
        <v>728</v>
      </c>
      <c r="J1968" s="6" t="s">
        <v>6122</v>
      </c>
      <c r="K1968" s="6">
        <v>1</v>
      </c>
      <c r="L1968" s="6" t="s">
        <v>2673</v>
      </c>
      <c r="M1968" s="6" t="s">
        <v>22</v>
      </c>
      <c r="N1968" s="6" t="s">
        <v>729</v>
      </c>
      <c r="O1968" s="6" t="s">
        <v>22</v>
      </c>
      <c r="P1968" s="6" t="s">
        <v>3815</v>
      </c>
    </row>
    <row r="1969" spans="1:17" ht="105" x14ac:dyDescent="0.25">
      <c r="A1969" s="5" t="s">
        <v>63</v>
      </c>
      <c r="E1969" s="5" t="s">
        <v>64</v>
      </c>
      <c r="F1969" s="6" t="s">
        <v>18</v>
      </c>
      <c r="G1969" s="6"/>
      <c r="H1969" s="7" t="s">
        <v>2671</v>
      </c>
      <c r="I1969" s="9" t="s">
        <v>728</v>
      </c>
      <c r="J1969" s="6" t="s">
        <v>6122</v>
      </c>
      <c r="K1969" s="6">
        <v>2</v>
      </c>
      <c r="L1969" s="6" t="s">
        <v>2674</v>
      </c>
      <c r="M1969" s="6" t="s">
        <v>22</v>
      </c>
      <c r="N1969" s="6" t="s">
        <v>729</v>
      </c>
      <c r="O1969" s="6" t="s">
        <v>22</v>
      </c>
      <c r="P1969" s="6" t="s">
        <v>3815</v>
      </c>
    </row>
    <row r="1970" spans="1:17" ht="105" x14ac:dyDescent="0.25">
      <c r="A1970" s="5" t="s">
        <v>63</v>
      </c>
      <c r="E1970" s="5" t="s">
        <v>64</v>
      </c>
      <c r="F1970" s="6" t="s">
        <v>18</v>
      </c>
      <c r="G1970" s="6"/>
      <c r="H1970" s="7" t="s">
        <v>2671</v>
      </c>
      <c r="I1970" s="9" t="s">
        <v>728</v>
      </c>
      <c r="J1970" s="6" t="s">
        <v>6122</v>
      </c>
      <c r="K1970" s="6">
        <v>3</v>
      </c>
      <c r="L1970" s="6" t="s">
        <v>2675</v>
      </c>
      <c r="M1970" s="6" t="s">
        <v>22</v>
      </c>
      <c r="N1970" s="6" t="s">
        <v>729</v>
      </c>
      <c r="O1970" s="6" t="s">
        <v>22</v>
      </c>
      <c r="P1970" s="6" t="s">
        <v>3815</v>
      </c>
    </row>
    <row r="1971" spans="1:17" ht="105" x14ac:dyDescent="0.25">
      <c r="A1971" s="5" t="s">
        <v>63</v>
      </c>
      <c r="E1971" s="5" t="s">
        <v>64</v>
      </c>
      <c r="F1971" s="6" t="s">
        <v>18</v>
      </c>
      <c r="G1971" s="6"/>
      <c r="H1971" s="7" t="s">
        <v>2671</v>
      </c>
      <c r="I1971" s="9" t="s">
        <v>728</v>
      </c>
      <c r="J1971" s="6" t="s">
        <v>6122</v>
      </c>
      <c r="K1971" s="6">
        <v>4</v>
      </c>
      <c r="L1971" s="6" t="s">
        <v>2676</v>
      </c>
      <c r="M1971" s="6" t="s">
        <v>22</v>
      </c>
      <c r="N1971" s="6" t="s">
        <v>729</v>
      </c>
      <c r="O1971" s="6" t="s">
        <v>22</v>
      </c>
      <c r="P1971" s="6" t="s">
        <v>3815</v>
      </c>
    </row>
    <row r="1972" spans="1:17" ht="105" x14ac:dyDescent="0.25">
      <c r="A1972" s="5" t="s">
        <v>63</v>
      </c>
      <c r="E1972" s="5" t="s">
        <v>64</v>
      </c>
      <c r="F1972" s="6" t="s">
        <v>18</v>
      </c>
      <c r="G1972" s="6"/>
      <c r="H1972" s="7" t="s">
        <v>2671</v>
      </c>
      <c r="I1972" s="9" t="s">
        <v>728</v>
      </c>
      <c r="J1972" s="6" t="s">
        <v>6122</v>
      </c>
      <c r="K1972" s="6">
        <v>5</v>
      </c>
      <c r="L1972" s="6" t="s">
        <v>2677</v>
      </c>
      <c r="M1972" s="6" t="s">
        <v>22</v>
      </c>
      <c r="N1972" s="6" t="s">
        <v>729</v>
      </c>
      <c r="O1972" s="6" t="s">
        <v>22</v>
      </c>
      <c r="P1972" s="6" t="s">
        <v>3815</v>
      </c>
    </row>
    <row r="1973" spans="1:17" ht="105" x14ac:dyDescent="0.25">
      <c r="A1973" s="5" t="s">
        <v>63</v>
      </c>
      <c r="E1973" s="5" t="s">
        <v>64</v>
      </c>
      <c r="F1973" s="6" t="s">
        <v>18</v>
      </c>
      <c r="G1973" s="6"/>
      <c r="H1973" s="7" t="s">
        <v>2678</v>
      </c>
      <c r="I1973" s="9" t="s">
        <v>728</v>
      </c>
      <c r="J1973" s="6" t="s">
        <v>6122</v>
      </c>
      <c r="K1973" s="6">
        <v>0</v>
      </c>
      <c r="L1973" s="6" t="s">
        <v>6103</v>
      </c>
      <c r="M1973" s="6" t="s">
        <v>22</v>
      </c>
      <c r="N1973" s="6" t="s">
        <v>729</v>
      </c>
      <c r="O1973" s="6" t="s">
        <v>22</v>
      </c>
    </row>
    <row r="1974" spans="1:17" ht="105" x14ac:dyDescent="0.25">
      <c r="A1974" s="5" t="s">
        <v>63</v>
      </c>
      <c r="E1974" s="5" t="s">
        <v>64</v>
      </c>
      <c r="F1974" s="6" t="s">
        <v>18</v>
      </c>
      <c r="G1974" s="6"/>
      <c r="H1974" s="7" t="s">
        <v>2678</v>
      </c>
      <c r="I1974" s="9" t="s">
        <v>728</v>
      </c>
      <c r="J1974" s="6" t="s">
        <v>6122</v>
      </c>
      <c r="K1974" s="6">
        <v>1</v>
      </c>
      <c r="L1974" s="6" t="s">
        <v>2679</v>
      </c>
      <c r="M1974" s="6" t="s">
        <v>22</v>
      </c>
      <c r="N1974" s="6" t="s">
        <v>729</v>
      </c>
      <c r="O1974" s="6" t="s">
        <v>22</v>
      </c>
      <c r="P1974" s="6" t="s">
        <v>3816</v>
      </c>
    </row>
    <row r="1975" spans="1:17" s="16" customFormat="1" ht="105" x14ac:dyDescent="0.25">
      <c r="A1975" s="5" t="s">
        <v>63</v>
      </c>
      <c r="B1975" s="5"/>
      <c r="C1975" s="5"/>
      <c r="D1975" s="5"/>
      <c r="E1975" s="5" t="s">
        <v>64</v>
      </c>
      <c r="F1975" s="6" t="s">
        <v>18</v>
      </c>
      <c r="G1975" s="6"/>
      <c r="H1975" s="7" t="s">
        <v>2678</v>
      </c>
      <c r="I1975" s="9" t="s">
        <v>728</v>
      </c>
      <c r="J1975" s="6" t="s">
        <v>6122</v>
      </c>
      <c r="K1975" s="6">
        <v>2</v>
      </c>
      <c r="L1975" s="6" t="s">
        <v>2427</v>
      </c>
      <c r="M1975" s="6" t="s">
        <v>22</v>
      </c>
      <c r="N1975" s="6" t="s">
        <v>729</v>
      </c>
      <c r="O1975" s="6" t="s">
        <v>22</v>
      </c>
      <c r="P1975" s="6" t="s">
        <v>3816</v>
      </c>
      <c r="Q1975" s="5"/>
    </row>
    <row r="1976" spans="1:17" ht="105" x14ac:dyDescent="0.25">
      <c r="A1976" s="5" t="s">
        <v>63</v>
      </c>
      <c r="E1976" s="5" t="s">
        <v>64</v>
      </c>
      <c r="F1976" s="6" t="s">
        <v>18</v>
      </c>
      <c r="G1976" s="6"/>
      <c r="H1976" s="7" t="s">
        <v>2678</v>
      </c>
      <c r="I1976" s="9" t="s">
        <v>728</v>
      </c>
      <c r="J1976" s="6" t="s">
        <v>6122</v>
      </c>
      <c r="K1976" s="6">
        <v>3</v>
      </c>
      <c r="L1976" s="6" t="s">
        <v>3817</v>
      </c>
      <c r="M1976" s="6" t="s">
        <v>22</v>
      </c>
      <c r="N1976" s="6" t="s">
        <v>729</v>
      </c>
      <c r="O1976" s="6" t="s">
        <v>22</v>
      </c>
      <c r="P1976" s="6" t="s">
        <v>3816</v>
      </c>
    </row>
    <row r="1977" spans="1:17" ht="105" x14ac:dyDescent="0.25">
      <c r="A1977" s="5" t="s">
        <v>63</v>
      </c>
      <c r="E1977" s="5" t="s">
        <v>64</v>
      </c>
      <c r="F1977" s="6" t="s">
        <v>18</v>
      </c>
      <c r="G1977" s="6"/>
      <c r="H1977" s="7" t="s">
        <v>2678</v>
      </c>
      <c r="I1977" s="9" t="s">
        <v>728</v>
      </c>
      <c r="J1977" s="6" t="s">
        <v>6122</v>
      </c>
      <c r="K1977" s="6">
        <v>4</v>
      </c>
      <c r="L1977" s="6" t="s">
        <v>2680</v>
      </c>
      <c r="M1977" s="6" t="s">
        <v>22</v>
      </c>
      <c r="N1977" s="6" t="s">
        <v>729</v>
      </c>
      <c r="O1977" s="6" t="s">
        <v>22</v>
      </c>
      <c r="P1977" s="6" t="s">
        <v>3816</v>
      </c>
    </row>
    <row r="1978" spans="1:17" ht="105" x14ac:dyDescent="0.25">
      <c r="A1978" s="5" t="s">
        <v>63</v>
      </c>
      <c r="E1978" s="5" t="s">
        <v>64</v>
      </c>
      <c r="F1978" s="6" t="s">
        <v>18</v>
      </c>
      <c r="G1978" s="6"/>
      <c r="H1978" s="7" t="s">
        <v>2678</v>
      </c>
      <c r="I1978" s="9" t="s">
        <v>728</v>
      </c>
      <c r="J1978" s="6" t="s">
        <v>6122</v>
      </c>
      <c r="K1978" s="6">
        <v>5</v>
      </c>
      <c r="L1978" s="6" t="s">
        <v>5334</v>
      </c>
      <c r="M1978" s="6" t="s">
        <v>22</v>
      </c>
      <c r="N1978" s="6" t="s">
        <v>729</v>
      </c>
      <c r="O1978" s="6" t="s">
        <v>22</v>
      </c>
      <c r="P1978" s="6" t="s">
        <v>3816</v>
      </c>
    </row>
    <row r="1979" spans="1:17" ht="105" x14ac:dyDescent="0.25">
      <c r="A1979" s="5" t="s">
        <v>63</v>
      </c>
      <c r="E1979" s="5" t="s">
        <v>64</v>
      </c>
      <c r="F1979" s="6" t="s">
        <v>18</v>
      </c>
      <c r="G1979" s="6"/>
      <c r="H1979" s="7" t="s">
        <v>2678</v>
      </c>
      <c r="I1979" s="9" t="s">
        <v>728</v>
      </c>
      <c r="J1979" s="6" t="s">
        <v>6122</v>
      </c>
      <c r="K1979" s="6">
        <v>6</v>
      </c>
      <c r="L1979" s="6" t="s">
        <v>2259</v>
      </c>
      <c r="M1979" s="6" t="s">
        <v>22</v>
      </c>
      <c r="N1979" s="6" t="s">
        <v>729</v>
      </c>
      <c r="O1979" s="6" t="s">
        <v>22</v>
      </c>
      <c r="P1979" s="6" t="s">
        <v>3816</v>
      </c>
    </row>
    <row r="1980" spans="1:17" s="16" customFormat="1" ht="105" x14ac:dyDescent="0.25">
      <c r="A1980" s="5" t="s">
        <v>63</v>
      </c>
      <c r="B1980" s="5"/>
      <c r="C1980" s="5"/>
      <c r="D1980" s="5"/>
      <c r="E1980" s="5" t="s">
        <v>64</v>
      </c>
      <c r="F1980" s="6" t="s">
        <v>18</v>
      </c>
      <c r="G1980" s="6"/>
      <c r="H1980" s="7" t="s">
        <v>2678</v>
      </c>
      <c r="I1980" s="9" t="s">
        <v>728</v>
      </c>
      <c r="J1980" s="6" t="s">
        <v>6122</v>
      </c>
      <c r="K1980" s="6">
        <v>7</v>
      </c>
      <c r="L1980" s="6" t="s">
        <v>2681</v>
      </c>
      <c r="M1980" s="6" t="s">
        <v>22</v>
      </c>
      <c r="N1980" s="6" t="s">
        <v>729</v>
      </c>
      <c r="O1980" s="6" t="s">
        <v>22</v>
      </c>
      <c r="P1980" s="6" t="s">
        <v>3816</v>
      </c>
      <c r="Q1980" s="5"/>
    </row>
    <row r="1981" spans="1:17" ht="105" x14ac:dyDescent="0.25">
      <c r="A1981" s="16" t="s">
        <v>63</v>
      </c>
      <c r="B1981" s="16"/>
      <c r="C1981" s="16"/>
      <c r="D1981" s="16"/>
      <c r="E1981" s="16" t="s">
        <v>64</v>
      </c>
      <c r="F1981" s="15" t="s">
        <v>18</v>
      </c>
      <c r="G1981" s="15"/>
      <c r="H1981" s="12" t="s">
        <v>2678</v>
      </c>
      <c r="I1981" s="33" t="s">
        <v>728</v>
      </c>
      <c r="J1981" s="6" t="s">
        <v>6122</v>
      </c>
      <c r="K1981" s="15">
        <v>8</v>
      </c>
      <c r="L1981" s="15" t="s">
        <v>2682</v>
      </c>
      <c r="M1981" s="15" t="s">
        <v>22</v>
      </c>
      <c r="N1981" s="15" t="s">
        <v>729</v>
      </c>
      <c r="O1981" s="15" t="s">
        <v>22</v>
      </c>
      <c r="P1981" s="15" t="s">
        <v>3818</v>
      </c>
      <c r="Q1981" s="16"/>
    </row>
    <row r="1982" spans="1:17" ht="105" x14ac:dyDescent="0.25">
      <c r="A1982" s="16" t="s">
        <v>94</v>
      </c>
      <c r="B1982" s="16"/>
      <c r="C1982" s="16"/>
      <c r="D1982" s="16"/>
      <c r="E1982" s="16" t="s">
        <v>64</v>
      </c>
      <c r="F1982" s="15" t="s">
        <v>18</v>
      </c>
      <c r="G1982" s="15"/>
      <c r="H1982" s="12" t="s">
        <v>2678</v>
      </c>
      <c r="I1982" s="33" t="s">
        <v>728</v>
      </c>
      <c r="J1982" s="6" t="s">
        <v>6122</v>
      </c>
      <c r="K1982" s="15">
        <v>9</v>
      </c>
      <c r="L1982" s="15" t="s">
        <v>6137</v>
      </c>
      <c r="M1982" s="15" t="s">
        <v>22</v>
      </c>
      <c r="N1982" s="15" t="s">
        <v>729</v>
      </c>
      <c r="O1982" s="15" t="s">
        <v>22</v>
      </c>
      <c r="P1982" s="15" t="s">
        <v>3818</v>
      </c>
      <c r="Q1982" s="16"/>
    </row>
    <row r="1983" spans="1:17" ht="105" x14ac:dyDescent="0.25">
      <c r="A1983" s="5" t="s">
        <v>63</v>
      </c>
      <c r="E1983" s="5" t="s">
        <v>64</v>
      </c>
      <c r="F1983" s="6" t="s">
        <v>18</v>
      </c>
      <c r="G1983" s="6"/>
      <c r="H1983" s="7" t="s">
        <v>2683</v>
      </c>
      <c r="I1983" s="9" t="s">
        <v>728</v>
      </c>
      <c r="J1983" s="6" t="s">
        <v>6122</v>
      </c>
      <c r="K1983" s="6">
        <v>0</v>
      </c>
      <c r="L1983" s="6" t="s">
        <v>6103</v>
      </c>
      <c r="M1983" s="6" t="s">
        <v>22</v>
      </c>
      <c r="N1983" s="6" t="s">
        <v>729</v>
      </c>
      <c r="O1983" s="6" t="s">
        <v>22</v>
      </c>
    </row>
    <row r="1984" spans="1:17" ht="105" x14ac:dyDescent="0.25">
      <c r="A1984" s="5" t="s">
        <v>63</v>
      </c>
      <c r="E1984" s="5" t="s">
        <v>64</v>
      </c>
      <c r="F1984" s="6" t="s">
        <v>18</v>
      </c>
      <c r="G1984" s="6"/>
      <c r="H1984" s="7" t="s">
        <v>2683</v>
      </c>
      <c r="I1984" s="9" t="s">
        <v>728</v>
      </c>
      <c r="J1984" s="6" t="s">
        <v>6122</v>
      </c>
      <c r="K1984" s="6">
        <v>1</v>
      </c>
      <c r="L1984" s="6" t="s">
        <v>2684</v>
      </c>
      <c r="M1984" s="6" t="s">
        <v>22</v>
      </c>
      <c r="N1984" s="6" t="s">
        <v>729</v>
      </c>
      <c r="O1984" s="6" t="s">
        <v>22</v>
      </c>
      <c r="P1984" s="6" t="s">
        <v>3822</v>
      </c>
    </row>
    <row r="1985" spans="1:17" ht="105" x14ac:dyDescent="0.25">
      <c r="A1985" s="5" t="s">
        <v>63</v>
      </c>
      <c r="E1985" s="5" t="s">
        <v>64</v>
      </c>
      <c r="F1985" s="6" t="s">
        <v>18</v>
      </c>
      <c r="G1985" s="6"/>
      <c r="H1985" s="7" t="s">
        <v>2683</v>
      </c>
      <c r="I1985" s="9" t="s">
        <v>728</v>
      </c>
      <c r="J1985" s="6" t="s">
        <v>6122</v>
      </c>
      <c r="K1985" s="6">
        <v>2</v>
      </c>
      <c r="L1985" s="6" t="s">
        <v>5346</v>
      </c>
      <c r="M1985" s="6" t="s">
        <v>22</v>
      </c>
      <c r="N1985" s="6" t="s">
        <v>729</v>
      </c>
      <c r="O1985" s="6" t="s">
        <v>22</v>
      </c>
      <c r="P1985" s="6" t="s">
        <v>3822</v>
      </c>
    </row>
    <row r="1986" spans="1:17" ht="105" x14ac:dyDescent="0.25">
      <c r="A1986" s="5" t="s">
        <v>63</v>
      </c>
      <c r="E1986" s="5" t="s">
        <v>64</v>
      </c>
      <c r="F1986" s="6" t="s">
        <v>18</v>
      </c>
      <c r="G1986" s="6"/>
      <c r="H1986" s="7" t="s">
        <v>2683</v>
      </c>
      <c r="I1986" s="9" t="s">
        <v>728</v>
      </c>
      <c r="J1986" s="6" t="s">
        <v>6122</v>
      </c>
      <c r="K1986" s="6">
        <v>3</v>
      </c>
      <c r="L1986" s="6" t="s">
        <v>2685</v>
      </c>
      <c r="M1986" s="6" t="s">
        <v>22</v>
      </c>
      <c r="N1986" s="6" t="s">
        <v>729</v>
      </c>
      <c r="O1986" s="6" t="s">
        <v>22</v>
      </c>
      <c r="P1986" s="6" t="s">
        <v>3822</v>
      </c>
    </row>
    <row r="1987" spans="1:17" ht="135" x14ac:dyDescent="0.25">
      <c r="A1987" s="5" t="s">
        <v>50</v>
      </c>
      <c r="B1987" s="17" t="s">
        <v>6961</v>
      </c>
      <c r="C1987" s="17" t="s">
        <v>5559</v>
      </c>
      <c r="D1987" s="17"/>
      <c r="E1987" s="5" t="s">
        <v>682</v>
      </c>
      <c r="F1987" s="6" t="s">
        <v>52</v>
      </c>
      <c r="G1987" s="6"/>
      <c r="H1987" s="7" t="s">
        <v>2686</v>
      </c>
      <c r="I1987" s="9" t="s">
        <v>595</v>
      </c>
      <c r="J1987" s="6" t="s">
        <v>5847</v>
      </c>
      <c r="L1987" s="6" t="s">
        <v>6154</v>
      </c>
      <c r="M1987" s="6" t="s">
        <v>2687</v>
      </c>
      <c r="N1987" s="6" t="s">
        <v>598</v>
      </c>
      <c r="O1987" s="6" t="s">
        <v>599</v>
      </c>
      <c r="P1987" s="6" t="s">
        <v>2688</v>
      </c>
    </row>
    <row r="1988" spans="1:17" ht="105" x14ac:dyDescent="0.25">
      <c r="A1988" s="5" t="s">
        <v>63</v>
      </c>
      <c r="E1988" s="16" t="s">
        <v>2448</v>
      </c>
      <c r="F1988" s="6" t="s">
        <v>18</v>
      </c>
      <c r="G1988" s="6"/>
      <c r="H1988" s="7" t="s">
        <v>2686</v>
      </c>
      <c r="I1988" s="9" t="s">
        <v>728</v>
      </c>
      <c r="J1988" s="6" t="s">
        <v>6122</v>
      </c>
      <c r="K1988" s="6">
        <v>0</v>
      </c>
      <c r="L1988" s="6" t="s">
        <v>6103</v>
      </c>
      <c r="M1988" s="6" t="s">
        <v>22</v>
      </c>
      <c r="N1988" s="6" t="s">
        <v>729</v>
      </c>
      <c r="O1988" s="6" t="s">
        <v>22</v>
      </c>
    </row>
    <row r="1989" spans="1:17" ht="105" x14ac:dyDescent="0.25">
      <c r="A1989" s="5" t="s">
        <v>63</v>
      </c>
      <c r="E1989" s="16" t="s">
        <v>2448</v>
      </c>
      <c r="F1989" s="6" t="s">
        <v>18</v>
      </c>
      <c r="G1989" s="6"/>
      <c r="H1989" s="7" t="s">
        <v>2686</v>
      </c>
      <c r="I1989" s="9" t="s">
        <v>728</v>
      </c>
      <c r="J1989" s="6" t="s">
        <v>6122</v>
      </c>
      <c r="K1989" s="6">
        <v>1</v>
      </c>
      <c r="L1989" s="6" t="s">
        <v>2689</v>
      </c>
      <c r="M1989" s="6" t="s">
        <v>22</v>
      </c>
      <c r="N1989" s="6" t="s">
        <v>729</v>
      </c>
      <c r="O1989" s="6" t="s">
        <v>22</v>
      </c>
      <c r="P1989" s="6" t="s">
        <v>3823</v>
      </c>
    </row>
    <row r="1990" spans="1:17" ht="105" x14ac:dyDescent="0.25">
      <c r="A1990" s="5" t="s">
        <v>63</v>
      </c>
      <c r="E1990" s="16" t="s">
        <v>2448</v>
      </c>
      <c r="F1990" s="6" t="s">
        <v>18</v>
      </c>
      <c r="G1990" s="6"/>
      <c r="H1990" s="7" t="s">
        <v>2686</v>
      </c>
      <c r="I1990" s="9" t="s">
        <v>728</v>
      </c>
      <c r="J1990" s="6" t="s">
        <v>6122</v>
      </c>
      <c r="K1990" s="6">
        <v>2</v>
      </c>
      <c r="L1990" s="6" t="s">
        <v>2690</v>
      </c>
      <c r="M1990" s="6" t="s">
        <v>22</v>
      </c>
      <c r="N1990" s="6" t="s">
        <v>729</v>
      </c>
      <c r="O1990" s="6" t="s">
        <v>22</v>
      </c>
      <c r="P1990" s="6" t="s">
        <v>3823</v>
      </c>
    </row>
    <row r="1991" spans="1:17" s="16" customFormat="1" ht="105" x14ac:dyDescent="0.25">
      <c r="A1991" s="5" t="s">
        <v>63</v>
      </c>
      <c r="B1991" s="5"/>
      <c r="C1991" s="5"/>
      <c r="D1991" s="5"/>
      <c r="E1991" s="16" t="s">
        <v>2448</v>
      </c>
      <c r="F1991" s="6" t="s">
        <v>18</v>
      </c>
      <c r="G1991" s="6"/>
      <c r="H1991" s="7" t="s">
        <v>2686</v>
      </c>
      <c r="I1991" s="9" t="s">
        <v>728</v>
      </c>
      <c r="J1991" s="6" t="s">
        <v>6122</v>
      </c>
      <c r="K1991" s="6">
        <v>3</v>
      </c>
      <c r="L1991" s="6" t="s">
        <v>2691</v>
      </c>
      <c r="M1991" s="6" t="s">
        <v>22</v>
      </c>
      <c r="N1991" s="6" t="s">
        <v>729</v>
      </c>
      <c r="O1991" s="6" t="s">
        <v>22</v>
      </c>
      <c r="P1991" s="6" t="s">
        <v>3823</v>
      </c>
      <c r="Q1991" s="5"/>
    </row>
    <row r="1992" spans="1:17" ht="105" x14ac:dyDescent="0.25">
      <c r="A1992" s="5" t="s">
        <v>63</v>
      </c>
      <c r="E1992" s="16" t="s">
        <v>2448</v>
      </c>
      <c r="F1992" s="6" t="s">
        <v>18</v>
      </c>
      <c r="G1992" s="6"/>
      <c r="H1992" s="7" t="s">
        <v>2686</v>
      </c>
      <c r="I1992" s="9" t="s">
        <v>728</v>
      </c>
      <c r="J1992" s="6" t="s">
        <v>6122</v>
      </c>
      <c r="K1992" s="6">
        <v>4</v>
      </c>
      <c r="L1992" s="6" t="s">
        <v>2692</v>
      </c>
      <c r="M1992" s="6" t="s">
        <v>22</v>
      </c>
      <c r="N1992" s="6" t="s">
        <v>729</v>
      </c>
      <c r="O1992" s="6" t="s">
        <v>22</v>
      </c>
      <c r="P1992" s="6" t="s">
        <v>3823</v>
      </c>
    </row>
    <row r="1993" spans="1:17" ht="90" x14ac:dyDescent="0.25">
      <c r="A1993" s="5" t="s">
        <v>1429</v>
      </c>
      <c r="B1993" s="17" t="s">
        <v>6746</v>
      </c>
      <c r="C1993" s="17" t="s">
        <v>5580</v>
      </c>
      <c r="D1993" s="17"/>
      <c r="E1993" s="16" t="s">
        <v>2373</v>
      </c>
      <c r="F1993" s="6" t="s">
        <v>18</v>
      </c>
      <c r="H1993" s="7" t="s">
        <v>2693</v>
      </c>
      <c r="I1993" s="9" t="s">
        <v>330</v>
      </c>
      <c r="J1993" s="6" t="s">
        <v>5954</v>
      </c>
      <c r="K1993" s="6">
        <v>0</v>
      </c>
      <c r="L1993" s="6" t="s">
        <v>5955</v>
      </c>
      <c r="M1993" s="11" t="s">
        <v>2694</v>
      </c>
      <c r="N1993" s="6" t="s">
        <v>22</v>
      </c>
    </row>
    <row r="1994" spans="1:17" ht="105" x14ac:dyDescent="0.25">
      <c r="A1994" s="5" t="s">
        <v>1429</v>
      </c>
      <c r="B1994" s="17" t="s">
        <v>6747</v>
      </c>
      <c r="C1994" s="17" t="s">
        <v>5559</v>
      </c>
      <c r="D1994" s="17" t="s">
        <v>6746</v>
      </c>
      <c r="E1994" s="16" t="s">
        <v>2373</v>
      </c>
      <c r="F1994" s="6" t="s">
        <v>18</v>
      </c>
      <c r="G1994" s="22" t="s">
        <v>726</v>
      </c>
      <c r="H1994" s="7" t="s">
        <v>2693</v>
      </c>
      <c r="I1994" s="9" t="s">
        <v>330</v>
      </c>
      <c r="J1994" s="6" t="s">
        <v>5954</v>
      </c>
      <c r="K1994" s="6">
        <v>1</v>
      </c>
      <c r="L1994" s="6" t="s">
        <v>2695</v>
      </c>
      <c r="M1994" s="11" t="s">
        <v>2694</v>
      </c>
      <c r="N1994" s="6" t="s">
        <v>22</v>
      </c>
      <c r="P1994" s="6" t="s">
        <v>4138</v>
      </c>
    </row>
    <row r="1995" spans="1:17" ht="105" x14ac:dyDescent="0.25">
      <c r="A1995" s="5" t="s">
        <v>1429</v>
      </c>
      <c r="B1995" s="17" t="s">
        <v>6748</v>
      </c>
      <c r="C1995" s="17" t="s">
        <v>5559</v>
      </c>
      <c r="D1995" s="17" t="s">
        <v>6746</v>
      </c>
      <c r="E1995" s="16" t="s">
        <v>2373</v>
      </c>
      <c r="F1995" s="6" t="s">
        <v>18</v>
      </c>
      <c r="H1995" s="7" t="s">
        <v>2693</v>
      </c>
      <c r="I1995" s="9" t="s">
        <v>330</v>
      </c>
      <c r="J1995" s="6" t="s">
        <v>5954</v>
      </c>
      <c r="K1995" s="6">
        <v>2</v>
      </c>
      <c r="L1995" s="6" t="s">
        <v>2696</v>
      </c>
      <c r="M1995" s="11" t="s">
        <v>2697</v>
      </c>
      <c r="N1995" s="6" t="s">
        <v>22</v>
      </c>
      <c r="P1995" s="6" t="s">
        <v>4138</v>
      </c>
    </row>
    <row r="1996" spans="1:17" ht="105" x14ac:dyDescent="0.25">
      <c r="A1996" s="5" t="s">
        <v>1429</v>
      </c>
      <c r="B1996" s="17" t="s">
        <v>6749</v>
      </c>
      <c r="C1996" s="17" t="s">
        <v>5559</v>
      </c>
      <c r="D1996" s="17" t="s">
        <v>6746</v>
      </c>
      <c r="E1996" s="16" t="s">
        <v>2373</v>
      </c>
      <c r="F1996" s="6" t="s">
        <v>18</v>
      </c>
      <c r="H1996" s="7" t="s">
        <v>2693</v>
      </c>
      <c r="I1996" s="9" t="s">
        <v>330</v>
      </c>
      <c r="J1996" s="6" t="s">
        <v>5954</v>
      </c>
      <c r="K1996" s="6">
        <v>3</v>
      </c>
      <c r="L1996" s="6" t="s">
        <v>2698</v>
      </c>
      <c r="M1996" s="11" t="s">
        <v>2699</v>
      </c>
      <c r="N1996" s="6" t="s">
        <v>22</v>
      </c>
      <c r="P1996" s="6" t="s">
        <v>4138</v>
      </c>
    </row>
    <row r="1997" spans="1:17" ht="105" x14ac:dyDescent="0.25">
      <c r="A1997" s="5" t="s">
        <v>63</v>
      </c>
      <c r="E1997" s="5" t="s">
        <v>64</v>
      </c>
      <c r="F1997" s="6" t="s">
        <v>18</v>
      </c>
      <c r="G1997" s="6"/>
      <c r="H1997" s="7" t="s">
        <v>2693</v>
      </c>
      <c r="I1997" s="9" t="s">
        <v>728</v>
      </c>
      <c r="J1997" s="6" t="s">
        <v>6122</v>
      </c>
      <c r="K1997" s="6">
        <v>0</v>
      </c>
      <c r="L1997" s="6" t="s">
        <v>6103</v>
      </c>
      <c r="M1997" s="6" t="s">
        <v>22</v>
      </c>
      <c r="N1997" s="6" t="s">
        <v>729</v>
      </c>
      <c r="O1997" s="6" t="s">
        <v>22</v>
      </c>
    </row>
    <row r="1998" spans="1:17" ht="105" x14ac:dyDescent="0.25">
      <c r="A1998" s="5" t="s">
        <v>63</v>
      </c>
      <c r="E1998" s="5" t="s">
        <v>64</v>
      </c>
      <c r="F1998" s="6" t="s">
        <v>18</v>
      </c>
      <c r="G1998" s="6"/>
      <c r="H1998" s="7" t="s">
        <v>2693</v>
      </c>
      <c r="I1998" s="9" t="s">
        <v>728</v>
      </c>
      <c r="J1998" s="6" t="s">
        <v>6122</v>
      </c>
      <c r="K1998" s="6">
        <v>1</v>
      </c>
      <c r="L1998" s="6" t="s">
        <v>5347</v>
      </c>
      <c r="M1998" s="6" t="s">
        <v>22</v>
      </c>
      <c r="N1998" s="6" t="s">
        <v>729</v>
      </c>
      <c r="O1998" s="6" t="s">
        <v>22</v>
      </c>
      <c r="P1998" s="6" t="s">
        <v>3823</v>
      </c>
    </row>
    <row r="1999" spans="1:17" ht="105" x14ac:dyDescent="0.25">
      <c r="A1999" s="5" t="s">
        <v>63</v>
      </c>
      <c r="E1999" s="5" t="s">
        <v>64</v>
      </c>
      <c r="F1999" s="6" t="s">
        <v>18</v>
      </c>
      <c r="G1999" s="6"/>
      <c r="H1999" s="7" t="s">
        <v>2693</v>
      </c>
      <c r="I1999" s="9" t="s">
        <v>728</v>
      </c>
      <c r="J1999" s="6" t="s">
        <v>6122</v>
      </c>
      <c r="K1999" s="6">
        <v>2</v>
      </c>
      <c r="L1999" s="6" t="s">
        <v>5348</v>
      </c>
      <c r="M1999" s="6" t="s">
        <v>22</v>
      </c>
      <c r="N1999" s="6" t="s">
        <v>729</v>
      </c>
      <c r="O1999" s="6" t="s">
        <v>22</v>
      </c>
      <c r="P1999" s="6" t="s">
        <v>3825</v>
      </c>
    </row>
    <row r="2000" spans="1:17" ht="105" x14ac:dyDescent="0.25">
      <c r="A2000" s="5" t="s">
        <v>63</v>
      </c>
      <c r="E2000" s="5" t="s">
        <v>64</v>
      </c>
      <c r="F2000" s="6" t="s">
        <v>18</v>
      </c>
      <c r="G2000" s="6"/>
      <c r="H2000" s="7" t="s">
        <v>2693</v>
      </c>
      <c r="I2000" s="9" t="s">
        <v>728</v>
      </c>
      <c r="J2000" s="6" t="s">
        <v>6122</v>
      </c>
      <c r="K2000" s="6">
        <v>3</v>
      </c>
      <c r="L2000" s="6" t="s">
        <v>3824</v>
      </c>
      <c r="M2000" s="6" t="s">
        <v>22</v>
      </c>
      <c r="N2000" s="6" t="s">
        <v>729</v>
      </c>
      <c r="O2000" s="6" t="s">
        <v>22</v>
      </c>
      <c r="P2000" s="6" t="s">
        <v>3825</v>
      </c>
    </row>
    <row r="2001" spans="1:17" ht="105" x14ac:dyDescent="0.25">
      <c r="A2001" s="5" t="s">
        <v>63</v>
      </c>
      <c r="E2001" s="5" t="s">
        <v>64</v>
      </c>
      <c r="F2001" s="6" t="s">
        <v>18</v>
      </c>
      <c r="G2001" s="6"/>
      <c r="H2001" s="7" t="s">
        <v>2693</v>
      </c>
      <c r="I2001" s="9" t="s">
        <v>728</v>
      </c>
      <c r="J2001" s="6" t="s">
        <v>6122</v>
      </c>
      <c r="K2001" s="6">
        <v>4</v>
      </c>
      <c r="L2001" s="6" t="s">
        <v>2700</v>
      </c>
      <c r="M2001" s="6" t="s">
        <v>22</v>
      </c>
      <c r="N2001" s="6" t="s">
        <v>729</v>
      </c>
      <c r="O2001" s="6" t="s">
        <v>22</v>
      </c>
      <c r="P2001" s="6" t="s">
        <v>3825</v>
      </c>
    </row>
    <row r="2002" spans="1:17" s="16" customFormat="1" ht="105" x14ac:dyDescent="0.25">
      <c r="A2002" s="5" t="s">
        <v>63</v>
      </c>
      <c r="B2002" s="5"/>
      <c r="C2002" s="5"/>
      <c r="D2002" s="5"/>
      <c r="E2002" s="5" t="s">
        <v>64</v>
      </c>
      <c r="F2002" s="6" t="s">
        <v>18</v>
      </c>
      <c r="G2002" s="6"/>
      <c r="H2002" s="7" t="s">
        <v>2693</v>
      </c>
      <c r="I2002" s="9" t="s">
        <v>728</v>
      </c>
      <c r="J2002" s="6" t="s">
        <v>6122</v>
      </c>
      <c r="K2002" s="6">
        <v>5</v>
      </c>
      <c r="L2002" s="6" t="s">
        <v>2701</v>
      </c>
      <c r="M2002" s="6" t="s">
        <v>22</v>
      </c>
      <c r="N2002" s="6" t="s">
        <v>729</v>
      </c>
      <c r="O2002" s="6" t="s">
        <v>22</v>
      </c>
      <c r="P2002" s="6" t="s">
        <v>3825</v>
      </c>
      <c r="Q2002" s="5"/>
    </row>
    <row r="2003" spans="1:17" ht="105" x14ac:dyDescent="0.25">
      <c r="A2003" s="5" t="s">
        <v>63</v>
      </c>
      <c r="E2003" s="5" t="s">
        <v>64</v>
      </c>
      <c r="F2003" s="6" t="s">
        <v>18</v>
      </c>
      <c r="G2003" s="6"/>
      <c r="H2003" s="7" t="s">
        <v>2702</v>
      </c>
      <c r="I2003" s="9" t="s">
        <v>728</v>
      </c>
      <c r="J2003" s="6" t="s">
        <v>6122</v>
      </c>
      <c r="K2003" s="6">
        <v>0</v>
      </c>
      <c r="L2003" s="6" t="s">
        <v>6103</v>
      </c>
      <c r="M2003" s="6" t="s">
        <v>22</v>
      </c>
      <c r="N2003" s="6" t="s">
        <v>729</v>
      </c>
      <c r="O2003" s="6" t="s">
        <v>22</v>
      </c>
    </row>
    <row r="2004" spans="1:17" ht="105" x14ac:dyDescent="0.25">
      <c r="A2004" s="5" t="s">
        <v>63</v>
      </c>
      <c r="E2004" s="5" t="s">
        <v>64</v>
      </c>
      <c r="F2004" s="6" t="s">
        <v>18</v>
      </c>
      <c r="G2004" s="6"/>
      <c r="H2004" s="7" t="s">
        <v>2702</v>
      </c>
      <c r="I2004" s="9" t="s">
        <v>728</v>
      </c>
      <c r="J2004" s="6" t="s">
        <v>6122</v>
      </c>
      <c r="K2004" s="6">
        <v>1</v>
      </c>
      <c r="L2004" s="6" t="s">
        <v>2703</v>
      </c>
      <c r="M2004" s="6" t="s">
        <v>22</v>
      </c>
      <c r="N2004" s="6" t="s">
        <v>729</v>
      </c>
      <c r="O2004" s="6" t="s">
        <v>22</v>
      </c>
      <c r="P2004" s="6" t="s">
        <v>3825</v>
      </c>
    </row>
    <row r="2005" spans="1:17" ht="105" x14ac:dyDescent="0.25">
      <c r="A2005" s="5" t="s">
        <v>63</v>
      </c>
      <c r="E2005" s="5" t="s">
        <v>64</v>
      </c>
      <c r="F2005" s="6" t="s">
        <v>18</v>
      </c>
      <c r="G2005" s="6"/>
      <c r="H2005" s="7" t="s">
        <v>2702</v>
      </c>
      <c r="I2005" s="9" t="s">
        <v>728</v>
      </c>
      <c r="J2005" s="6" t="s">
        <v>6122</v>
      </c>
      <c r="K2005" s="6">
        <v>2</v>
      </c>
      <c r="L2005" s="6" t="s">
        <v>2704</v>
      </c>
      <c r="M2005" s="6" t="s">
        <v>22</v>
      </c>
      <c r="N2005" s="6" t="s">
        <v>729</v>
      </c>
      <c r="O2005" s="6" t="s">
        <v>22</v>
      </c>
      <c r="P2005" s="6" t="s">
        <v>3825</v>
      </c>
    </row>
    <row r="2006" spans="1:17" ht="105" x14ac:dyDescent="0.25">
      <c r="A2006" s="5" t="s">
        <v>63</v>
      </c>
      <c r="E2006" s="5" t="s">
        <v>64</v>
      </c>
      <c r="F2006" s="6" t="s">
        <v>18</v>
      </c>
      <c r="G2006" s="6"/>
      <c r="H2006" s="7" t="s">
        <v>2702</v>
      </c>
      <c r="I2006" s="9" t="s">
        <v>728</v>
      </c>
      <c r="J2006" s="6" t="s">
        <v>6122</v>
      </c>
      <c r="K2006" s="6">
        <v>3</v>
      </c>
      <c r="L2006" s="6" t="s">
        <v>2705</v>
      </c>
      <c r="M2006" s="6" t="s">
        <v>22</v>
      </c>
      <c r="N2006" s="6" t="s">
        <v>729</v>
      </c>
      <c r="O2006" s="6" t="s">
        <v>22</v>
      </c>
      <c r="P2006" s="6" t="s">
        <v>3826</v>
      </c>
    </row>
    <row r="2007" spans="1:17" ht="105" x14ac:dyDescent="0.25">
      <c r="A2007" s="5" t="s">
        <v>63</v>
      </c>
      <c r="E2007" s="5" t="s">
        <v>64</v>
      </c>
      <c r="F2007" s="6" t="s">
        <v>18</v>
      </c>
      <c r="G2007" s="6"/>
      <c r="H2007" s="7" t="s">
        <v>2706</v>
      </c>
      <c r="I2007" s="9" t="s">
        <v>728</v>
      </c>
      <c r="J2007" s="6" t="s">
        <v>6122</v>
      </c>
      <c r="K2007" s="6">
        <v>0</v>
      </c>
      <c r="L2007" s="6" t="s">
        <v>6103</v>
      </c>
      <c r="M2007" s="6" t="s">
        <v>22</v>
      </c>
      <c r="N2007" s="6" t="s">
        <v>729</v>
      </c>
      <c r="O2007" s="6" t="s">
        <v>22</v>
      </c>
    </row>
    <row r="2008" spans="1:17" ht="105" x14ac:dyDescent="0.25">
      <c r="A2008" s="5">
        <v>0</v>
      </c>
      <c r="E2008" s="5" t="s">
        <v>64</v>
      </c>
      <c r="F2008" s="6" t="s">
        <v>18</v>
      </c>
      <c r="G2008" s="6"/>
      <c r="H2008" s="7" t="s">
        <v>2706</v>
      </c>
      <c r="I2008" s="9" t="s">
        <v>728</v>
      </c>
      <c r="J2008" s="6" t="s">
        <v>6122</v>
      </c>
      <c r="K2008" s="6">
        <v>1</v>
      </c>
      <c r="L2008" s="6" t="s">
        <v>2707</v>
      </c>
      <c r="M2008" s="6" t="s">
        <v>22</v>
      </c>
      <c r="N2008" s="6" t="s">
        <v>729</v>
      </c>
      <c r="O2008" s="6" t="s">
        <v>22</v>
      </c>
      <c r="P2008" s="6" t="s">
        <v>3826</v>
      </c>
    </row>
    <row r="2009" spans="1:17" ht="105" x14ac:dyDescent="0.25">
      <c r="A2009" s="5" t="s">
        <v>63</v>
      </c>
      <c r="E2009" s="5" t="s">
        <v>64</v>
      </c>
      <c r="F2009" s="6" t="s">
        <v>18</v>
      </c>
      <c r="G2009" s="6"/>
      <c r="H2009" s="7" t="s">
        <v>2706</v>
      </c>
      <c r="I2009" s="9" t="s">
        <v>728</v>
      </c>
      <c r="J2009" s="6" t="s">
        <v>6122</v>
      </c>
      <c r="K2009" s="6">
        <v>2</v>
      </c>
      <c r="L2009" s="6" t="s">
        <v>2708</v>
      </c>
      <c r="M2009" s="6" t="s">
        <v>22</v>
      </c>
      <c r="N2009" s="6" t="s">
        <v>729</v>
      </c>
      <c r="O2009" s="6" t="s">
        <v>22</v>
      </c>
      <c r="P2009" s="6" t="s">
        <v>3826</v>
      </c>
    </row>
    <row r="2010" spans="1:17" ht="105" x14ac:dyDescent="0.25">
      <c r="A2010" s="5" t="s">
        <v>63</v>
      </c>
      <c r="E2010" s="5" t="s">
        <v>64</v>
      </c>
      <c r="F2010" s="6" t="s">
        <v>18</v>
      </c>
      <c r="G2010" s="6"/>
      <c r="H2010" s="7" t="s">
        <v>2706</v>
      </c>
      <c r="I2010" s="9" t="s">
        <v>728</v>
      </c>
      <c r="J2010" s="6" t="s">
        <v>6122</v>
      </c>
      <c r="K2010" s="6">
        <v>3</v>
      </c>
      <c r="L2010" s="6" t="s">
        <v>2709</v>
      </c>
      <c r="M2010" s="6" t="s">
        <v>22</v>
      </c>
      <c r="N2010" s="6" t="s">
        <v>729</v>
      </c>
      <c r="O2010" s="6" t="s">
        <v>22</v>
      </c>
      <c r="P2010" s="6" t="s">
        <v>3826</v>
      </c>
    </row>
    <row r="2011" spans="1:17" ht="105" x14ac:dyDescent="0.25">
      <c r="A2011" s="5" t="s">
        <v>63</v>
      </c>
      <c r="E2011" s="5" t="s">
        <v>64</v>
      </c>
      <c r="F2011" s="6" t="s">
        <v>18</v>
      </c>
      <c r="G2011" s="6"/>
      <c r="H2011" s="7" t="s">
        <v>2706</v>
      </c>
      <c r="I2011" s="9" t="s">
        <v>728</v>
      </c>
      <c r="J2011" s="6" t="s">
        <v>6122</v>
      </c>
      <c r="K2011" s="6">
        <v>4</v>
      </c>
      <c r="L2011" s="6" t="s">
        <v>2710</v>
      </c>
      <c r="M2011" s="6" t="s">
        <v>22</v>
      </c>
      <c r="N2011" s="6" t="s">
        <v>729</v>
      </c>
      <c r="O2011" s="6" t="s">
        <v>22</v>
      </c>
      <c r="P2011" s="6" t="s">
        <v>3826</v>
      </c>
    </row>
    <row r="2012" spans="1:17" ht="105" x14ac:dyDescent="0.25">
      <c r="A2012" s="5" t="s">
        <v>63</v>
      </c>
      <c r="E2012" s="5" t="s">
        <v>64</v>
      </c>
      <c r="F2012" s="6" t="s">
        <v>18</v>
      </c>
      <c r="G2012" s="6"/>
      <c r="H2012" s="7" t="s">
        <v>2711</v>
      </c>
      <c r="I2012" s="9" t="s">
        <v>728</v>
      </c>
      <c r="J2012" s="6" t="s">
        <v>6122</v>
      </c>
      <c r="K2012" s="6">
        <v>0</v>
      </c>
      <c r="L2012" s="6" t="s">
        <v>6103</v>
      </c>
      <c r="M2012" s="6" t="s">
        <v>22</v>
      </c>
      <c r="N2012" s="6" t="s">
        <v>729</v>
      </c>
      <c r="O2012" s="6" t="s">
        <v>22</v>
      </c>
    </row>
    <row r="2013" spans="1:17" ht="105" x14ac:dyDescent="0.25">
      <c r="A2013" s="5" t="s">
        <v>63</v>
      </c>
      <c r="E2013" s="5" t="s">
        <v>64</v>
      </c>
      <c r="F2013" s="6" t="s">
        <v>18</v>
      </c>
      <c r="G2013" s="6"/>
      <c r="H2013" s="7" t="s">
        <v>2711</v>
      </c>
      <c r="I2013" s="9" t="s">
        <v>728</v>
      </c>
      <c r="J2013" s="6" t="s">
        <v>6122</v>
      </c>
      <c r="K2013" s="6">
        <v>1</v>
      </c>
      <c r="L2013" s="6" t="s">
        <v>2712</v>
      </c>
      <c r="M2013" s="6" t="s">
        <v>22</v>
      </c>
      <c r="N2013" s="6" t="s">
        <v>729</v>
      </c>
      <c r="O2013" s="6" t="s">
        <v>22</v>
      </c>
    </row>
    <row r="2014" spans="1:17" ht="105" x14ac:dyDescent="0.25">
      <c r="A2014" s="5" t="s">
        <v>63</v>
      </c>
      <c r="E2014" s="5" t="s">
        <v>64</v>
      </c>
      <c r="F2014" s="6" t="s">
        <v>18</v>
      </c>
      <c r="G2014" s="6"/>
      <c r="H2014" s="7" t="s">
        <v>2713</v>
      </c>
      <c r="I2014" s="9" t="s">
        <v>728</v>
      </c>
      <c r="J2014" s="6" t="s">
        <v>6122</v>
      </c>
      <c r="K2014" s="6">
        <v>0</v>
      </c>
      <c r="L2014" s="6" t="s">
        <v>6103</v>
      </c>
      <c r="M2014" s="6" t="s">
        <v>22</v>
      </c>
      <c r="N2014" s="6" t="s">
        <v>729</v>
      </c>
      <c r="O2014" s="6" t="s">
        <v>22</v>
      </c>
    </row>
    <row r="2015" spans="1:17" s="16" customFormat="1" ht="105" x14ac:dyDescent="0.25">
      <c r="A2015" s="5" t="s">
        <v>63</v>
      </c>
      <c r="B2015" s="5"/>
      <c r="C2015" s="5"/>
      <c r="D2015" s="5"/>
      <c r="E2015" s="5" t="s">
        <v>64</v>
      </c>
      <c r="F2015" s="6" t="s">
        <v>18</v>
      </c>
      <c r="G2015" s="6"/>
      <c r="H2015" s="7" t="s">
        <v>2713</v>
      </c>
      <c r="I2015" s="9" t="s">
        <v>728</v>
      </c>
      <c r="J2015" s="6" t="s">
        <v>6122</v>
      </c>
      <c r="K2015" s="6">
        <v>1</v>
      </c>
      <c r="L2015" s="6" t="s">
        <v>2714</v>
      </c>
      <c r="M2015" s="6" t="s">
        <v>22</v>
      </c>
      <c r="N2015" s="6" t="s">
        <v>729</v>
      </c>
      <c r="O2015" s="6" t="s">
        <v>22</v>
      </c>
      <c r="P2015" s="6" t="s">
        <v>3830</v>
      </c>
      <c r="Q2015" s="5"/>
    </row>
    <row r="2016" spans="1:17" ht="105" x14ac:dyDescent="0.25">
      <c r="A2016" s="5" t="s">
        <v>63</v>
      </c>
      <c r="E2016" s="5" t="s">
        <v>64</v>
      </c>
      <c r="F2016" s="6" t="s">
        <v>18</v>
      </c>
      <c r="G2016" s="6"/>
      <c r="H2016" s="7" t="s">
        <v>2713</v>
      </c>
      <c r="I2016" s="9" t="s">
        <v>728</v>
      </c>
      <c r="J2016" s="6" t="s">
        <v>6122</v>
      </c>
      <c r="K2016" s="6">
        <v>2</v>
      </c>
      <c r="L2016" s="6" t="s">
        <v>2715</v>
      </c>
      <c r="M2016" s="6" t="s">
        <v>22</v>
      </c>
      <c r="N2016" s="6" t="s">
        <v>729</v>
      </c>
      <c r="O2016" s="6" t="s">
        <v>22</v>
      </c>
      <c r="P2016" s="6" t="s">
        <v>3830</v>
      </c>
    </row>
    <row r="2017" spans="1:16" ht="120" x14ac:dyDescent="0.25">
      <c r="A2017" s="5" t="s">
        <v>63</v>
      </c>
      <c r="E2017" s="5" t="s">
        <v>64</v>
      </c>
      <c r="F2017" s="6" t="s">
        <v>18</v>
      </c>
      <c r="G2017" s="6"/>
      <c r="H2017" s="7" t="s">
        <v>2713</v>
      </c>
      <c r="I2017" s="9" t="s">
        <v>728</v>
      </c>
      <c r="J2017" s="6" t="s">
        <v>6122</v>
      </c>
      <c r="K2017" s="6">
        <v>3</v>
      </c>
      <c r="L2017" s="6" t="s">
        <v>2716</v>
      </c>
      <c r="M2017" s="6" t="s">
        <v>22</v>
      </c>
      <c r="N2017" s="6" t="s">
        <v>729</v>
      </c>
      <c r="O2017" s="6" t="s">
        <v>22</v>
      </c>
      <c r="P2017" s="6" t="s">
        <v>3831</v>
      </c>
    </row>
    <row r="2018" spans="1:16" ht="105" x14ac:dyDescent="0.25">
      <c r="A2018" s="5" t="s">
        <v>63</v>
      </c>
      <c r="E2018" s="5" t="s">
        <v>64</v>
      </c>
      <c r="F2018" s="6" t="s">
        <v>18</v>
      </c>
      <c r="G2018" s="6"/>
      <c r="H2018" s="7" t="s">
        <v>2717</v>
      </c>
      <c r="I2018" s="9" t="s">
        <v>728</v>
      </c>
      <c r="J2018" s="6" t="s">
        <v>6122</v>
      </c>
      <c r="K2018" s="6">
        <v>0</v>
      </c>
      <c r="L2018" s="6" t="s">
        <v>6103</v>
      </c>
      <c r="M2018" s="6" t="s">
        <v>22</v>
      </c>
      <c r="N2018" s="6" t="s">
        <v>729</v>
      </c>
      <c r="O2018" s="6" t="s">
        <v>22</v>
      </c>
    </row>
    <row r="2019" spans="1:16" ht="105" x14ac:dyDescent="0.25">
      <c r="A2019" s="5" t="s">
        <v>63</v>
      </c>
      <c r="E2019" s="5" t="s">
        <v>64</v>
      </c>
      <c r="F2019" s="6" t="s">
        <v>18</v>
      </c>
      <c r="G2019" s="6"/>
      <c r="H2019" s="7" t="s">
        <v>2717</v>
      </c>
      <c r="I2019" s="9" t="s">
        <v>728</v>
      </c>
      <c r="J2019" s="6" t="s">
        <v>6122</v>
      </c>
      <c r="K2019" s="6">
        <v>1</v>
      </c>
      <c r="L2019" s="6" t="s">
        <v>2718</v>
      </c>
      <c r="M2019" s="6" t="s">
        <v>22</v>
      </c>
      <c r="N2019" s="6" t="s">
        <v>729</v>
      </c>
      <c r="O2019" s="6" t="s">
        <v>22</v>
      </c>
      <c r="P2019" s="6" t="s">
        <v>3830</v>
      </c>
    </row>
    <row r="2020" spans="1:16" ht="105" x14ac:dyDescent="0.25">
      <c r="A2020" s="5" t="s">
        <v>63</v>
      </c>
      <c r="E2020" s="5" t="s">
        <v>64</v>
      </c>
      <c r="F2020" s="6" t="s">
        <v>18</v>
      </c>
      <c r="G2020" s="6"/>
      <c r="H2020" s="7" t="s">
        <v>2717</v>
      </c>
      <c r="I2020" s="9" t="s">
        <v>728</v>
      </c>
      <c r="J2020" s="6" t="s">
        <v>6122</v>
      </c>
      <c r="K2020" s="6">
        <v>3</v>
      </c>
      <c r="L2020" s="6" t="s">
        <v>2719</v>
      </c>
      <c r="M2020" s="6" t="s">
        <v>22</v>
      </c>
      <c r="N2020" s="6" t="s">
        <v>729</v>
      </c>
      <c r="O2020" s="6" t="s">
        <v>22</v>
      </c>
      <c r="P2020" s="6" t="s">
        <v>3833</v>
      </c>
    </row>
    <row r="2021" spans="1:16" ht="105" x14ac:dyDescent="0.25">
      <c r="A2021" s="5" t="s">
        <v>63</v>
      </c>
      <c r="E2021" s="5" t="s">
        <v>64</v>
      </c>
      <c r="F2021" s="6" t="s">
        <v>18</v>
      </c>
      <c r="G2021" s="6"/>
      <c r="H2021" s="7" t="s">
        <v>2720</v>
      </c>
      <c r="I2021" s="9" t="s">
        <v>728</v>
      </c>
      <c r="J2021" s="6" t="s">
        <v>6122</v>
      </c>
      <c r="K2021" s="6">
        <v>0</v>
      </c>
      <c r="L2021" s="6" t="s">
        <v>6103</v>
      </c>
      <c r="M2021" s="6" t="s">
        <v>22</v>
      </c>
      <c r="N2021" s="6" t="s">
        <v>729</v>
      </c>
      <c r="O2021" s="6" t="s">
        <v>22</v>
      </c>
    </row>
    <row r="2022" spans="1:16" ht="105" x14ac:dyDescent="0.25">
      <c r="A2022" s="5" t="s">
        <v>63</v>
      </c>
      <c r="E2022" s="5" t="s">
        <v>64</v>
      </c>
      <c r="F2022" s="6" t="s">
        <v>18</v>
      </c>
      <c r="G2022" s="6"/>
      <c r="H2022" s="7" t="s">
        <v>2720</v>
      </c>
      <c r="I2022" s="9" t="s">
        <v>728</v>
      </c>
      <c r="J2022" s="6" t="s">
        <v>6122</v>
      </c>
      <c r="K2022" s="6">
        <v>1</v>
      </c>
      <c r="L2022" s="6" t="s">
        <v>2721</v>
      </c>
      <c r="M2022" s="6" t="s">
        <v>22</v>
      </c>
      <c r="N2022" s="6" t="s">
        <v>729</v>
      </c>
      <c r="O2022" s="6" t="s">
        <v>22</v>
      </c>
      <c r="P2022" s="6" t="s">
        <v>3832</v>
      </c>
    </row>
    <row r="2023" spans="1:16" ht="105" x14ac:dyDescent="0.25">
      <c r="A2023" s="5" t="s">
        <v>63</v>
      </c>
      <c r="E2023" s="5" t="s">
        <v>64</v>
      </c>
      <c r="F2023" s="6" t="s">
        <v>18</v>
      </c>
      <c r="G2023" s="6"/>
      <c r="H2023" s="7" t="s">
        <v>2720</v>
      </c>
      <c r="I2023" s="9" t="s">
        <v>728</v>
      </c>
      <c r="J2023" s="6" t="s">
        <v>6122</v>
      </c>
      <c r="K2023" s="6">
        <v>2</v>
      </c>
      <c r="L2023" s="6" t="s">
        <v>3834</v>
      </c>
      <c r="M2023" s="6" t="s">
        <v>22</v>
      </c>
      <c r="N2023" s="6" t="s">
        <v>729</v>
      </c>
      <c r="O2023" s="6" t="s">
        <v>22</v>
      </c>
      <c r="P2023" s="6" t="s">
        <v>3832</v>
      </c>
    </row>
    <row r="2024" spans="1:16" ht="105" x14ac:dyDescent="0.25">
      <c r="A2024" s="5" t="s">
        <v>63</v>
      </c>
      <c r="E2024" s="5" t="s">
        <v>64</v>
      </c>
      <c r="F2024" s="6" t="s">
        <v>18</v>
      </c>
      <c r="G2024" s="6"/>
      <c r="H2024" s="7" t="s">
        <v>2720</v>
      </c>
      <c r="I2024" s="9" t="s">
        <v>728</v>
      </c>
      <c r="J2024" s="6" t="s">
        <v>6122</v>
      </c>
      <c r="K2024" s="6">
        <v>3</v>
      </c>
      <c r="L2024" s="6" t="s">
        <v>2722</v>
      </c>
      <c r="M2024" s="6" t="s">
        <v>22</v>
      </c>
      <c r="N2024" s="6" t="s">
        <v>729</v>
      </c>
      <c r="O2024" s="6" t="s">
        <v>22</v>
      </c>
      <c r="P2024" s="6" t="s">
        <v>3832</v>
      </c>
    </row>
    <row r="2025" spans="1:16" ht="105" x14ac:dyDescent="0.25">
      <c r="A2025" s="5" t="s">
        <v>63</v>
      </c>
      <c r="E2025" s="5" t="s">
        <v>64</v>
      </c>
      <c r="F2025" s="6" t="s">
        <v>18</v>
      </c>
      <c r="G2025" s="6"/>
      <c r="H2025" s="7" t="s">
        <v>2720</v>
      </c>
      <c r="I2025" s="9" t="s">
        <v>728</v>
      </c>
      <c r="J2025" s="6" t="s">
        <v>6122</v>
      </c>
      <c r="K2025" s="6">
        <v>4</v>
      </c>
      <c r="L2025" s="6" t="s">
        <v>2723</v>
      </c>
      <c r="M2025" s="6" t="s">
        <v>22</v>
      </c>
      <c r="N2025" s="6" t="s">
        <v>729</v>
      </c>
      <c r="O2025" s="6" t="s">
        <v>22</v>
      </c>
      <c r="P2025" s="6" t="s">
        <v>3835</v>
      </c>
    </row>
    <row r="2026" spans="1:16" ht="105" x14ac:dyDescent="0.25">
      <c r="A2026" s="5" t="s">
        <v>63</v>
      </c>
      <c r="E2026" s="5" t="s">
        <v>64</v>
      </c>
      <c r="F2026" s="6" t="s">
        <v>18</v>
      </c>
      <c r="G2026" s="6"/>
      <c r="H2026" s="7" t="s">
        <v>2724</v>
      </c>
      <c r="I2026" s="9" t="s">
        <v>728</v>
      </c>
      <c r="J2026" s="6" t="s">
        <v>6122</v>
      </c>
      <c r="K2026" s="6">
        <v>0</v>
      </c>
      <c r="L2026" s="6" t="s">
        <v>6103</v>
      </c>
      <c r="M2026" s="6" t="s">
        <v>22</v>
      </c>
      <c r="N2026" s="6" t="s">
        <v>729</v>
      </c>
      <c r="O2026" s="6" t="s">
        <v>22</v>
      </c>
    </row>
    <row r="2027" spans="1:16" ht="105" x14ac:dyDescent="0.25">
      <c r="A2027" s="5" t="s">
        <v>63</v>
      </c>
      <c r="E2027" s="5" t="s">
        <v>64</v>
      </c>
      <c r="F2027" s="6" t="s">
        <v>18</v>
      </c>
      <c r="G2027" s="6"/>
      <c r="H2027" s="7" t="s">
        <v>2724</v>
      </c>
      <c r="I2027" s="9" t="s">
        <v>728</v>
      </c>
      <c r="J2027" s="6" t="s">
        <v>6122</v>
      </c>
      <c r="K2027" s="6">
        <v>1</v>
      </c>
      <c r="L2027" s="6" t="s">
        <v>2725</v>
      </c>
      <c r="M2027" s="6" t="s">
        <v>22</v>
      </c>
      <c r="N2027" s="6" t="s">
        <v>729</v>
      </c>
      <c r="O2027" s="6" t="s">
        <v>22</v>
      </c>
      <c r="P2027" s="6" t="s">
        <v>3835</v>
      </c>
    </row>
    <row r="2028" spans="1:16" ht="105" x14ac:dyDescent="0.25">
      <c r="A2028" s="5" t="s">
        <v>63</v>
      </c>
      <c r="E2028" s="5" t="s">
        <v>64</v>
      </c>
      <c r="F2028" s="6" t="s">
        <v>18</v>
      </c>
      <c r="G2028" s="6"/>
      <c r="H2028" s="7" t="s">
        <v>2724</v>
      </c>
      <c r="I2028" s="9" t="s">
        <v>728</v>
      </c>
      <c r="J2028" s="6" t="s">
        <v>6122</v>
      </c>
      <c r="K2028" s="6">
        <v>2</v>
      </c>
      <c r="L2028" s="6" t="s">
        <v>2726</v>
      </c>
      <c r="M2028" s="6" t="s">
        <v>22</v>
      </c>
      <c r="N2028" s="6" t="s">
        <v>729</v>
      </c>
      <c r="O2028" s="6" t="s">
        <v>22</v>
      </c>
      <c r="P2028" s="6" t="s">
        <v>3835</v>
      </c>
    </row>
    <row r="2029" spans="1:16" ht="105" x14ac:dyDescent="0.25">
      <c r="A2029" s="5" t="s">
        <v>63</v>
      </c>
      <c r="E2029" s="5" t="s">
        <v>64</v>
      </c>
      <c r="F2029" s="6" t="s">
        <v>18</v>
      </c>
      <c r="G2029" s="6"/>
      <c r="H2029" s="7" t="s">
        <v>2724</v>
      </c>
      <c r="I2029" s="9" t="s">
        <v>728</v>
      </c>
      <c r="J2029" s="6" t="s">
        <v>6122</v>
      </c>
      <c r="K2029" s="6">
        <v>3</v>
      </c>
      <c r="L2029" s="6" t="s">
        <v>1419</v>
      </c>
      <c r="M2029" s="6" t="s">
        <v>22</v>
      </c>
      <c r="N2029" s="6" t="s">
        <v>729</v>
      </c>
      <c r="O2029" s="6" t="s">
        <v>22</v>
      </c>
      <c r="P2029" s="6" t="s">
        <v>3835</v>
      </c>
    </row>
    <row r="2030" spans="1:16" ht="105" x14ac:dyDescent="0.25">
      <c r="A2030" s="5" t="s">
        <v>63</v>
      </c>
      <c r="E2030" s="5" t="s">
        <v>64</v>
      </c>
      <c r="F2030" s="6" t="s">
        <v>18</v>
      </c>
      <c r="G2030" s="6"/>
      <c r="H2030" s="7" t="s">
        <v>2724</v>
      </c>
      <c r="I2030" s="9" t="s">
        <v>728</v>
      </c>
      <c r="J2030" s="6" t="s">
        <v>6122</v>
      </c>
      <c r="K2030" s="6">
        <v>4</v>
      </c>
      <c r="L2030" s="6" t="s">
        <v>2727</v>
      </c>
      <c r="M2030" s="6" t="s">
        <v>22</v>
      </c>
      <c r="N2030" s="6" t="s">
        <v>729</v>
      </c>
      <c r="O2030" s="6" t="s">
        <v>22</v>
      </c>
      <c r="P2030" s="6" t="s">
        <v>3835</v>
      </c>
    </row>
    <row r="2031" spans="1:16" ht="105" x14ac:dyDescent="0.25">
      <c r="A2031" s="5" t="s">
        <v>63</v>
      </c>
      <c r="E2031" s="5" t="s">
        <v>64</v>
      </c>
      <c r="F2031" s="6" t="s">
        <v>18</v>
      </c>
      <c r="G2031" s="6"/>
      <c r="H2031" s="7" t="s">
        <v>2724</v>
      </c>
      <c r="I2031" s="9" t="s">
        <v>728</v>
      </c>
      <c r="J2031" s="6" t="s">
        <v>6122</v>
      </c>
      <c r="K2031" s="6">
        <v>5</v>
      </c>
      <c r="L2031" s="6" t="s">
        <v>5349</v>
      </c>
      <c r="M2031" s="6" t="s">
        <v>22</v>
      </c>
      <c r="N2031" s="6" t="s">
        <v>729</v>
      </c>
      <c r="O2031" s="6" t="s">
        <v>22</v>
      </c>
      <c r="P2031" s="6" t="s">
        <v>3835</v>
      </c>
    </row>
    <row r="2032" spans="1:16" ht="105" x14ac:dyDescent="0.25">
      <c r="A2032" s="5" t="s">
        <v>63</v>
      </c>
      <c r="E2032" s="5" t="s">
        <v>64</v>
      </c>
      <c r="F2032" s="6" t="s">
        <v>18</v>
      </c>
      <c r="G2032" s="6"/>
      <c r="H2032" s="7" t="s">
        <v>2728</v>
      </c>
      <c r="I2032" s="9" t="s">
        <v>728</v>
      </c>
      <c r="J2032" s="6" t="s">
        <v>6122</v>
      </c>
      <c r="K2032" s="6">
        <v>0</v>
      </c>
      <c r="L2032" s="6" t="s">
        <v>6103</v>
      </c>
      <c r="M2032" s="6" t="s">
        <v>22</v>
      </c>
      <c r="N2032" s="6" t="s">
        <v>729</v>
      </c>
      <c r="O2032" s="6" t="s">
        <v>22</v>
      </c>
    </row>
    <row r="2033" spans="1:17" ht="105" x14ac:dyDescent="0.25">
      <c r="A2033" s="5" t="s">
        <v>63</v>
      </c>
      <c r="E2033" s="5" t="s">
        <v>64</v>
      </c>
      <c r="F2033" s="6" t="s">
        <v>18</v>
      </c>
      <c r="G2033" s="6"/>
      <c r="H2033" s="7" t="s">
        <v>2728</v>
      </c>
      <c r="I2033" s="9" t="s">
        <v>728</v>
      </c>
      <c r="J2033" s="6" t="s">
        <v>6122</v>
      </c>
      <c r="K2033" s="6">
        <v>1</v>
      </c>
      <c r="L2033" s="6" t="s">
        <v>2729</v>
      </c>
      <c r="M2033" s="6" t="s">
        <v>22</v>
      </c>
      <c r="N2033" s="6" t="s">
        <v>729</v>
      </c>
      <c r="O2033" s="6" t="s">
        <v>22</v>
      </c>
      <c r="P2033" s="6" t="s">
        <v>3835</v>
      </c>
    </row>
    <row r="2034" spans="1:17" ht="105" x14ac:dyDescent="0.25">
      <c r="A2034" s="5" t="s">
        <v>63</v>
      </c>
      <c r="E2034" s="5" t="s">
        <v>64</v>
      </c>
      <c r="F2034" s="6" t="s">
        <v>18</v>
      </c>
      <c r="G2034" s="6"/>
      <c r="H2034" s="7" t="s">
        <v>2728</v>
      </c>
      <c r="I2034" s="9" t="s">
        <v>728</v>
      </c>
      <c r="J2034" s="6" t="s">
        <v>6122</v>
      </c>
      <c r="K2034" s="6">
        <v>2</v>
      </c>
      <c r="L2034" s="6" t="s">
        <v>5350</v>
      </c>
      <c r="M2034" s="6" t="s">
        <v>22</v>
      </c>
      <c r="N2034" s="6" t="s">
        <v>729</v>
      </c>
      <c r="O2034" s="6" t="s">
        <v>22</v>
      </c>
      <c r="P2034" s="6" t="s">
        <v>3837</v>
      </c>
    </row>
    <row r="2035" spans="1:17" ht="105" x14ac:dyDescent="0.25">
      <c r="A2035" s="5" t="s">
        <v>63</v>
      </c>
      <c r="E2035" s="5" t="s">
        <v>64</v>
      </c>
      <c r="F2035" s="6" t="s">
        <v>18</v>
      </c>
      <c r="G2035" s="6"/>
      <c r="H2035" s="7" t="s">
        <v>2728</v>
      </c>
      <c r="I2035" s="9" t="s">
        <v>728</v>
      </c>
      <c r="J2035" s="6" t="s">
        <v>6122</v>
      </c>
      <c r="K2035" s="6">
        <v>3</v>
      </c>
      <c r="L2035" s="6" t="s">
        <v>3836</v>
      </c>
      <c r="M2035" s="6" t="s">
        <v>22</v>
      </c>
      <c r="N2035" s="6" t="s">
        <v>729</v>
      </c>
      <c r="O2035" s="6" t="s">
        <v>22</v>
      </c>
      <c r="P2035" s="6" t="s">
        <v>3837</v>
      </c>
    </row>
    <row r="2036" spans="1:17" ht="105" x14ac:dyDescent="0.25">
      <c r="A2036" s="5" t="s">
        <v>63</v>
      </c>
      <c r="E2036" s="5" t="s">
        <v>64</v>
      </c>
      <c r="F2036" s="6" t="s">
        <v>18</v>
      </c>
      <c r="G2036" s="6"/>
      <c r="H2036" s="7" t="s">
        <v>2728</v>
      </c>
      <c r="I2036" s="9" t="s">
        <v>728</v>
      </c>
      <c r="J2036" s="6" t="s">
        <v>6122</v>
      </c>
      <c r="K2036" s="6">
        <v>4</v>
      </c>
      <c r="L2036" s="18" t="s">
        <v>5322</v>
      </c>
      <c r="M2036" s="6" t="s">
        <v>22</v>
      </c>
      <c r="N2036" s="6" t="s">
        <v>729</v>
      </c>
      <c r="O2036" s="6" t="s">
        <v>22</v>
      </c>
      <c r="P2036" s="6" t="s">
        <v>3837</v>
      </c>
    </row>
    <row r="2037" spans="1:17" ht="105" x14ac:dyDescent="0.25">
      <c r="A2037" s="5" t="s">
        <v>63</v>
      </c>
      <c r="E2037" s="5" t="s">
        <v>64</v>
      </c>
      <c r="F2037" s="6" t="s">
        <v>18</v>
      </c>
      <c r="G2037" s="6"/>
      <c r="H2037" s="7" t="s">
        <v>2728</v>
      </c>
      <c r="I2037" s="9" t="s">
        <v>728</v>
      </c>
      <c r="J2037" s="6" t="s">
        <v>6122</v>
      </c>
      <c r="K2037" s="6">
        <v>5</v>
      </c>
      <c r="L2037" s="6" t="s">
        <v>2730</v>
      </c>
      <c r="M2037" s="6" t="s">
        <v>22</v>
      </c>
      <c r="N2037" s="6" t="s">
        <v>729</v>
      </c>
      <c r="O2037" s="6" t="s">
        <v>22</v>
      </c>
      <c r="P2037" s="6" t="s">
        <v>3837</v>
      </c>
    </row>
    <row r="2038" spans="1:17" ht="105" x14ac:dyDescent="0.25">
      <c r="A2038" s="5" t="s">
        <v>63</v>
      </c>
      <c r="E2038" s="5" t="s">
        <v>64</v>
      </c>
      <c r="F2038" s="6" t="s">
        <v>18</v>
      </c>
      <c r="G2038" s="6"/>
      <c r="H2038" s="7" t="s">
        <v>2728</v>
      </c>
      <c r="I2038" s="9" t="s">
        <v>728</v>
      </c>
      <c r="J2038" s="6" t="s">
        <v>6122</v>
      </c>
      <c r="K2038" s="6">
        <v>6</v>
      </c>
      <c r="L2038" s="6" t="s">
        <v>2731</v>
      </c>
      <c r="M2038" s="6" t="s">
        <v>22</v>
      </c>
      <c r="N2038" s="6" t="s">
        <v>729</v>
      </c>
      <c r="O2038" s="6" t="s">
        <v>22</v>
      </c>
      <c r="P2038" s="6" t="s">
        <v>3837</v>
      </c>
    </row>
    <row r="2039" spans="1:17" ht="105" x14ac:dyDescent="0.25">
      <c r="A2039" s="5" t="s">
        <v>63</v>
      </c>
      <c r="E2039" s="16" t="s">
        <v>2448</v>
      </c>
      <c r="F2039" s="6" t="s">
        <v>18</v>
      </c>
      <c r="G2039" s="6"/>
      <c r="H2039" s="7" t="s">
        <v>2732</v>
      </c>
      <c r="I2039" s="9" t="s">
        <v>728</v>
      </c>
      <c r="J2039" s="6" t="s">
        <v>6122</v>
      </c>
      <c r="K2039" s="6">
        <v>0</v>
      </c>
      <c r="L2039" s="6" t="s">
        <v>6103</v>
      </c>
      <c r="M2039" s="6" t="s">
        <v>22</v>
      </c>
      <c r="N2039" s="6" t="s">
        <v>729</v>
      </c>
      <c r="O2039" s="6" t="s">
        <v>22</v>
      </c>
    </row>
    <row r="2040" spans="1:17" ht="105" x14ac:dyDescent="0.25">
      <c r="A2040" s="5" t="s">
        <v>63</v>
      </c>
      <c r="E2040" s="16" t="s">
        <v>2448</v>
      </c>
      <c r="F2040" s="6" t="s">
        <v>18</v>
      </c>
      <c r="G2040" s="6"/>
      <c r="H2040" s="7" t="s">
        <v>2732</v>
      </c>
      <c r="I2040" s="9" t="s">
        <v>728</v>
      </c>
      <c r="J2040" s="6" t="s">
        <v>6122</v>
      </c>
      <c r="K2040" s="6">
        <v>1</v>
      </c>
      <c r="L2040" s="6" t="s">
        <v>5351</v>
      </c>
      <c r="M2040" s="6" t="s">
        <v>22</v>
      </c>
      <c r="N2040" s="6" t="s">
        <v>729</v>
      </c>
      <c r="O2040" s="6" t="s">
        <v>22</v>
      </c>
      <c r="P2040" s="6" t="s">
        <v>3837</v>
      </c>
    </row>
    <row r="2041" spans="1:17" ht="105" x14ac:dyDescent="0.25">
      <c r="A2041" s="5" t="s">
        <v>63</v>
      </c>
      <c r="E2041" s="16" t="s">
        <v>2448</v>
      </c>
      <c r="F2041" s="6" t="s">
        <v>18</v>
      </c>
      <c r="G2041" s="6"/>
      <c r="H2041" s="7" t="s">
        <v>2732</v>
      </c>
      <c r="I2041" s="9" t="s">
        <v>728</v>
      </c>
      <c r="J2041" s="6" t="s">
        <v>6122</v>
      </c>
      <c r="K2041" s="6">
        <v>2</v>
      </c>
      <c r="L2041" s="6" t="s">
        <v>5352</v>
      </c>
      <c r="M2041" s="6" t="s">
        <v>22</v>
      </c>
      <c r="N2041" s="6" t="s">
        <v>729</v>
      </c>
      <c r="O2041" s="6" t="s">
        <v>22</v>
      </c>
      <c r="P2041" s="6" t="s">
        <v>3837</v>
      </c>
    </row>
    <row r="2042" spans="1:17" ht="105" x14ac:dyDescent="0.25">
      <c r="A2042" s="5" t="s">
        <v>63</v>
      </c>
      <c r="E2042" s="16" t="s">
        <v>2448</v>
      </c>
      <c r="F2042" s="6" t="s">
        <v>18</v>
      </c>
      <c r="G2042" s="6"/>
      <c r="H2042" s="7" t="s">
        <v>2732</v>
      </c>
      <c r="I2042" s="9" t="s">
        <v>728</v>
      </c>
      <c r="J2042" s="6" t="s">
        <v>6122</v>
      </c>
      <c r="K2042" s="6">
        <v>3</v>
      </c>
      <c r="L2042" s="6" t="s">
        <v>2733</v>
      </c>
      <c r="M2042" s="6" t="s">
        <v>22</v>
      </c>
      <c r="N2042" s="6" t="s">
        <v>729</v>
      </c>
      <c r="O2042" s="6" t="s">
        <v>22</v>
      </c>
      <c r="P2042" s="6" t="s">
        <v>3837</v>
      </c>
    </row>
    <row r="2043" spans="1:17" ht="105" x14ac:dyDescent="0.25">
      <c r="A2043" s="5" t="s">
        <v>63</v>
      </c>
      <c r="E2043" s="16" t="s">
        <v>2448</v>
      </c>
      <c r="F2043" s="6" t="s">
        <v>18</v>
      </c>
      <c r="G2043" s="6"/>
      <c r="H2043" s="7" t="s">
        <v>2732</v>
      </c>
      <c r="I2043" s="9" t="s">
        <v>728</v>
      </c>
      <c r="J2043" s="6" t="s">
        <v>6122</v>
      </c>
      <c r="K2043" s="6">
        <v>4</v>
      </c>
      <c r="L2043" s="6" t="s">
        <v>2734</v>
      </c>
      <c r="M2043" s="6" t="s">
        <v>22</v>
      </c>
      <c r="N2043" s="6" t="s">
        <v>729</v>
      </c>
      <c r="O2043" s="6" t="s">
        <v>22</v>
      </c>
      <c r="P2043" s="6" t="s">
        <v>3838</v>
      </c>
    </row>
    <row r="2044" spans="1:17" ht="105" x14ac:dyDescent="0.25">
      <c r="A2044" s="5" t="s">
        <v>63</v>
      </c>
      <c r="E2044" s="16" t="s">
        <v>2448</v>
      </c>
      <c r="F2044" s="6" t="s">
        <v>18</v>
      </c>
      <c r="G2044" s="6"/>
      <c r="H2044" s="7" t="s">
        <v>2732</v>
      </c>
      <c r="I2044" s="9" t="s">
        <v>728</v>
      </c>
      <c r="J2044" s="6" t="s">
        <v>6122</v>
      </c>
      <c r="K2044" s="6">
        <v>5</v>
      </c>
      <c r="L2044" s="6" t="s">
        <v>2735</v>
      </c>
      <c r="M2044" s="6" t="s">
        <v>22</v>
      </c>
      <c r="N2044" s="6" t="s">
        <v>729</v>
      </c>
      <c r="O2044" s="6" t="s">
        <v>22</v>
      </c>
      <c r="P2044" s="6" t="s">
        <v>3838</v>
      </c>
    </row>
    <row r="2045" spans="1:17" ht="105" x14ac:dyDescent="0.25">
      <c r="A2045" s="5" t="s">
        <v>63</v>
      </c>
      <c r="E2045" s="5" t="s">
        <v>64</v>
      </c>
      <c r="F2045" s="6" t="s">
        <v>18</v>
      </c>
      <c r="G2045" s="6"/>
      <c r="H2045" s="7" t="s">
        <v>2736</v>
      </c>
      <c r="I2045" s="9" t="s">
        <v>728</v>
      </c>
      <c r="J2045" s="6" t="s">
        <v>6122</v>
      </c>
      <c r="K2045" s="6">
        <v>0</v>
      </c>
      <c r="L2045" s="6" t="s">
        <v>6103</v>
      </c>
      <c r="M2045" s="6" t="s">
        <v>22</v>
      </c>
      <c r="N2045" s="6" t="s">
        <v>729</v>
      </c>
      <c r="O2045" s="6" t="s">
        <v>22</v>
      </c>
    </row>
    <row r="2046" spans="1:17" ht="135" x14ac:dyDescent="0.25">
      <c r="A2046" s="16" t="s">
        <v>63</v>
      </c>
      <c r="B2046" s="16"/>
      <c r="C2046" s="16"/>
      <c r="D2046" s="16"/>
      <c r="E2046" s="16" t="s">
        <v>64</v>
      </c>
      <c r="F2046" s="15" t="s">
        <v>18</v>
      </c>
      <c r="G2046" s="15"/>
      <c r="H2046" s="12" t="s">
        <v>2736</v>
      </c>
      <c r="I2046" s="33" t="s">
        <v>728</v>
      </c>
      <c r="J2046" s="6" t="s">
        <v>6122</v>
      </c>
      <c r="K2046" s="15">
        <v>1</v>
      </c>
      <c r="L2046" s="15" t="s">
        <v>5353</v>
      </c>
      <c r="M2046" s="15" t="s">
        <v>22</v>
      </c>
      <c r="N2046" s="15" t="s">
        <v>729</v>
      </c>
      <c r="O2046" s="15" t="s">
        <v>22</v>
      </c>
      <c r="P2046" s="15" t="s">
        <v>3839</v>
      </c>
      <c r="Q2046" s="16"/>
    </row>
    <row r="2047" spans="1:17" ht="135" x14ac:dyDescent="0.25">
      <c r="A2047" s="16" t="s">
        <v>94</v>
      </c>
      <c r="B2047" s="16"/>
      <c r="C2047" s="16"/>
      <c r="D2047" s="16"/>
      <c r="E2047" s="16" t="s">
        <v>64</v>
      </c>
      <c r="F2047" s="15" t="s">
        <v>18</v>
      </c>
      <c r="G2047" s="15"/>
      <c r="H2047" s="12" t="s">
        <v>2736</v>
      </c>
      <c r="I2047" s="33" t="s">
        <v>728</v>
      </c>
      <c r="J2047" s="6" t="s">
        <v>6122</v>
      </c>
      <c r="K2047" s="15">
        <v>2</v>
      </c>
      <c r="L2047" s="15" t="s">
        <v>6155</v>
      </c>
      <c r="M2047" s="15" t="s">
        <v>22</v>
      </c>
      <c r="N2047" s="15" t="s">
        <v>729</v>
      </c>
      <c r="O2047" s="15" t="s">
        <v>22</v>
      </c>
      <c r="P2047" s="15" t="s">
        <v>3839</v>
      </c>
      <c r="Q2047" s="16"/>
    </row>
    <row r="2048" spans="1:17" ht="135" x14ac:dyDescent="0.25">
      <c r="A2048" s="16" t="s">
        <v>94</v>
      </c>
      <c r="B2048" s="16"/>
      <c r="C2048" s="16"/>
      <c r="D2048" s="16"/>
      <c r="E2048" s="16" t="s">
        <v>64</v>
      </c>
      <c r="F2048" s="15" t="s">
        <v>18</v>
      </c>
      <c r="G2048" s="15"/>
      <c r="H2048" s="12" t="s">
        <v>2736</v>
      </c>
      <c r="I2048" s="33" t="s">
        <v>728</v>
      </c>
      <c r="J2048" s="6" t="s">
        <v>6122</v>
      </c>
      <c r="K2048" s="15">
        <v>3</v>
      </c>
      <c r="L2048" s="15" t="s">
        <v>6156</v>
      </c>
      <c r="M2048" s="15" t="s">
        <v>22</v>
      </c>
      <c r="N2048" s="15" t="s">
        <v>729</v>
      </c>
      <c r="O2048" s="15" t="s">
        <v>22</v>
      </c>
      <c r="P2048" s="15" t="s">
        <v>3839</v>
      </c>
      <c r="Q2048" s="16"/>
    </row>
    <row r="2049" spans="1:17" ht="105" x14ac:dyDescent="0.25">
      <c r="A2049" s="5" t="s">
        <v>63</v>
      </c>
      <c r="E2049" s="5" t="s">
        <v>64</v>
      </c>
      <c r="F2049" s="6" t="s">
        <v>18</v>
      </c>
      <c r="G2049" s="6"/>
      <c r="H2049" s="7" t="s">
        <v>2737</v>
      </c>
      <c r="I2049" s="9" t="s">
        <v>728</v>
      </c>
      <c r="J2049" s="6" t="s">
        <v>6122</v>
      </c>
      <c r="K2049" s="6">
        <v>0</v>
      </c>
      <c r="L2049" s="6" t="s">
        <v>6103</v>
      </c>
      <c r="M2049" s="6" t="s">
        <v>22</v>
      </c>
      <c r="N2049" s="6" t="s">
        <v>729</v>
      </c>
      <c r="O2049" s="6" t="s">
        <v>22</v>
      </c>
    </row>
    <row r="2050" spans="1:17" ht="105" x14ac:dyDescent="0.25">
      <c r="A2050" s="5" t="s">
        <v>63</v>
      </c>
      <c r="E2050" s="5" t="s">
        <v>64</v>
      </c>
      <c r="F2050" s="6" t="s">
        <v>18</v>
      </c>
      <c r="G2050" s="6"/>
      <c r="H2050" s="7" t="s">
        <v>2737</v>
      </c>
      <c r="I2050" s="9" t="s">
        <v>728</v>
      </c>
      <c r="J2050" s="6" t="s">
        <v>6122</v>
      </c>
      <c r="K2050" s="6">
        <v>1</v>
      </c>
      <c r="L2050" s="6" t="s">
        <v>3840</v>
      </c>
      <c r="M2050" s="6" t="s">
        <v>22</v>
      </c>
      <c r="N2050" s="6" t="s">
        <v>729</v>
      </c>
      <c r="O2050" s="6" t="s">
        <v>22</v>
      </c>
      <c r="P2050" s="6" t="s">
        <v>3841</v>
      </c>
    </row>
    <row r="2051" spans="1:17" ht="105" x14ac:dyDescent="0.25">
      <c r="A2051" s="16" t="s">
        <v>63</v>
      </c>
      <c r="B2051" s="16"/>
      <c r="C2051" s="16"/>
      <c r="D2051" s="16"/>
      <c r="E2051" s="16" t="s">
        <v>64</v>
      </c>
      <c r="F2051" s="15" t="s">
        <v>18</v>
      </c>
      <c r="G2051" s="15"/>
      <c r="H2051" s="12" t="s">
        <v>2737</v>
      </c>
      <c r="I2051" s="33" t="s">
        <v>728</v>
      </c>
      <c r="J2051" s="6" t="s">
        <v>6122</v>
      </c>
      <c r="K2051" s="15">
        <v>2</v>
      </c>
      <c r="L2051" s="15" t="s">
        <v>2738</v>
      </c>
      <c r="M2051" s="15" t="s">
        <v>22</v>
      </c>
      <c r="N2051" s="15" t="s">
        <v>729</v>
      </c>
      <c r="O2051" s="15" t="s">
        <v>22</v>
      </c>
      <c r="P2051" s="15" t="s">
        <v>3842</v>
      </c>
      <c r="Q2051" s="16"/>
    </row>
    <row r="2052" spans="1:17" ht="105" x14ac:dyDescent="0.25">
      <c r="A2052" s="16" t="s">
        <v>94</v>
      </c>
      <c r="B2052" s="16"/>
      <c r="C2052" s="16"/>
      <c r="D2052" s="16"/>
      <c r="E2052" s="16" t="s">
        <v>64</v>
      </c>
      <c r="F2052" s="15" t="s">
        <v>18</v>
      </c>
      <c r="G2052" s="15"/>
      <c r="H2052" s="12" t="s">
        <v>2737</v>
      </c>
      <c r="I2052" s="33" t="s">
        <v>728</v>
      </c>
      <c r="J2052" s="6" t="s">
        <v>6122</v>
      </c>
      <c r="K2052" s="15">
        <v>3</v>
      </c>
      <c r="L2052" s="15" t="s">
        <v>6137</v>
      </c>
      <c r="M2052" s="15" t="s">
        <v>22</v>
      </c>
      <c r="N2052" s="15" t="s">
        <v>729</v>
      </c>
      <c r="O2052" s="15" t="s">
        <v>22</v>
      </c>
      <c r="P2052" s="15" t="s">
        <v>3842</v>
      </c>
      <c r="Q2052" s="16"/>
    </row>
    <row r="2053" spans="1:17" ht="105" x14ac:dyDescent="0.25">
      <c r="A2053" s="5" t="s">
        <v>63</v>
      </c>
      <c r="E2053" s="5" t="s">
        <v>64</v>
      </c>
      <c r="F2053" s="6" t="s">
        <v>18</v>
      </c>
      <c r="G2053" s="6"/>
      <c r="H2053" s="7" t="s">
        <v>2739</v>
      </c>
      <c r="I2053" s="9" t="s">
        <v>728</v>
      </c>
      <c r="J2053" s="6" t="s">
        <v>6122</v>
      </c>
      <c r="K2053" s="6">
        <v>0</v>
      </c>
      <c r="L2053" s="6" t="s">
        <v>6103</v>
      </c>
      <c r="M2053" s="6" t="s">
        <v>22</v>
      </c>
      <c r="N2053" s="6" t="s">
        <v>729</v>
      </c>
      <c r="O2053" s="6" t="s">
        <v>22</v>
      </c>
    </row>
    <row r="2054" spans="1:17" ht="105" x14ac:dyDescent="0.25">
      <c r="A2054" s="5" t="s">
        <v>63</v>
      </c>
      <c r="E2054" s="5" t="s">
        <v>64</v>
      </c>
      <c r="F2054" s="6" t="s">
        <v>18</v>
      </c>
      <c r="G2054" s="6"/>
      <c r="H2054" s="7" t="s">
        <v>2739</v>
      </c>
      <c r="I2054" s="9" t="s">
        <v>728</v>
      </c>
      <c r="J2054" s="6" t="s">
        <v>6122</v>
      </c>
      <c r="K2054" s="6">
        <v>1</v>
      </c>
      <c r="L2054" s="6" t="s">
        <v>5354</v>
      </c>
      <c r="M2054" s="6" t="s">
        <v>22</v>
      </c>
      <c r="N2054" s="6" t="s">
        <v>729</v>
      </c>
      <c r="O2054" s="6" t="s">
        <v>22</v>
      </c>
      <c r="P2054" s="6" t="s">
        <v>3841</v>
      </c>
    </row>
    <row r="2055" spans="1:17" ht="105" x14ac:dyDescent="0.25">
      <c r="A2055" s="16" t="s">
        <v>94</v>
      </c>
      <c r="B2055" s="16"/>
      <c r="C2055" s="16"/>
      <c r="D2055" s="16"/>
      <c r="E2055" s="16" t="s">
        <v>64</v>
      </c>
      <c r="F2055" s="15" t="s">
        <v>18</v>
      </c>
      <c r="G2055" s="15"/>
      <c r="H2055" s="12" t="s">
        <v>2739</v>
      </c>
      <c r="I2055" s="33" t="s">
        <v>728</v>
      </c>
      <c r="J2055" s="6" t="s">
        <v>6122</v>
      </c>
      <c r="K2055" s="15">
        <v>2</v>
      </c>
      <c r="L2055" s="15" t="s">
        <v>6078</v>
      </c>
      <c r="M2055" s="15" t="s">
        <v>22</v>
      </c>
      <c r="N2055" s="15" t="s">
        <v>729</v>
      </c>
      <c r="O2055" s="15" t="s">
        <v>22</v>
      </c>
      <c r="P2055" s="15" t="s">
        <v>3843</v>
      </c>
      <c r="Q2055" s="16"/>
    </row>
    <row r="2056" spans="1:17" ht="105" x14ac:dyDescent="0.25">
      <c r="A2056" s="16" t="s">
        <v>94</v>
      </c>
      <c r="B2056" s="16"/>
      <c r="C2056" s="16"/>
      <c r="D2056" s="16"/>
      <c r="E2056" s="16" t="s">
        <v>64</v>
      </c>
      <c r="F2056" s="15" t="s">
        <v>18</v>
      </c>
      <c r="G2056" s="15"/>
      <c r="H2056" s="12" t="s">
        <v>2739</v>
      </c>
      <c r="I2056" s="33" t="s">
        <v>728</v>
      </c>
      <c r="J2056" s="6" t="s">
        <v>6122</v>
      </c>
      <c r="K2056" s="15">
        <v>3</v>
      </c>
      <c r="L2056" s="15" t="s">
        <v>6157</v>
      </c>
      <c r="M2056" s="15" t="s">
        <v>22</v>
      </c>
      <c r="N2056" s="15" t="s">
        <v>729</v>
      </c>
      <c r="O2056" s="15" t="s">
        <v>22</v>
      </c>
      <c r="P2056" s="15" t="s">
        <v>3843</v>
      </c>
      <c r="Q2056" s="16"/>
    </row>
    <row r="2057" spans="1:17" ht="105" x14ac:dyDescent="0.25">
      <c r="A2057" s="16" t="s">
        <v>63</v>
      </c>
      <c r="B2057" s="16"/>
      <c r="C2057" s="16"/>
      <c r="D2057" s="16"/>
      <c r="E2057" s="16" t="s">
        <v>64</v>
      </c>
      <c r="F2057" s="15" t="s">
        <v>18</v>
      </c>
      <c r="G2057" s="15"/>
      <c r="H2057" s="12" t="s">
        <v>2739</v>
      </c>
      <c r="I2057" s="33" t="s">
        <v>728</v>
      </c>
      <c r="J2057" s="6" t="s">
        <v>6122</v>
      </c>
      <c r="K2057" s="15">
        <v>4</v>
      </c>
      <c r="L2057" s="15" t="s">
        <v>2689</v>
      </c>
      <c r="M2057" s="15" t="s">
        <v>22</v>
      </c>
      <c r="N2057" s="15" t="s">
        <v>729</v>
      </c>
      <c r="O2057" s="15" t="s">
        <v>22</v>
      </c>
      <c r="P2057" s="15" t="s">
        <v>3843</v>
      </c>
      <c r="Q2057" s="16"/>
    </row>
    <row r="2058" spans="1:17" ht="105" x14ac:dyDescent="0.25">
      <c r="A2058" s="5" t="s">
        <v>63</v>
      </c>
      <c r="E2058" s="5" t="s">
        <v>64</v>
      </c>
      <c r="F2058" s="6" t="s">
        <v>18</v>
      </c>
      <c r="G2058" s="6"/>
      <c r="H2058" s="7" t="s">
        <v>2740</v>
      </c>
      <c r="I2058" s="9" t="s">
        <v>728</v>
      </c>
      <c r="J2058" s="6" t="s">
        <v>6122</v>
      </c>
      <c r="K2058" s="6">
        <v>0</v>
      </c>
      <c r="L2058" s="6" t="s">
        <v>6103</v>
      </c>
      <c r="M2058" s="6" t="s">
        <v>22</v>
      </c>
      <c r="N2058" s="6" t="s">
        <v>729</v>
      </c>
      <c r="O2058" s="6" t="s">
        <v>22</v>
      </c>
    </row>
    <row r="2059" spans="1:17" ht="105" x14ac:dyDescent="0.25">
      <c r="A2059" s="5" t="s">
        <v>63</v>
      </c>
      <c r="E2059" s="5" t="s">
        <v>64</v>
      </c>
      <c r="F2059" s="6" t="s">
        <v>18</v>
      </c>
      <c r="G2059" s="6"/>
      <c r="H2059" s="7" t="s">
        <v>2740</v>
      </c>
      <c r="I2059" s="9" t="s">
        <v>728</v>
      </c>
      <c r="J2059" s="6" t="s">
        <v>6122</v>
      </c>
      <c r="K2059" s="6">
        <v>1</v>
      </c>
      <c r="L2059" s="6" t="s">
        <v>5355</v>
      </c>
      <c r="M2059" s="6" t="s">
        <v>22</v>
      </c>
      <c r="N2059" s="6" t="s">
        <v>729</v>
      </c>
      <c r="O2059" s="6" t="s">
        <v>22</v>
      </c>
      <c r="P2059" s="6" t="s">
        <v>3841</v>
      </c>
    </row>
    <row r="2060" spans="1:17" ht="105" x14ac:dyDescent="0.25">
      <c r="A2060" s="5" t="s">
        <v>63</v>
      </c>
      <c r="E2060" s="5" t="s">
        <v>64</v>
      </c>
      <c r="F2060" s="6" t="s">
        <v>18</v>
      </c>
      <c r="G2060" s="6"/>
      <c r="H2060" s="7" t="s">
        <v>2740</v>
      </c>
      <c r="I2060" s="9" t="s">
        <v>728</v>
      </c>
      <c r="J2060" s="6" t="s">
        <v>6122</v>
      </c>
      <c r="K2060" s="6">
        <v>2</v>
      </c>
      <c r="L2060" s="6" t="s">
        <v>2741</v>
      </c>
      <c r="M2060" s="6" t="s">
        <v>22</v>
      </c>
      <c r="N2060" s="6" t="s">
        <v>729</v>
      </c>
      <c r="O2060" s="6" t="s">
        <v>22</v>
      </c>
      <c r="P2060" s="6" t="s">
        <v>3844</v>
      </c>
    </row>
    <row r="2061" spans="1:17" ht="105" x14ac:dyDescent="0.25">
      <c r="A2061" s="5" t="s">
        <v>63</v>
      </c>
      <c r="E2061" s="5" t="s">
        <v>64</v>
      </c>
      <c r="F2061" s="6" t="s">
        <v>18</v>
      </c>
      <c r="G2061" s="6"/>
      <c r="H2061" s="7" t="s">
        <v>2740</v>
      </c>
      <c r="I2061" s="9" t="s">
        <v>728</v>
      </c>
      <c r="J2061" s="6" t="s">
        <v>6122</v>
      </c>
      <c r="K2061" s="6">
        <v>3</v>
      </c>
      <c r="L2061" s="6" t="s">
        <v>2742</v>
      </c>
      <c r="M2061" s="6" t="s">
        <v>22</v>
      </c>
      <c r="N2061" s="6" t="s">
        <v>729</v>
      </c>
      <c r="O2061" s="6" t="s">
        <v>22</v>
      </c>
      <c r="P2061" s="6" t="s">
        <v>3844</v>
      </c>
    </row>
    <row r="2062" spans="1:17" ht="105" x14ac:dyDescent="0.25">
      <c r="A2062" s="5" t="s">
        <v>63</v>
      </c>
      <c r="E2062" s="5" t="s">
        <v>64</v>
      </c>
      <c r="F2062" s="6" t="s">
        <v>18</v>
      </c>
      <c r="G2062" s="6"/>
      <c r="H2062" s="7" t="s">
        <v>2743</v>
      </c>
      <c r="I2062" s="9" t="s">
        <v>728</v>
      </c>
      <c r="J2062" s="6" t="s">
        <v>6122</v>
      </c>
      <c r="K2062" s="6">
        <v>0</v>
      </c>
      <c r="L2062" s="6" t="s">
        <v>6103</v>
      </c>
      <c r="M2062" s="6" t="s">
        <v>22</v>
      </c>
      <c r="N2062" s="6" t="s">
        <v>729</v>
      </c>
      <c r="O2062" s="6" t="s">
        <v>22</v>
      </c>
    </row>
    <row r="2063" spans="1:17" ht="105" x14ac:dyDescent="0.25">
      <c r="A2063" s="5" t="s">
        <v>63</v>
      </c>
      <c r="E2063" s="5" t="s">
        <v>64</v>
      </c>
      <c r="F2063" s="6" t="s">
        <v>18</v>
      </c>
      <c r="G2063" s="6"/>
      <c r="H2063" s="7" t="s">
        <v>2743</v>
      </c>
      <c r="I2063" s="9" t="s">
        <v>728</v>
      </c>
      <c r="J2063" s="6" t="s">
        <v>6122</v>
      </c>
      <c r="K2063" s="6">
        <v>1</v>
      </c>
      <c r="L2063" s="6" t="s">
        <v>3827</v>
      </c>
      <c r="M2063" s="6" t="s">
        <v>22</v>
      </c>
      <c r="N2063" s="6" t="s">
        <v>729</v>
      </c>
      <c r="O2063" s="6" t="s">
        <v>22</v>
      </c>
      <c r="P2063" s="6" t="s">
        <v>3828</v>
      </c>
    </row>
    <row r="2064" spans="1:17" ht="120" x14ac:dyDescent="0.25">
      <c r="A2064" s="16" t="s">
        <v>94</v>
      </c>
      <c r="B2064" s="16"/>
      <c r="C2064" s="16"/>
      <c r="D2064" s="16"/>
      <c r="E2064" s="16" t="s">
        <v>64</v>
      </c>
      <c r="F2064" s="15" t="s">
        <v>18</v>
      </c>
      <c r="G2064" s="15"/>
      <c r="H2064" s="12" t="s">
        <v>2743</v>
      </c>
      <c r="I2064" s="33" t="s">
        <v>728</v>
      </c>
      <c r="J2064" s="6" t="s">
        <v>6122</v>
      </c>
      <c r="K2064" s="15">
        <v>2</v>
      </c>
      <c r="L2064" s="15" t="s">
        <v>6158</v>
      </c>
      <c r="M2064" s="15" t="s">
        <v>22</v>
      </c>
      <c r="N2064" s="15" t="s">
        <v>729</v>
      </c>
      <c r="O2064" s="15" t="s">
        <v>22</v>
      </c>
      <c r="P2064" s="15" t="s">
        <v>3829</v>
      </c>
      <c r="Q2064" s="16"/>
    </row>
    <row r="2065" spans="1:17" ht="120" x14ac:dyDescent="0.25">
      <c r="A2065" s="16" t="s">
        <v>94</v>
      </c>
      <c r="B2065" s="16"/>
      <c r="C2065" s="16"/>
      <c r="D2065" s="16"/>
      <c r="E2065" s="16" t="s">
        <v>64</v>
      </c>
      <c r="F2065" s="15" t="s">
        <v>18</v>
      </c>
      <c r="G2065" s="15"/>
      <c r="H2065" s="12" t="s">
        <v>2743</v>
      </c>
      <c r="I2065" s="33" t="s">
        <v>728</v>
      </c>
      <c r="J2065" s="6" t="s">
        <v>6122</v>
      </c>
      <c r="K2065" s="15">
        <v>3</v>
      </c>
      <c r="L2065" s="15" t="s">
        <v>6159</v>
      </c>
      <c r="M2065" s="15" t="s">
        <v>22</v>
      </c>
      <c r="N2065" s="15" t="s">
        <v>729</v>
      </c>
      <c r="O2065" s="15" t="s">
        <v>22</v>
      </c>
      <c r="P2065" s="15" t="s">
        <v>3829</v>
      </c>
      <c r="Q2065" s="16"/>
    </row>
    <row r="2066" spans="1:17" ht="120" x14ac:dyDescent="0.25">
      <c r="A2066" s="16" t="s">
        <v>63</v>
      </c>
      <c r="B2066" s="16"/>
      <c r="C2066" s="16"/>
      <c r="D2066" s="16"/>
      <c r="E2066" s="16" t="s">
        <v>64</v>
      </c>
      <c r="F2066" s="15" t="s">
        <v>18</v>
      </c>
      <c r="G2066" s="15"/>
      <c r="H2066" s="12" t="s">
        <v>2743</v>
      </c>
      <c r="I2066" s="33" t="s">
        <v>728</v>
      </c>
      <c r="J2066" s="6" t="s">
        <v>6122</v>
      </c>
      <c r="K2066" s="15">
        <v>4</v>
      </c>
      <c r="L2066" s="15" t="s">
        <v>2744</v>
      </c>
      <c r="M2066" s="15" t="s">
        <v>22</v>
      </c>
      <c r="N2066" s="15" t="s">
        <v>729</v>
      </c>
      <c r="O2066" s="15" t="s">
        <v>22</v>
      </c>
      <c r="P2066" s="15" t="s">
        <v>3829</v>
      </c>
      <c r="Q2066" s="16"/>
    </row>
    <row r="2067" spans="1:17" ht="105" x14ac:dyDescent="0.25">
      <c r="A2067" s="5" t="s">
        <v>63</v>
      </c>
      <c r="E2067" s="5" t="s">
        <v>64</v>
      </c>
      <c r="F2067" s="6" t="s">
        <v>18</v>
      </c>
      <c r="G2067" s="6"/>
      <c r="H2067" s="7" t="s">
        <v>2743</v>
      </c>
      <c r="I2067" s="9" t="s">
        <v>728</v>
      </c>
      <c r="J2067" s="6" t="s">
        <v>6122</v>
      </c>
      <c r="K2067" s="6">
        <v>5</v>
      </c>
      <c r="L2067" s="6" t="s">
        <v>2745</v>
      </c>
      <c r="M2067" s="6" t="s">
        <v>22</v>
      </c>
      <c r="N2067" s="6" t="s">
        <v>729</v>
      </c>
      <c r="O2067" s="6" t="s">
        <v>22</v>
      </c>
      <c r="P2067" s="6" t="s">
        <v>3828</v>
      </c>
    </row>
    <row r="2068" spans="1:17" ht="105" x14ac:dyDescent="0.25">
      <c r="A2068" s="5" t="s">
        <v>63</v>
      </c>
      <c r="E2068" s="5" t="s">
        <v>64</v>
      </c>
      <c r="F2068" s="6" t="s">
        <v>18</v>
      </c>
      <c r="G2068" s="6"/>
      <c r="H2068" s="7" t="s">
        <v>2746</v>
      </c>
      <c r="I2068" s="9" t="s">
        <v>728</v>
      </c>
      <c r="J2068" s="6" t="s">
        <v>6122</v>
      </c>
      <c r="K2068" s="6">
        <v>0</v>
      </c>
      <c r="L2068" s="6" t="s">
        <v>6103</v>
      </c>
      <c r="M2068" s="6" t="s">
        <v>22</v>
      </c>
      <c r="N2068" s="6" t="s">
        <v>729</v>
      </c>
      <c r="O2068" s="6" t="s">
        <v>22</v>
      </c>
    </row>
    <row r="2069" spans="1:17" ht="105" x14ac:dyDescent="0.25">
      <c r="A2069" s="5" t="s">
        <v>63</v>
      </c>
      <c r="E2069" s="5" t="s">
        <v>64</v>
      </c>
      <c r="F2069" s="6" t="s">
        <v>18</v>
      </c>
      <c r="G2069" s="6"/>
      <c r="H2069" s="7" t="s">
        <v>2746</v>
      </c>
      <c r="I2069" s="9" t="s">
        <v>728</v>
      </c>
      <c r="J2069" s="6" t="s">
        <v>6122</v>
      </c>
      <c r="K2069" s="6">
        <v>1</v>
      </c>
      <c r="L2069" s="6" t="s">
        <v>2627</v>
      </c>
      <c r="M2069" s="6" t="s">
        <v>22</v>
      </c>
      <c r="N2069" s="6" t="s">
        <v>729</v>
      </c>
      <c r="O2069" s="6" t="s">
        <v>22</v>
      </c>
      <c r="P2069" s="6" t="s">
        <v>3844</v>
      </c>
    </row>
    <row r="2070" spans="1:17" ht="105" x14ac:dyDescent="0.25">
      <c r="A2070" s="5" t="s">
        <v>63</v>
      </c>
      <c r="E2070" s="5" t="s">
        <v>64</v>
      </c>
      <c r="F2070" s="6" t="s">
        <v>18</v>
      </c>
      <c r="G2070" s="6"/>
      <c r="H2070" s="7" t="s">
        <v>2746</v>
      </c>
      <c r="I2070" s="9" t="s">
        <v>728</v>
      </c>
      <c r="J2070" s="6" t="s">
        <v>6122</v>
      </c>
      <c r="K2070" s="6">
        <v>2</v>
      </c>
      <c r="L2070" s="6" t="s">
        <v>2747</v>
      </c>
      <c r="M2070" s="6" t="s">
        <v>22</v>
      </c>
      <c r="N2070" s="6" t="s">
        <v>729</v>
      </c>
      <c r="O2070" s="6" t="s">
        <v>22</v>
      </c>
      <c r="P2070" s="6" t="s">
        <v>3844</v>
      </c>
    </row>
    <row r="2071" spans="1:17" ht="105" x14ac:dyDescent="0.25">
      <c r="A2071" s="5" t="s">
        <v>63</v>
      </c>
      <c r="E2071" s="5" t="s">
        <v>64</v>
      </c>
      <c r="F2071" s="6" t="s">
        <v>18</v>
      </c>
      <c r="G2071" s="6"/>
      <c r="H2071" s="7" t="s">
        <v>2746</v>
      </c>
      <c r="I2071" s="9" t="s">
        <v>728</v>
      </c>
      <c r="J2071" s="6" t="s">
        <v>6122</v>
      </c>
      <c r="K2071" s="6">
        <v>3</v>
      </c>
      <c r="L2071" s="6" t="s">
        <v>2540</v>
      </c>
      <c r="M2071" s="6" t="s">
        <v>22</v>
      </c>
      <c r="N2071" s="6" t="s">
        <v>729</v>
      </c>
      <c r="O2071" s="6" t="s">
        <v>22</v>
      </c>
      <c r="P2071" s="6" t="s">
        <v>3844</v>
      </c>
    </row>
    <row r="2072" spans="1:17" ht="105" x14ac:dyDescent="0.25">
      <c r="A2072" s="5" t="s">
        <v>63</v>
      </c>
      <c r="E2072" s="5" t="s">
        <v>64</v>
      </c>
      <c r="F2072" s="6" t="s">
        <v>18</v>
      </c>
      <c r="G2072" s="6"/>
      <c r="H2072" s="7" t="s">
        <v>2746</v>
      </c>
      <c r="I2072" s="9" t="s">
        <v>728</v>
      </c>
      <c r="J2072" s="6" t="s">
        <v>6122</v>
      </c>
      <c r="K2072" s="6">
        <v>4</v>
      </c>
      <c r="L2072" s="6" t="s">
        <v>2748</v>
      </c>
      <c r="M2072" s="6" t="s">
        <v>22</v>
      </c>
      <c r="N2072" s="6" t="s">
        <v>729</v>
      </c>
      <c r="O2072" s="6" t="s">
        <v>22</v>
      </c>
      <c r="P2072" s="6" t="s">
        <v>3844</v>
      </c>
    </row>
    <row r="2073" spans="1:17" ht="90" x14ac:dyDescent="0.25">
      <c r="A2073" s="5" t="s">
        <v>1429</v>
      </c>
      <c r="B2073" s="17" t="s">
        <v>6750</v>
      </c>
      <c r="C2073" s="17" t="s">
        <v>5580</v>
      </c>
      <c r="D2073" s="17"/>
      <c r="E2073" s="17" t="s">
        <v>1430</v>
      </c>
      <c r="F2073" s="6" t="s">
        <v>18</v>
      </c>
      <c r="H2073" s="7" t="s">
        <v>2749</v>
      </c>
      <c r="I2073" s="9" t="s">
        <v>330</v>
      </c>
      <c r="J2073" s="6" t="s">
        <v>5954</v>
      </c>
      <c r="K2073" s="6">
        <v>0</v>
      </c>
      <c r="L2073" s="6" t="s">
        <v>5955</v>
      </c>
      <c r="M2073" s="11" t="s">
        <v>2750</v>
      </c>
      <c r="N2073" s="6" t="s">
        <v>22</v>
      </c>
    </row>
    <row r="2074" spans="1:17" ht="105" x14ac:dyDescent="0.25">
      <c r="A2074" s="5" t="s">
        <v>1429</v>
      </c>
      <c r="B2074" s="17" t="s">
        <v>6751</v>
      </c>
      <c r="C2074" s="17" t="s">
        <v>5559</v>
      </c>
      <c r="D2074" s="17" t="s">
        <v>6750</v>
      </c>
      <c r="E2074" s="17" t="s">
        <v>1430</v>
      </c>
      <c r="F2074" s="6" t="s">
        <v>18</v>
      </c>
      <c r="H2074" s="7" t="s">
        <v>2749</v>
      </c>
      <c r="I2074" s="9" t="s">
        <v>330</v>
      </c>
      <c r="J2074" s="6" t="s">
        <v>5954</v>
      </c>
      <c r="K2074" s="6">
        <v>1</v>
      </c>
      <c r="L2074" s="6" t="s">
        <v>2751</v>
      </c>
      <c r="M2074" s="11" t="s">
        <v>2750</v>
      </c>
      <c r="N2074" s="6" t="s">
        <v>22</v>
      </c>
      <c r="P2074" s="6" t="s">
        <v>4138</v>
      </c>
    </row>
    <row r="2075" spans="1:17" ht="105" x14ac:dyDescent="0.25">
      <c r="A2075" s="5" t="s">
        <v>1429</v>
      </c>
      <c r="B2075" s="17" t="s">
        <v>6752</v>
      </c>
      <c r="C2075" s="17" t="s">
        <v>5559</v>
      </c>
      <c r="D2075" s="17" t="s">
        <v>6750</v>
      </c>
      <c r="E2075" s="17" t="s">
        <v>1430</v>
      </c>
      <c r="F2075" s="6" t="s">
        <v>18</v>
      </c>
      <c r="H2075" s="7" t="s">
        <v>2749</v>
      </c>
      <c r="I2075" s="9" t="s">
        <v>330</v>
      </c>
      <c r="J2075" s="6" t="s">
        <v>5954</v>
      </c>
      <c r="K2075" s="6">
        <v>2</v>
      </c>
      <c r="L2075" s="6" t="s">
        <v>2752</v>
      </c>
      <c r="M2075" s="11" t="s">
        <v>2750</v>
      </c>
      <c r="N2075" s="6" t="s">
        <v>22</v>
      </c>
      <c r="P2075" s="6" t="s">
        <v>4138</v>
      </c>
    </row>
    <row r="2076" spans="1:17" ht="105" x14ac:dyDescent="0.25">
      <c r="A2076" s="5" t="s">
        <v>1429</v>
      </c>
      <c r="B2076" s="17" t="s">
        <v>6753</v>
      </c>
      <c r="C2076" s="17" t="s">
        <v>5559</v>
      </c>
      <c r="D2076" s="17" t="s">
        <v>6750</v>
      </c>
      <c r="E2076" s="17" t="s">
        <v>1430</v>
      </c>
      <c r="F2076" s="6" t="s">
        <v>18</v>
      </c>
      <c r="H2076" s="7" t="s">
        <v>2749</v>
      </c>
      <c r="I2076" s="9" t="s">
        <v>330</v>
      </c>
      <c r="J2076" s="6" t="s">
        <v>5954</v>
      </c>
      <c r="K2076" s="6">
        <v>3</v>
      </c>
      <c r="L2076" s="6" t="s">
        <v>2753</v>
      </c>
      <c r="M2076" s="11" t="s">
        <v>2754</v>
      </c>
      <c r="N2076" s="6" t="s">
        <v>22</v>
      </c>
      <c r="P2076" s="6" t="s">
        <v>4138</v>
      </c>
    </row>
    <row r="2077" spans="1:17" ht="105" x14ac:dyDescent="0.25">
      <c r="A2077" s="5" t="s">
        <v>63</v>
      </c>
      <c r="E2077" s="5" t="s">
        <v>64</v>
      </c>
      <c r="F2077" s="6" t="s">
        <v>18</v>
      </c>
      <c r="G2077" s="6"/>
      <c r="H2077" s="7" t="s">
        <v>2749</v>
      </c>
      <c r="I2077" s="9" t="s">
        <v>728</v>
      </c>
      <c r="J2077" s="6" t="s">
        <v>6122</v>
      </c>
      <c r="K2077" s="6">
        <v>0</v>
      </c>
      <c r="L2077" s="6" t="s">
        <v>6103</v>
      </c>
      <c r="M2077" s="6" t="s">
        <v>22</v>
      </c>
      <c r="N2077" s="6" t="s">
        <v>729</v>
      </c>
      <c r="O2077" s="6" t="s">
        <v>22</v>
      </c>
    </row>
    <row r="2078" spans="1:17" ht="105" x14ac:dyDescent="0.25">
      <c r="A2078" s="5" t="s">
        <v>63</v>
      </c>
      <c r="E2078" s="5" t="s">
        <v>64</v>
      </c>
      <c r="F2078" s="6" t="s">
        <v>18</v>
      </c>
      <c r="G2078" s="6"/>
      <c r="H2078" s="7" t="s">
        <v>2749</v>
      </c>
      <c r="I2078" s="9" t="s">
        <v>728</v>
      </c>
      <c r="J2078" s="6" t="s">
        <v>6122</v>
      </c>
      <c r="K2078" s="6">
        <v>1</v>
      </c>
      <c r="L2078" s="6" t="s">
        <v>5356</v>
      </c>
      <c r="M2078" s="6" t="s">
        <v>22</v>
      </c>
      <c r="N2078" s="6" t="s">
        <v>729</v>
      </c>
      <c r="O2078" s="6" t="s">
        <v>22</v>
      </c>
      <c r="P2078" s="6" t="s">
        <v>3845</v>
      </c>
    </row>
    <row r="2079" spans="1:17" ht="105" x14ac:dyDescent="0.25">
      <c r="A2079" s="5" t="s">
        <v>63</v>
      </c>
      <c r="E2079" s="5" t="s">
        <v>64</v>
      </c>
      <c r="F2079" s="6" t="s">
        <v>18</v>
      </c>
      <c r="G2079" s="6"/>
      <c r="H2079" s="7" t="s">
        <v>2749</v>
      </c>
      <c r="I2079" s="9" t="s">
        <v>728</v>
      </c>
      <c r="J2079" s="6" t="s">
        <v>6122</v>
      </c>
      <c r="K2079" s="6">
        <v>2</v>
      </c>
      <c r="L2079" s="6" t="s">
        <v>2755</v>
      </c>
      <c r="M2079" s="6" t="s">
        <v>22</v>
      </c>
      <c r="N2079" s="6" t="s">
        <v>729</v>
      </c>
      <c r="O2079" s="6" t="s">
        <v>22</v>
      </c>
      <c r="P2079" s="6" t="s">
        <v>3845</v>
      </c>
    </row>
    <row r="2080" spans="1:17" ht="105" x14ac:dyDescent="0.25">
      <c r="A2080" s="16" t="s">
        <v>63</v>
      </c>
      <c r="B2080" s="16"/>
      <c r="C2080" s="16"/>
      <c r="D2080" s="16"/>
      <c r="E2080" s="16" t="s">
        <v>64</v>
      </c>
      <c r="F2080" s="15" t="s">
        <v>18</v>
      </c>
      <c r="G2080" s="15"/>
      <c r="H2080" s="12" t="s">
        <v>2749</v>
      </c>
      <c r="I2080" s="33" t="s">
        <v>728</v>
      </c>
      <c r="J2080" s="6" t="s">
        <v>6122</v>
      </c>
      <c r="K2080" s="15">
        <v>3</v>
      </c>
      <c r="L2080" s="15" t="s">
        <v>5353</v>
      </c>
      <c r="M2080" s="15" t="s">
        <v>22</v>
      </c>
      <c r="N2080" s="15" t="s">
        <v>729</v>
      </c>
      <c r="O2080" s="15" t="s">
        <v>22</v>
      </c>
      <c r="P2080" s="15" t="s">
        <v>3846</v>
      </c>
      <c r="Q2080" s="16"/>
    </row>
    <row r="2081" spans="1:17" ht="105" x14ac:dyDescent="0.25">
      <c r="A2081" s="16" t="s">
        <v>94</v>
      </c>
      <c r="B2081" s="16"/>
      <c r="C2081" s="16"/>
      <c r="D2081" s="16"/>
      <c r="E2081" s="16" t="s">
        <v>64</v>
      </c>
      <c r="F2081" s="15" t="s">
        <v>18</v>
      </c>
      <c r="G2081" s="15"/>
      <c r="H2081" s="12" t="s">
        <v>2749</v>
      </c>
      <c r="I2081" s="33" t="s">
        <v>728</v>
      </c>
      <c r="J2081" s="6" t="s">
        <v>6122</v>
      </c>
      <c r="K2081" s="15">
        <v>4</v>
      </c>
      <c r="L2081" s="15" t="s">
        <v>6160</v>
      </c>
      <c r="M2081" s="15" t="s">
        <v>22</v>
      </c>
      <c r="N2081" s="15" t="s">
        <v>729</v>
      </c>
      <c r="O2081" s="15" t="s">
        <v>22</v>
      </c>
      <c r="P2081" s="15" t="s">
        <v>3846</v>
      </c>
      <c r="Q2081" s="16"/>
    </row>
    <row r="2082" spans="1:17" ht="75" x14ac:dyDescent="0.25">
      <c r="A2082" s="5" t="s">
        <v>50</v>
      </c>
      <c r="E2082" s="5" t="s">
        <v>593</v>
      </c>
      <c r="F2082" s="6" t="s">
        <v>52</v>
      </c>
      <c r="G2082" s="6"/>
      <c r="H2082" s="7" t="s">
        <v>2756</v>
      </c>
      <c r="I2082" s="9" t="s">
        <v>2757</v>
      </c>
      <c r="J2082" s="6" t="s">
        <v>21</v>
      </c>
      <c r="K2082" s="6" t="s">
        <v>21</v>
      </c>
      <c r="L2082" s="6" t="s">
        <v>2758</v>
      </c>
      <c r="M2082" s="6" t="s">
        <v>22</v>
      </c>
      <c r="N2082" s="6" t="s">
        <v>22</v>
      </c>
      <c r="O2082" s="6" t="s">
        <v>2759</v>
      </c>
      <c r="P2082" s="23" t="s">
        <v>2050</v>
      </c>
    </row>
    <row r="2083" spans="1:17" ht="45" x14ac:dyDescent="0.25">
      <c r="A2083" s="5" t="s">
        <v>45</v>
      </c>
      <c r="B2083" s="5" t="s">
        <v>8217</v>
      </c>
      <c r="C2083" s="5" t="s">
        <v>5559</v>
      </c>
      <c r="E2083" s="5" t="s">
        <v>76</v>
      </c>
      <c r="F2083" s="6" t="s">
        <v>18</v>
      </c>
      <c r="G2083" s="6"/>
      <c r="H2083" s="7" t="s">
        <v>2756</v>
      </c>
      <c r="I2083" s="18" t="s">
        <v>47</v>
      </c>
      <c r="J2083" s="6" t="s">
        <v>48</v>
      </c>
      <c r="L2083" s="6" t="s">
        <v>2760</v>
      </c>
      <c r="M2083" s="11" t="s">
        <v>8213</v>
      </c>
      <c r="N2083" s="6" t="s">
        <v>22</v>
      </c>
      <c r="O2083" s="6" t="s">
        <v>4089</v>
      </c>
    </row>
    <row r="2084" spans="1:17" ht="195" x14ac:dyDescent="0.25">
      <c r="A2084" s="5" t="s">
        <v>63</v>
      </c>
      <c r="E2084" s="5" t="s">
        <v>76</v>
      </c>
      <c r="F2084" s="6" t="s">
        <v>18</v>
      </c>
      <c r="G2084" s="6"/>
      <c r="H2084" s="7" t="s">
        <v>2761</v>
      </c>
      <c r="I2084" s="9" t="s">
        <v>5357</v>
      </c>
      <c r="J2084" s="6" t="s">
        <v>21</v>
      </c>
      <c r="K2084" s="6" t="s">
        <v>21</v>
      </c>
      <c r="L2084" s="6" t="s">
        <v>5358</v>
      </c>
      <c r="M2084" s="6" t="s">
        <v>22</v>
      </c>
      <c r="N2084" s="6" t="s">
        <v>2762</v>
      </c>
      <c r="O2084" s="6" t="s">
        <v>2763</v>
      </c>
    </row>
    <row r="2085" spans="1:17" ht="120" x14ac:dyDescent="0.25">
      <c r="A2085" s="5" t="s">
        <v>45</v>
      </c>
      <c r="B2085" s="17" t="s">
        <v>6962</v>
      </c>
      <c r="C2085" s="17" t="s">
        <v>5580</v>
      </c>
      <c r="D2085" s="17"/>
      <c r="E2085" s="5" t="s">
        <v>76</v>
      </c>
      <c r="F2085" s="6" t="s">
        <v>18</v>
      </c>
      <c r="G2085" s="6"/>
      <c r="H2085" s="7" t="s">
        <v>2764</v>
      </c>
      <c r="I2085" s="9" t="s">
        <v>2765</v>
      </c>
      <c r="J2085" s="6" t="s">
        <v>6161</v>
      </c>
      <c r="K2085" s="6">
        <v>0</v>
      </c>
      <c r="L2085" s="6" t="s">
        <v>6162</v>
      </c>
      <c r="M2085" s="11" t="s">
        <v>2766</v>
      </c>
      <c r="N2085" s="6" t="s">
        <v>2767</v>
      </c>
      <c r="O2085" s="6" t="s">
        <v>589</v>
      </c>
      <c r="P2085" s="6" t="s">
        <v>2768</v>
      </c>
    </row>
    <row r="2086" spans="1:17" ht="120" x14ac:dyDescent="0.25">
      <c r="A2086" s="5" t="s">
        <v>45</v>
      </c>
      <c r="B2086" s="17" t="s">
        <v>6965</v>
      </c>
      <c r="C2086" s="17" t="s">
        <v>5559</v>
      </c>
      <c r="D2086" s="17" t="s">
        <v>6962</v>
      </c>
      <c r="E2086" s="5" t="s">
        <v>76</v>
      </c>
      <c r="F2086" s="6" t="s">
        <v>18</v>
      </c>
      <c r="G2086" s="6"/>
      <c r="H2086" s="7" t="s">
        <v>2764</v>
      </c>
      <c r="I2086" s="9" t="s">
        <v>2765</v>
      </c>
      <c r="J2086" s="6" t="s">
        <v>6161</v>
      </c>
      <c r="K2086" s="6">
        <v>4</v>
      </c>
      <c r="L2086" s="6" t="s">
        <v>4083</v>
      </c>
      <c r="M2086" s="11" t="s">
        <v>2766</v>
      </c>
      <c r="N2086" s="6" t="s">
        <v>2767</v>
      </c>
      <c r="O2086" s="6" t="s">
        <v>589</v>
      </c>
      <c r="P2086" s="6" t="s">
        <v>2768</v>
      </c>
    </row>
    <row r="2087" spans="1:17" ht="90" x14ac:dyDescent="0.25">
      <c r="A2087" s="5" t="s">
        <v>1429</v>
      </c>
      <c r="B2087" s="17" t="s">
        <v>6754</v>
      </c>
      <c r="C2087" s="17" t="s">
        <v>5580</v>
      </c>
      <c r="D2087" s="17"/>
      <c r="E2087" s="16" t="s">
        <v>2769</v>
      </c>
      <c r="F2087" s="6" t="s">
        <v>18</v>
      </c>
      <c r="H2087" s="7" t="s">
        <v>2770</v>
      </c>
      <c r="I2087" s="9" t="s">
        <v>330</v>
      </c>
      <c r="J2087" s="6" t="s">
        <v>5954</v>
      </c>
      <c r="K2087" s="6">
        <v>0</v>
      </c>
      <c r="L2087" s="6" t="s">
        <v>5955</v>
      </c>
      <c r="M2087" s="11" t="s">
        <v>2771</v>
      </c>
      <c r="N2087" s="6" t="s">
        <v>22</v>
      </c>
    </row>
    <row r="2088" spans="1:17" ht="97.5" customHeight="1" x14ac:dyDescent="0.25">
      <c r="A2088" s="5" t="s">
        <v>1429</v>
      </c>
      <c r="B2088" s="17" t="s">
        <v>6755</v>
      </c>
      <c r="C2088" s="17" t="s">
        <v>5559</v>
      </c>
      <c r="D2088" s="17" t="s">
        <v>6754</v>
      </c>
      <c r="E2088" s="16" t="s">
        <v>2769</v>
      </c>
      <c r="F2088" s="6" t="s">
        <v>18</v>
      </c>
      <c r="G2088" s="22" t="s">
        <v>2772</v>
      </c>
      <c r="H2088" s="7" t="s">
        <v>2770</v>
      </c>
      <c r="I2088" s="9" t="s">
        <v>330</v>
      </c>
      <c r="J2088" s="6" t="s">
        <v>5954</v>
      </c>
      <c r="K2088" s="6">
        <v>1</v>
      </c>
      <c r="L2088" s="6" t="s">
        <v>2773</v>
      </c>
      <c r="M2088" s="11" t="s">
        <v>2771</v>
      </c>
      <c r="N2088" s="6" t="s">
        <v>22</v>
      </c>
    </row>
    <row r="2089" spans="1:17" ht="30" x14ac:dyDescent="0.25">
      <c r="A2089" s="5" t="s">
        <v>1429</v>
      </c>
      <c r="B2089" s="17" t="s">
        <v>6756</v>
      </c>
      <c r="C2089" s="17" t="s">
        <v>5559</v>
      </c>
      <c r="D2089" s="17" t="s">
        <v>6754</v>
      </c>
      <c r="E2089" s="16" t="s">
        <v>2769</v>
      </c>
      <c r="F2089" s="6" t="s">
        <v>18</v>
      </c>
      <c r="G2089" s="22" t="s">
        <v>2772</v>
      </c>
      <c r="H2089" s="7" t="s">
        <v>2770</v>
      </c>
      <c r="I2089" s="9" t="s">
        <v>330</v>
      </c>
      <c r="J2089" s="22" t="s">
        <v>5954</v>
      </c>
      <c r="K2089" s="6">
        <v>2</v>
      </c>
      <c r="L2089" s="6" t="s">
        <v>2774</v>
      </c>
      <c r="M2089" s="11" t="s">
        <v>2775</v>
      </c>
      <c r="N2089" s="6" t="s">
        <v>22</v>
      </c>
    </row>
    <row r="2090" spans="1:17" ht="90" x14ac:dyDescent="0.25">
      <c r="A2090" s="5" t="s">
        <v>1429</v>
      </c>
      <c r="B2090" s="17" t="s">
        <v>6757</v>
      </c>
      <c r="C2090" s="17" t="s">
        <v>5559</v>
      </c>
      <c r="D2090" s="17" t="s">
        <v>6754</v>
      </c>
      <c r="E2090" s="16" t="s">
        <v>2769</v>
      </c>
      <c r="F2090" s="6" t="s">
        <v>18</v>
      </c>
      <c r="G2090" s="22" t="s">
        <v>2772</v>
      </c>
      <c r="H2090" s="7" t="s">
        <v>2770</v>
      </c>
      <c r="I2090" s="9" t="s">
        <v>330</v>
      </c>
      <c r="J2090" s="6" t="s">
        <v>5954</v>
      </c>
      <c r="K2090" s="6">
        <v>3</v>
      </c>
      <c r="L2090" s="6" t="s">
        <v>2776</v>
      </c>
      <c r="M2090" s="11" t="s">
        <v>2777</v>
      </c>
      <c r="N2090" s="6" t="s">
        <v>22</v>
      </c>
    </row>
    <row r="2091" spans="1:17" ht="90" x14ac:dyDescent="0.25">
      <c r="A2091" s="5" t="s">
        <v>1429</v>
      </c>
      <c r="B2091" s="17" t="s">
        <v>6758</v>
      </c>
      <c r="C2091" s="17" t="s">
        <v>5559</v>
      </c>
      <c r="D2091" s="17" t="s">
        <v>6754</v>
      </c>
      <c r="E2091" s="16" t="s">
        <v>2769</v>
      </c>
      <c r="F2091" s="6" t="s">
        <v>18</v>
      </c>
      <c r="G2091" s="22" t="s">
        <v>2772</v>
      </c>
      <c r="H2091" s="7" t="s">
        <v>2770</v>
      </c>
      <c r="I2091" s="9" t="s">
        <v>330</v>
      </c>
      <c r="J2091" s="6" t="s">
        <v>5954</v>
      </c>
      <c r="K2091" s="6">
        <v>4</v>
      </c>
      <c r="L2091" s="6" t="s">
        <v>5359</v>
      </c>
      <c r="M2091" s="11" t="s">
        <v>2777</v>
      </c>
      <c r="N2091" s="6" t="s">
        <v>22</v>
      </c>
    </row>
    <row r="2092" spans="1:17" ht="90" x14ac:dyDescent="0.25">
      <c r="A2092" s="5" t="s">
        <v>1429</v>
      </c>
      <c r="B2092" s="17" t="s">
        <v>6163</v>
      </c>
      <c r="C2092" s="17" t="s">
        <v>5559</v>
      </c>
      <c r="D2092" s="17" t="s">
        <v>6754</v>
      </c>
      <c r="E2092" s="16" t="s">
        <v>2769</v>
      </c>
      <c r="F2092" s="6" t="s">
        <v>18</v>
      </c>
      <c r="G2092" s="22" t="s">
        <v>2772</v>
      </c>
      <c r="H2092" s="7" t="s">
        <v>2770</v>
      </c>
      <c r="I2092" s="9" t="s">
        <v>330</v>
      </c>
      <c r="J2092" s="6" t="s">
        <v>5954</v>
      </c>
      <c r="K2092" s="6">
        <v>5</v>
      </c>
      <c r="L2092" s="6" t="s">
        <v>2778</v>
      </c>
      <c r="M2092" s="11" t="s">
        <v>2779</v>
      </c>
      <c r="N2092" s="6" t="s">
        <v>22</v>
      </c>
    </row>
    <row r="2093" spans="1:17" ht="90" x14ac:dyDescent="0.25">
      <c r="A2093" s="5" t="s">
        <v>1429</v>
      </c>
      <c r="B2093" s="17" t="s">
        <v>6759</v>
      </c>
      <c r="C2093" s="17" t="s">
        <v>5580</v>
      </c>
      <c r="D2093" s="17"/>
      <c r="E2093" s="16" t="s">
        <v>2769</v>
      </c>
      <c r="F2093" s="6" t="s">
        <v>18</v>
      </c>
      <c r="H2093" s="7" t="s">
        <v>2780</v>
      </c>
      <c r="I2093" s="9" t="s">
        <v>330</v>
      </c>
      <c r="J2093" s="6" t="s">
        <v>5954</v>
      </c>
      <c r="K2093" s="6">
        <v>0</v>
      </c>
      <c r="L2093" s="6" t="s">
        <v>5955</v>
      </c>
      <c r="M2093" s="11" t="s">
        <v>2781</v>
      </c>
      <c r="N2093" s="6" t="s">
        <v>22</v>
      </c>
    </row>
    <row r="2094" spans="1:17" s="6" customFormat="1" ht="90" x14ac:dyDescent="0.25">
      <c r="A2094" s="5" t="s">
        <v>1429</v>
      </c>
      <c r="B2094" s="17" t="s">
        <v>6760</v>
      </c>
      <c r="C2094" s="17" t="s">
        <v>5559</v>
      </c>
      <c r="D2094" s="17" t="s">
        <v>6759</v>
      </c>
      <c r="E2094" s="16" t="s">
        <v>2769</v>
      </c>
      <c r="F2094" s="6" t="s">
        <v>18</v>
      </c>
      <c r="G2094" s="22"/>
      <c r="H2094" s="7" t="s">
        <v>2780</v>
      </c>
      <c r="I2094" s="9" t="s">
        <v>330</v>
      </c>
      <c r="J2094" s="6" t="s">
        <v>5954</v>
      </c>
      <c r="K2094" s="6">
        <v>1</v>
      </c>
      <c r="L2094" s="6" t="s">
        <v>5360</v>
      </c>
      <c r="M2094" s="11" t="s">
        <v>2781</v>
      </c>
      <c r="N2094" s="6" t="s">
        <v>22</v>
      </c>
      <c r="Q2094" s="5"/>
    </row>
    <row r="2095" spans="1:17" s="6" customFormat="1" ht="90" x14ac:dyDescent="0.25">
      <c r="A2095" s="5" t="s">
        <v>1429</v>
      </c>
      <c r="B2095" s="17" t="s">
        <v>6761</v>
      </c>
      <c r="C2095" s="17" t="s">
        <v>5559</v>
      </c>
      <c r="D2095" s="17" t="s">
        <v>6759</v>
      </c>
      <c r="E2095" s="16" t="s">
        <v>2769</v>
      </c>
      <c r="F2095" s="6" t="s">
        <v>18</v>
      </c>
      <c r="G2095" s="22"/>
      <c r="H2095" s="7" t="s">
        <v>2780</v>
      </c>
      <c r="I2095" s="9" t="s">
        <v>330</v>
      </c>
      <c r="J2095" s="6" t="s">
        <v>5954</v>
      </c>
      <c r="K2095" s="6">
        <v>2</v>
      </c>
      <c r="L2095" s="6" t="s">
        <v>2782</v>
      </c>
      <c r="M2095" s="11" t="s">
        <v>2783</v>
      </c>
      <c r="N2095" s="6" t="s">
        <v>22</v>
      </c>
      <c r="Q2095" s="5"/>
    </row>
    <row r="2096" spans="1:17" s="6" customFormat="1" ht="90" x14ac:dyDescent="0.25">
      <c r="A2096" s="5" t="s">
        <v>1429</v>
      </c>
      <c r="B2096" s="17" t="s">
        <v>6762</v>
      </c>
      <c r="C2096" s="17" t="s">
        <v>5559</v>
      </c>
      <c r="D2096" s="17" t="s">
        <v>6759</v>
      </c>
      <c r="E2096" s="16" t="s">
        <v>2769</v>
      </c>
      <c r="F2096" s="6" t="s">
        <v>18</v>
      </c>
      <c r="G2096" s="22"/>
      <c r="H2096" s="7" t="s">
        <v>2780</v>
      </c>
      <c r="I2096" s="9" t="s">
        <v>330</v>
      </c>
      <c r="J2096" s="6" t="s">
        <v>5954</v>
      </c>
      <c r="K2096" s="6">
        <v>3</v>
      </c>
      <c r="L2096" s="6" t="s">
        <v>2784</v>
      </c>
      <c r="M2096" s="11" t="s">
        <v>2785</v>
      </c>
      <c r="N2096" s="6" t="s">
        <v>22</v>
      </c>
      <c r="Q2096" s="5"/>
    </row>
    <row r="2097" spans="1:17" s="6" customFormat="1" ht="90" x14ac:dyDescent="0.25">
      <c r="A2097" s="5" t="s">
        <v>1429</v>
      </c>
      <c r="B2097" s="17" t="s">
        <v>6763</v>
      </c>
      <c r="C2097" s="17" t="s">
        <v>5580</v>
      </c>
      <c r="D2097" s="17"/>
      <c r="E2097" s="16" t="s">
        <v>2769</v>
      </c>
      <c r="F2097" s="6" t="s">
        <v>18</v>
      </c>
      <c r="G2097" s="22"/>
      <c r="H2097" s="7" t="s">
        <v>2786</v>
      </c>
      <c r="I2097" s="9" t="s">
        <v>330</v>
      </c>
      <c r="J2097" s="6" t="s">
        <v>5954</v>
      </c>
      <c r="K2097" s="6">
        <v>0</v>
      </c>
      <c r="L2097" s="6" t="s">
        <v>5955</v>
      </c>
      <c r="M2097" s="11" t="s">
        <v>2787</v>
      </c>
      <c r="N2097" s="6" t="s">
        <v>22</v>
      </c>
      <c r="Q2097" s="5"/>
    </row>
    <row r="2098" spans="1:17" s="6" customFormat="1" ht="90" x14ac:dyDescent="0.25">
      <c r="A2098" s="5" t="s">
        <v>1429</v>
      </c>
      <c r="B2098" s="17" t="s">
        <v>6764</v>
      </c>
      <c r="C2098" s="17" t="s">
        <v>5559</v>
      </c>
      <c r="D2098" s="17" t="s">
        <v>6763</v>
      </c>
      <c r="E2098" s="16" t="s">
        <v>2769</v>
      </c>
      <c r="F2098" s="6" t="s">
        <v>18</v>
      </c>
      <c r="G2098" s="22" t="s">
        <v>1788</v>
      </c>
      <c r="H2098" s="7" t="s">
        <v>2786</v>
      </c>
      <c r="I2098" s="9" t="s">
        <v>330</v>
      </c>
      <c r="J2098" s="6" t="s">
        <v>5954</v>
      </c>
      <c r="K2098" s="6">
        <v>1</v>
      </c>
      <c r="L2098" s="6" t="s">
        <v>2788</v>
      </c>
      <c r="M2098" s="11" t="s">
        <v>2787</v>
      </c>
      <c r="N2098" s="6" t="s">
        <v>22</v>
      </c>
      <c r="Q2098" s="5"/>
    </row>
    <row r="2099" spans="1:17" s="6" customFormat="1" ht="90" x14ac:dyDescent="0.25">
      <c r="A2099" s="5" t="s">
        <v>1429</v>
      </c>
      <c r="B2099" s="17" t="s">
        <v>6765</v>
      </c>
      <c r="C2099" s="17" t="s">
        <v>5559</v>
      </c>
      <c r="D2099" s="17" t="s">
        <v>6763</v>
      </c>
      <c r="E2099" s="16" t="s">
        <v>2769</v>
      </c>
      <c r="F2099" s="6" t="s">
        <v>18</v>
      </c>
      <c r="G2099" s="22"/>
      <c r="H2099" s="7" t="s">
        <v>2786</v>
      </c>
      <c r="I2099" s="9" t="s">
        <v>330</v>
      </c>
      <c r="J2099" s="6" t="s">
        <v>5954</v>
      </c>
      <c r="K2099" s="6">
        <v>2</v>
      </c>
      <c r="L2099" s="6" t="s">
        <v>2789</v>
      </c>
      <c r="M2099" s="11" t="s">
        <v>2787</v>
      </c>
      <c r="N2099" s="6" t="s">
        <v>22</v>
      </c>
      <c r="Q2099" s="5"/>
    </row>
    <row r="2100" spans="1:17" s="6" customFormat="1" ht="90" x14ac:dyDescent="0.25">
      <c r="A2100" s="5" t="s">
        <v>1429</v>
      </c>
      <c r="B2100" s="17" t="s">
        <v>6766</v>
      </c>
      <c r="C2100" s="17" t="s">
        <v>5559</v>
      </c>
      <c r="D2100" s="17" t="s">
        <v>6763</v>
      </c>
      <c r="E2100" s="16" t="s">
        <v>2769</v>
      </c>
      <c r="F2100" s="6" t="s">
        <v>18</v>
      </c>
      <c r="G2100" s="22"/>
      <c r="H2100" s="7" t="s">
        <v>2786</v>
      </c>
      <c r="I2100" s="9" t="s">
        <v>330</v>
      </c>
      <c r="J2100" s="6" t="s">
        <v>5954</v>
      </c>
      <c r="K2100" s="6">
        <v>3</v>
      </c>
      <c r="L2100" s="6" t="s">
        <v>2790</v>
      </c>
      <c r="M2100" s="11" t="s">
        <v>2791</v>
      </c>
      <c r="N2100" s="6" t="s">
        <v>22</v>
      </c>
      <c r="Q2100" s="5"/>
    </row>
    <row r="2101" spans="1:17" s="6" customFormat="1" ht="90" x14ac:dyDescent="0.25">
      <c r="A2101" s="5" t="s">
        <v>1429</v>
      </c>
      <c r="B2101" s="17" t="s">
        <v>6767</v>
      </c>
      <c r="C2101" s="17" t="s">
        <v>5559</v>
      </c>
      <c r="D2101" s="17" t="s">
        <v>6763</v>
      </c>
      <c r="E2101" s="16" t="s">
        <v>2769</v>
      </c>
      <c r="F2101" s="6" t="s">
        <v>18</v>
      </c>
      <c r="G2101" s="22"/>
      <c r="H2101" s="7" t="s">
        <v>2786</v>
      </c>
      <c r="I2101" s="9" t="s">
        <v>330</v>
      </c>
      <c r="J2101" s="6" t="s">
        <v>5954</v>
      </c>
      <c r="K2101" s="6">
        <v>4</v>
      </c>
      <c r="L2101" s="6" t="s">
        <v>5361</v>
      </c>
      <c r="M2101" s="11" t="s">
        <v>2792</v>
      </c>
      <c r="N2101" s="6" t="s">
        <v>22</v>
      </c>
      <c r="Q2101" s="5"/>
    </row>
    <row r="2102" spans="1:17" s="6" customFormat="1" ht="90" x14ac:dyDescent="0.25">
      <c r="A2102" s="5" t="s">
        <v>1429</v>
      </c>
      <c r="B2102" s="17" t="s">
        <v>6768</v>
      </c>
      <c r="C2102" s="17" t="s">
        <v>5559</v>
      </c>
      <c r="D2102" s="17" t="s">
        <v>6763</v>
      </c>
      <c r="E2102" s="16" t="s">
        <v>2769</v>
      </c>
      <c r="F2102" s="6" t="s">
        <v>18</v>
      </c>
      <c r="G2102" s="22"/>
      <c r="H2102" s="7" t="s">
        <v>2786</v>
      </c>
      <c r="I2102" s="9" t="s">
        <v>330</v>
      </c>
      <c r="J2102" s="6" t="s">
        <v>5954</v>
      </c>
      <c r="K2102" s="6">
        <v>5</v>
      </c>
      <c r="L2102" s="6" t="s">
        <v>2793</v>
      </c>
      <c r="M2102" s="11" t="s">
        <v>2792</v>
      </c>
      <c r="N2102" s="6" t="s">
        <v>22</v>
      </c>
      <c r="Q2102" s="5"/>
    </row>
    <row r="2103" spans="1:17" s="6" customFormat="1" ht="90" x14ac:dyDescent="0.25">
      <c r="A2103" s="5" t="s">
        <v>1429</v>
      </c>
      <c r="B2103" s="17" t="s">
        <v>6769</v>
      </c>
      <c r="C2103" s="17" t="s">
        <v>5559</v>
      </c>
      <c r="D2103" s="17" t="s">
        <v>6763</v>
      </c>
      <c r="E2103" s="16" t="s">
        <v>2769</v>
      </c>
      <c r="F2103" s="6" t="s">
        <v>18</v>
      </c>
      <c r="G2103" s="22"/>
      <c r="H2103" s="7" t="s">
        <v>2786</v>
      </c>
      <c r="I2103" s="9" t="s">
        <v>330</v>
      </c>
      <c r="J2103" s="6" t="s">
        <v>5954</v>
      </c>
      <c r="K2103" s="6">
        <v>6</v>
      </c>
      <c r="L2103" s="6" t="s">
        <v>2794</v>
      </c>
      <c r="M2103" s="11" t="s">
        <v>2795</v>
      </c>
      <c r="N2103" s="6" t="s">
        <v>22</v>
      </c>
      <c r="Q2103" s="5"/>
    </row>
    <row r="2104" spans="1:17" s="6" customFormat="1" x14ac:dyDescent="0.25">
      <c r="A2104" s="5" t="s">
        <v>45</v>
      </c>
      <c r="B2104" s="5"/>
      <c r="C2104" s="5"/>
      <c r="D2104" s="5"/>
      <c r="E2104" s="5" t="s">
        <v>76</v>
      </c>
      <c r="F2104" s="6" t="s">
        <v>18</v>
      </c>
      <c r="H2104" s="7" t="s">
        <v>2796</v>
      </c>
      <c r="I2104" s="18" t="s">
        <v>47</v>
      </c>
      <c r="J2104" s="6" t="s">
        <v>21</v>
      </c>
      <c r="K2104" s="6" t="s">
        <v>21</v>
      </c>
      <c r="L2104" s="6" t="s">
        <v>2797</v>
      </c>
      <c r="M2104" s="6" t="s">
        <v>22</v>
      </c>
      <c r="N2104" s="6" t="s">
        <v>22</v>
      </c>
      <c r="Q2104" s="5"/>
    </row>
    <row r="2105" spans="1:17" s="6" customFormat="1" x14ac:dyDescent="0.25">
      <c r="A2105" s="5" t="s">
        <v>45</v>
      </c>
      <c r="B2105" s="5"/>
      <c r="C2105" s="5"/>
      <c r="D2105" s="5"/>
      <c r="E2105" s="5" t="s">
        <v>76</v>
      </c>
      <c r="F2105" s="6" t="s">
        <v>18</v>
      </c>
      <c r="H2105" s="7" t="s">
        <v>2796</v>
      </c>
      <c r="I2105" s="18" t="s">
        <v>47</v>
      </c>
      <c r="J2105" s="6" t="s">
        <v>48</v>
      </c>
      <c r="L2105" s="6" t="s">
        <v>2798</v>
      </c>
      <c r="M2105" s="6" t="s">
        <v>22</v>
      </c>
      <c r="N2105" s="6" t="s">
        <v>22</v>
      </c>
      <c r="Q2105" s="5"/>
    </row>
    <row r="2106" spans="1:17" s="6" customFormat="1" x14ac:dyDescent="0.25">
      <c r="A2106" s="5" t="s">
        <v>45</v>
      </c>
      <c r="B2106" s="5"/>
      <c r="C2106" s="5"/>
      <c r="D2106" s="5"/>
      <c r="E2106" s="5" t="s">
        <v>76</v>
      </c>
      <c r="F2106" s="6" t="s">
        <v>18</v>
      </c>
      <c r="H2106" s="7" t="s">
        <v>2796</v>
      </c>
      <c r="I2106" s="18" t="s">
        <v>47</v>
      </c>
      <c r="J2106" s="6" t="s">
        <v>48</v>
      </c>
      <c r="L2106" s="6" t="s">
        <v>2798</v>
      </c>
      <c r="M2106" s="6" t="s">
        <v>22</v>
      </c>
      <c r="N2106" s="6" t="s">
        <v>22</v>
      </c>
      <c r="Q2106" s="5"/>
    </row>
    <row r="2107" spans="1:17" s="6" customFormat="1" ht="30" x14ac:dyDescent="0.25">
      <c r="A2107" s="5" t="s">
        <v>45</v>
      </c>
      <c r="B2107" s="5"/>
      <c r="C2107" s="5"/>
      <c r="D2107" s="5"/>
      <c r="E2107" s="5" t="s">
        <v>76</v>
      </c>
      <c r="F2107" s="6" t="s">
        <v>18</v>
      </c>
      <c r="H2107" s="7" t="s">
        <v>2796</v>
      </c>
      <c r="I2107" s="18" t="s">
        <v>47</v>
      </c>
      <c r="J2107" s="6" t="s">
        <v>48</v>
      </c>
      <c r="L2107" s="6" t="s">
        <v>2799</v>
      </c>
      <c r="M2107" s="6" t="s">
        <v>22</v>
      </c>
      <c r="N2107" s="6" t="s">
        <v>22</v>
      </c>
      <c r="Q2107" s="5"/>
    </row>
    <row r="2108" spans="1:17" s="6" customFormat="1" ht="30" x14ac:dyDescent="0.25">
      <c r="A2108" s="5" t="s">
        <v>45</v>
      </c>
      <c r="B2108" s="5"/>
      <c r="C2108" s="5"/>
      <c r="D2108" s="5"/>
      <c r="E2108" s="5" t="s">
        <v>76</v>
      </c>
      <c r="F2108" s="6" t="s">
        <v>18</v>
      </c>
      <c r="G2108" s="22"/>
      <c r="H2108" s="7" t="s">
        <v>2800</v>
      </c>
      <c r="I2108" s="18" t="s">
        <v>47</v>
      </c>
      <c r="J2108" s="6" t="s">
        <v>21</v>
      </c>
      <c r="K2108" s="6" t="s">
        <v>21</v>
      </c>
      <c r="L2108" s="6" t="s">
        <v>1432</v>
      </c>
      <c r="M2108" s="6" t="s">
        <v>22</v>
      </c>
      <c r="N2108" s="6" t="s">
        <v>22</v>
      </c>
      <c r="Q2108" s="5"/>
    </row>
    <row r="2109" spans="1:17" s="6" customFormat="1" ht="90" x14ac:dyDescent="0.25">
      <c r="A2109" s="5" t="s">
        <v>1429</v>
      </c>
      <c r="B2109" s="17" t="s">
        <v>6770</v>
      </c>
      <c r="C2109" s="17" t="s">
        <v>5580</v>
      </c>
      <c r="D2109" s="17"/>
      <c r="E2109" s="16" t="s">
        <v>2769</v>
      </c>
      <c r="F2109" s="6" t="s">
        <v>18</v>
      </c>
      <c r="G2109" s="22"/>
      <c r="H2109" s="7" t="s">
        <v>2801</v>
      </c>
      <c r="I2109" s="9" t="s">
        <v>330</v>
      </c>
      <c r="J2109" s="6" t="s">
        <v>5954</v>
      </c>
      <c r="K2109" s="6">
        <v>0</v>
      </c>
      <c r="L2109" s="6" t="s">
        <v>5955</v>
      </c>
      <c r="M2109" s="11" t="s">
        <v>2802</v>
      </c>
      <c r="N2109" s="6" t="s">
        <v>22</v>
      </c>
      <c r="Q2109" s="5"/>
    </row>
    <row r="2110" spans="1:17" s="6" customFormat="1" ht="90" x14ac:dyDescent="0.25">
      <c r="A2110" s="5" t="s">
        <v>1429</v>
      </c>
      <c r="B2110" s="17" t="s">
        <v>6771</v>
      </c>
      <c r="C2110" s="17" t="s">
        <v>5559</v>
      </c>
      <c r="D2110" s="17" t="s">
        <v>6770</v>
      </c>
      <c r="E2110" s="16" t="s">
        <v>2769</v>
      </c>
      <c r="F2110" s="6" t="s">
        <v>18</v>
      </c>
      <c r="G2110" s="22"/>
      <c r="H2110" s="7" t="s">
        <v>2801</v>
      </c>
      <c r="I2110" s="9" t="s">
        <v>330</v>
      </c>
      <c r="J2110" s="6" t="s">
        <v>5954</v>
      </c>
      <c r="K2110" s="6">
        <v>1</v>
      </c>
      <c r="L2110" s="6" t="s">
        <v>2803</v>
      </c>
      <c r="M2110" s="11" t="s">
        <v>2802</v>
      </c>
      <c r="N2110" s="6" t="s">
        <v>22</v>
      </c>
      <c r="Q2110" s="5"/>
    </row>
    <row r="2111" spans="1:17" s="6" customFormat="1" ht="90" x14ac:dyDescent="0.25">
      <c r="A2111" s="5" t="s">
        <v>1429</v>
      </c>
      <c r="B2111" s="17" t="s">
        <v>6772</v>
      </c>
      <c r="C2111" s="17" t="s">
        <v>5559</v>
      </c>
      <c r="D2111" s="17" t="s">
        <v>6770</v>
      </c>
      <c r="E2111" s="16" t="s">
        <v>2769</v>
      </c>
      <c r="F2111" s="6" t="s">
        <v>18</v>
      </c>
      <c r="G2111" s="22"/>
      <c r="H2111" s="7" t="s">
        <v>2801</v>
      </c>
      <c r="I2111" s="9" t="s">
        <v>330</v>
      </c>
      <c r="J2111" s="6" t="s">
        <v>5954</v>
      </c>
      <c r="K2111" s="6">
        <v>2</v>
      </c>
      <c r="L2111" s="6" t="s">
        <v>2804</v>
      </c>
      <c r="M2111" s="11" t="s">
        <v>2805</v>
      </c>
      <c r="N2111" s="6" t="s">
        <v>22</v>
      </c>
      <c r="Q2111" s="5"/>
    </row>
    <row r="2112" spans="1:17" s="6" customFormat="1" ht="90" x14ac:dyDescent="0.25">
      <c r="A2112" s="5" t="s">
        <v>1429</v>
      </c>
      <c r="B2112" s="17" t="s">
        <v>6164</v>
      </c>
      <c r="C2112" s="17" t="s">
        <v>5559</v>
      </c>
      <c r="D2112" s="17" t="s">
        <v>6770</v>
      </c>
      <c r="E2112" s="16" t="s">
        <v>2769</v>
      </c>
      <c r="F2112" s="6" t="s">
        <v>18</v>
      </c>
      <c r="G2112" s="22"/>
      <c r="H2112" s="7" t="s">
        <v>2801</v>
      </c>
      <c r="I2112" s="9" t="s">
        <v>330</v>
      </c>
      <c r="J2112" s="6" t="s">
        <v>5954</v>
      </c>
      <c r="K2112" s="6">
        <v>3</v>
      </c>
      <c r="L2112" s="6" t="s">
        <v>2806</v>
      </c>
      <c r="M2112" s="11" t="s">
        <v>2807</v>
      </c>
      <c r="N2112" s="6" t="s">
        <v>22</v>
      </c>
      <c r="Q2112" s="5"/>
    </row>
    <row r="2113" spans="1:17" s="6" customFormat="1" ht="90" x14ac:dyDescent="0.25">
      <c r="A2113" s="5" t="s">
        <v>1429</v>
      </c>
      <c r="B2113" s="17" t="s">
        <v>6773</v>
      </c>
      <c r="C2113" s="17" t="s">
        <v>5559</v>
      </c>
      <c r="D2113" s="17" t="s">
        <v>6770</v>
      </c>
      <c r="E2113" s="16" t="s">
        <v>2769</v>
      </c>
      <c r="F2113" s="6" t="s">
        <v>18</v>
      </c>
      <c r="G2113" s="22"/>
      <c r="H2113" s="7" t="s">
        <v>2801</v>
      </c>
      <c r="I2113" s="9" t="s">
        <v>330</v>
      </c>
      <c r="J2113" s="6" t="s">
        <v>5954</v>
      </c>
      <c r="K2113" s="6">
        <v>4</v>
      </c>
      <c r="L2113" s="6" t="s">
        <v>2808</v>
      </c>
      <c r="M2113" s="11" t="s">
        <v>2809</v>
      </c>
      <c r="N2113" s="6" t="s">
        <v>22</v>
      </c>
      <c r="Q2113" s="5"/>
    </row>
    <row r="2114" spans="1:17" s="6" customFormat="1" ht="90" x14ac:dyDescent="0.25">
      <c r="A2114" s="5" t="s">
        <v>1429</v>
      </c>
      <c r="B2114" s="17" t="s">
        <v>6774</v>
      </c>
      <c r="C2114" s="17" t="s">
        <v>5559</v>
      </c>
      <c r="D2114" s="17" t="s">
        <v>6770</v>
      </c>
      <c r="E2114" s="16" t="s">
        <v>2769</v>
      </c>
      <c r="F2114" s="6" t="s">
        <v>18</v>
      </c>
      <c r="G2114" s="22" t="s">
        <v>1788</v>
      </c>
      <c r="H2114" s="7" t="s">
        <v>2801</v>
      </c>
      <c r="I2114" s="9" t="s">
        <v>330</v>
      </c>
      <c r="J2114" s="6" t="s">
        <v>5954</v>
      </c>
      <c r="K2114" s="6">
        <v>5</v>
      </c>
      <c r="L2114" s="6" t="s">
        <v>2810</v>
      </c>
      <c r="M2114" s="11" t="s">
        <v>2811</v>
      </c>
      <c r="N2114" s="6" t="s">
        <v>22</v>
      </c>
      <c r="Q2114" s="5"/>
    </row>
    <row r="2115" spans="1:17" s="6" customFormat="1" ht="90" x14ac:dyDescent="0.25">
      <c r="A2115" s="5" t="s">
        <v>1429</v>
      </c>
      <c r="B2115" s="17" t="s">
        <v>6775</v>
      </c>
      <c r="C2115" s="17" t="s">
        <v>5580</v>
      </c>
      <c r="D2115" s="17"/>
      <c r="E2115" s="16" t="s">
        <v>2769</v>
      </c>
      <c r="F2115" s="6" t="s">
        <v>18</v>
      </c>
      <c r="G2115" s="22"/>
      <c r="H2115" s="7" t="s">
        <v>2812</v>
      </c>
      <c r="I2115" s="9" t="s">
        <v>330</v>
      </c>
      <c r="J2115" s="6" t="s">
        <v>5954</v>
      </c>
      <c r="K2115" s="6">
        <v>0</v>
      </c>
      <c r="L2115" s="6" t="s">
        <v>5955</v>
      </c>
      <c r="M2115" s="11" t="s">
        <v>2813</v>
      </c>
      <c r="N2115" s="6" t="s">
        <v>22</v>
      </c>
      <c r="Q2115" s="5"/>
    </row>
    <row r="2116" spans="1:17" s="6" customFormat="1" ht="90" x14ac:dyDescent="0.25">
      <c r="A2116" s="5" t="s">
        <v>1429</v>
      </c>
      <c r="B2116" s="17" t="s">
        <v>6776</v>
      </c>
      <c r="C2116" s="17" t="s">
        <v>5559</v>
      </c>
      <c r="D2116" s="17" t="s">
        <v>6775</v>
      </c>
      <c r="E2116" s="16" t="s">
        <v>2769</v>
      </c>
      <c r="F2116" s="6" t="s">
        <v>18</v>
      </c>
      <c r="G2116" s="22" t="s">
        <v>1788</v>
      </c>
      <c r="H2116" s="7" t="s">
        <v>2812</v>
      </c>
      <c r="I2116" s="9" t="s">
        <v>330</v>
      </c>
      <c r="J2116" s="6" t="s">
        <v>5954</v>
      </c>
      <c r="K2116" s="6">
        <v>1</v>
      </c>
      <c r="L2116" s="6" t="s">
        <v>2814</v>
      </c>
      <c r="M2116" s="11" t="s">
        <v>2813</v>
      </c>
      <c r="N2116" s="6" t="s">
        <v>22</v>
      </c>
      <c r="Q2116" s="5"/>
    </row>
    <row r="2117" spans="1:17" s="6" customFormat="1" ht="90" x14ac:dyDescent="0.25">
      <c r="A2117" s="5" t="s">
        <v>1429</v>
      </c>
      <c r="B2117" s="17" t="s">
        <v>6777</v>
      </c>
      <c r="C2117" s="17" t="s">
        <v>5559</v>
      </c>
      <c r="D2117" s="17" t="s">
        <v>6775</v>
      </c>
      <c r="E2117" s="16" t="s">
        <v>2769</v>
      </c>
      <c r="F2117" s="6" t="s">
        <v>18</v>
      </c>
      <c r="G2117" s="22" t="s">
        <v>1788</v>
      </c>
      <c r="H2117" s="7" t="s">
        <v>2812</v>
      </c>
      <c r="I2117" s="9" t="s">
        <v>330</v>
      </c>
      <c r="J2117" s="6" t="s">
        <v>5954</v>
      </c>
      <c r="K2117" s="6">
        <v>2</v>
      </c>
      <c r="L2117" s="9" t="s">
        <v>2815</v>
      </c>
      <c r="M2117" s="11" t="s">
        <v>2816</v>
      </c>
      <c r="N2117" s="6" t="s">
        <v>22</v>
      </c>
      <c r="Q2117" s="5"/>
    </row>
    <row r="2118" spans="1:17" s="6" customFormat="1" ht="90" x14ac:dyDescent="0.25">
      <c r="A2118" s="5" t="s">
        <v>1429</v>
      </c>
      <c r="B2118" s="17" t="s">
        <v>6778</v>
      </c>
      <c r="C2118" s="17" t="s">
        <v>5559</v>
      </c>
      <c r="D2118" s="17" t="s">
        <v>6775</v>
      </c>
      <c r="E2118" s="16" t="s">
        <v>2769</v>
      </c>
      <c r="F2118" s="6" t="s">
        <v>18</v>
      </c>
      <c r="G2118" s="22" t="s">
        <v>1788</v>
      </c>
      <c r="H2118" s="7" t="s">
        <v>2812</v>
      </c>
      <c r="I2118" s="9" t="s">
        <v>330</v>
      </c>
      <c r="J2118" s="6" t="s">
        <v>5954</v>
      </c>
      <c r="K2118" s="6">
        <v>3</v>
      </c>
      <c r="L2118" s="6" t="s">
        <v>2817</v>
      </c>
      <c r="M2118" s="11" t="s">
        <v>2818</v>
      </c>
      <c r="N2118" s="6" t="s">
        <v>22</v>
      </c>
      <c r="Q2118" s="5"/>
    </row>
    <row r="2119" spans="1:17" s="6" customFormat="1" ht="90" x14ac:dyDescent="0.25">
      <c r="A2119" s="5" t="s">
        <v>1429</v>
      </c>
      <c r="B2119" s="17" t="s">
        <v>6779</v>
      </c>
      <c r="C2119" s="17" t="s">
        <v>5559</v>
      </c>
      <c r="D2119" s="17" t="s">
        <v>6775</v>
      </c>
      <c r="E2119" s="16" t="s">
        <v>2769</v>
      </c>
      <c r="F2119" s="6" t="s">
        <v>18</v>
      </c>
      <c r="G2119" s="22" t="s">
        <v>1788</v>
      </c>
      <c r="H2119" s="7" t="s">
        <v>2812</v>
      </c>
      <c r="I2119" s="9" t="s">
        <v>330</v>
      </c>
      <c r="J2119" s="6" t="s">
        <v>5954</v>
      </c>
      <c r="K2119" s="6">
        <v>4</v>
      </c>
      <c r="L2119" s="6" t="s">
        <v>2819</v>
      </c>
      <c r="M2119" s="11" t="s">
        <v>2818</v>
      </c>
      <c r="N2119" s="6" t="s">
        <v>22</v>
      </c>
      <c r="Q2119" s="5"/>
    </row>
    <row r="2120" spans="1:17" s="6" customFormat="1" ht="60" x14ac:dyDescent="0.25">
      <c r="A2120" s="5" t="s">
        <v>63</v>
      </c>
      <c r="B2120" s="17" t="s">
        <v>6780</v>
      </c>
      <c r="C2120" s="17" t="s">
        <v>5580</v>
      </c>
      <c r="D2120" s="17"/>
      <c r="E2120" s="17" t="s">
        <v>2820</v>
      </c>
      <c r="F2120" s="6" t="s">
        <v>18</v>
      </c>
      <c r="H2120" s="7" t="s">
        <v>2821</v>
      </c>
      <c r="I2120" s="9" t="s">
        <v>330</v>
      </c>
      <c r="J2120" s="15" t="s">
        <v>6126</v>
      </c>
      <c r="K2120" s="6">
        <v>0</v>
      </c>
      <c r="L2120" s="6" t="s">
        <v>5592</v>
      </c>
      <c r="M2120" s="11" t="s">
        <v>2822</v>
      </c>
      <c r="N2120" s="6" t="s">
        <v>22</v>
      </c>
      <c r="Q2120" s="5"/>
    </row>
    <row r="2121" spans="1:17" s="6" customFormat="1" ht="60" x14ac:dyDescent="0.25">
      <c r="A2121" s="5" t="s">
        <v>63</v>
      </c>
      <c r="B2121" s="17" t="s">
        <v>6781</v>
      </c>
      <c r="C2121" s="17" t="s">
        <v>5559</v>
      </c>
      <c r="D2121" s="17" t="s">
        <v>6780</v>
      </c>
      <c r="E2121" s="17" t="s">
        <v>2820</v>
      </c>
      <c r="F2121" s="6" t="s">
        <v>18</v>
      </c>
      <c r="H2121" s="7" t="s">
        <v>2821</v>
      </c>
      <c r="I2121" s="9" t="s">
        <v>330</v>
      </c>
      <c r="J2121" s="15" t="s">
        <v>6126</v>
      </c>
      <c r="K2121" s="6">
        <v>4</v>
      </c>
      <c r="L2121" s="6" t="s">
        <v>2823</v>
      </c>
      <c r="M2121" s="11" t="s">
        <v>2824</v>
      </c>
      <c r="N2121" s="6" t="s">
        <v>22</v>
      </c>
      <c r="Q2121" s="5"/>
    </row>
    <row r="2122" spans="1:17" s="6" customFormat="1" ht="90" x14ac:dyDescent="0.25">
      <c r="A2122" s="5" t="s">
        <v>1429</v>
      </c>
      <c r="B2122" s="17" t="s">
        <v>6782</v>
      </c>
      <c r="C2122" s="17" t="s">
        <v>5559</v>
      </c>
      <c r="D2122" s="17"/>
      <c r="E2122" s="16" t="s">
        <v>2769</v>
      </c>
      <c r="F2122" s="6" t="s">
        <v>18</v>
      </c>
      <c r="G2122" s="22"/>
      <c r="H2122" s="7" t="s">
        <v>2825</v>
      </c>
      <c r="I2122" s="9" t="s">
        <v>330</v>
      </c>
      <c r="J2122" s="6" t="s">
        <v>5954</v>
      </c>
      <c r="L2122" s="6" t="s">
        <v>6165</v>
      </c>
      <c r="M2122" s="11" t="s">
        <v>2826</v>
      </c>
      <c r="N2122" s="6" t="s">
        <v>22</v>
      </c>
      <c r="Q2122" s="5"/>
    </row>
    <row r="2123" spans="1:17" s="6" customFormat="1" ht="90" x14ac:dyDescent="0.25">
      <c r="A2123" s="5" t="s">
        <v>16</v>
      </c>
      <c r="B2123" s="17" t="s">
        <v>6783</v>
      </c>
      <c r="C2123" s="17" t="s">
        <v>5559</v>
      </c>
      <c r="D2123" s="17"/>
      <c r="E2123" s="17" t="s">
        <v>51</v>
      </c>
      <c r="F2123" s="6" t="s">
        <v>18</v>
      </c>
      <c r="H2123" s="7" t="s">
        <v>2828</v>
      </c>
      <c r="I2123" s="9" t="s">
        <v>330</v>
      </c>
      <c r="J2123" s="6" t="s">
        <v>5944</v>
      </c>
      <c r="L2123" s="6" t="s">
        <v>6166</v>
      </c>
      <c r="M2123" s="11" t="s">
        <v>2829</v>
      </c>
      <c r="N2123" s="6" t="s">
        <v>22</v>
      </c>
      <c r="Q2123" s="5"/>
    </row>
    <row r="2124" spans="1:17" ht="45" x14ac:dyDescent="0.25">
      <c r="A2124" s="5" t="s">
        <v>50</v>
      </c>
      <c r="B2124" s="17" t="s">
        <v>6167</v>
      </c>
      <c r="C2124" s="17"/>
      <c r="D2124" s="17"/>
      <c r="E2124" s="16" t="s">
        <v>2831</v>
      </c>
      <c r="F2124" s="6" t="s">
        <v>52</v>
      </c>
      <c r="G2124" s="6"/>
      <c r="H2124" s="7" t="s">
        <v>2832</v>
      </c>
      <c r="I2124" s="9" t="s">
        <v>2833</v>
      </c>
      <c r="J2124" s="6" t="s">
        <v>48</v>
      </c>
      <c r="L2124" s="6" t="s">
        <v>2834</v>
      </c>
      <c r="M2124" s="11" t="s">
        <v>2835</v>
      </c>
      <c r="N2124" s="6" t="s">
        <v>22</v>
      </c>
      <c r="O2124" s="11"/>
      <c r="P2124" s="11"/>
    </row>
    <row r="2125" spans="1:17" ht="135" x14ac:dyDescent="0.25">
      <c r="A2125" s="5" t="s">
        <v>45</v>
      </c>
      <c r="B2125" s="17" t="s">
        <v>6966</v>
      </c>
      <c r="C2125" s="17" t="s">
        <v>5580</v>
      </c>
      <c r="D2125" s="17"/>
      <c r="E2125" s="5" t="s">
        <v>76</v>
      </c>
      <c r="F2125" s="6" t="s">
        <v>18</v>
      </c>
      <c r="G2125" s="6"/>
      <c r="H2125" s="7" t="s">
        <v>2836</v>
      </c>
      <c r="I2125" s="9" t="s">
        <v>2837</v>
      </c>
      <c r="J2125" s="6" t="s">
        <v>6168</v>
      </c>
      <c r="K2125" s="6">
        <v>0</v>
      </c>
      <c r="L2125" s="6" t="s">
        <v>6169</v>
      </c>
      <c r="M2125" s="6" t="s">
        <v>2838</v>
      </c>
      <c r="N2125" s="6" t="s">
        <v>2839</v>
      </c>
      <c r="O2125" s="6" t="s">
        <v>22</v>
      </c>
      <c r="P2125" s="6" t="s">
        <v>2840</v>
      </c>
    </row>
    <row r="2126" spans="1:17" ht="135" x14ac:dyDescent="0.25">
      <c r="A2126" s="5" t="s">
        <v>45</v>
      </c>
      <c r="B2126" s="17" t="s">
        <v>6967</v>
      </c>
      <c r="C2126" s="17" t="s">
        <v>5559</v>
      </c>
      <c r="D2126" s="17" t="s">
        <v>6966</v>
      </c>
      <c r="E2126" s="5" t="s">
        <v>76</v>
      </c>
      <c r="F2126" s="6" t="s">
        <v>18</v>
      </c>
      <c r="G2126" s="6"/>
      <c r="H2126" s="7" t="s">
        <v>2836</v>
      </c>
      <c r="I2126" s="9" t="s">
        <v>2837</v>
      </c>
      <c r="J2126" s="6" t="s">
        <v>6168</v>
      </c>
      <c r="K2126" s="6">
        <v>3</v>
      </c>
      <c r="L2126" s="6" t="s">
        <v>3628</v>
      </c>
      <c r="M2126" s="6" t="s">
        <v>2838</v>
      </c>
      <c r="N2126" s="6" t="s">
        <v>2839</v>
      </c>
      <c r="O2126" s="6" t="s">
        <v>22</v>
      </c>
      <c r="P2126" s="6" t="s">
        <v>2840</v>
      </c>
    </row>
    <row r="2127" spans="1:17" ht="90" x14ac:dyDescent="0.25">
      <c r="A2127" s="5" t="s">
        <v>63</v>
      </c>
      <c r="B2127" s="17" t="s">
        <v>6170</v>
      </c>
      <c r="C2127" s="17"/>
      <c r="D2127" s="17"/>
      <c r="E2127" s="5" t="s">
        <v>567</v>
      </c>
      <c r="F2127" s="6" t="s">
        <v>18</v>
      </c>
      <c r="G2127" s="6"/>
      <c r="H2127" s="7" t="s">
        <v>2841</v>
      </c>
      <c r="I2127" s="9" t="s">
        <v>2842</v>
      </c>
      <c r="L2127" s="6" t="s">
        <v>2843</v>
      </c>
      <c r="M2127" s="6" t="s">
        <v>22</v>
      </c>
      <c r="N2127" s="6" t="s">
        <v>22</v>
      </c>
      <c r="O2127" s="6" t="s">
        <v>2844</v>
      </c>
    </row>
    <row r="2128" spans="1:17" ht="75" x14ac:dyDescent="0.25">
      <c r="A2128" s="5" t="s">
        <v>63</v>
      </c>
      <c r="E2128" s="5" t="s">
        <v>567</v>
      </c>
      <c r="F2128" s="6" t="s">
        <v>18</v>
      </c>
      <c r="G2128" s="6"/>
      <c r="H2128" s="7" t="s">
        <v>2841</v>
      </c>
      <c r="I2128" s="9" t="s">
        <v>2845</v>
      </c>
      <c r="J2128" s="6" t="s">
        <v>21</v>
      </c>
      <c r="K2128" s="6" t="s">
        <v>21</v>
      </c>
      <c r="L2128" s="6" t="s">
        <v>5362</v>
      </c>
      <c r="M2128" s="6" t="s">
        <v>22</v>
      </c>
      <c r="N2128" s="6" t="s">
        <v>22</v>
      </c>
      <c r="O2128" s="6" t="s">
        <v>2846</v>
      </c>
    </row>
    <row r="2129" spans="1:17" ht="60" x14ac:dyDescent="0.25">
      <c r="A2129" s="16" t="s">
        <v>94</v>
      </c>
      <c r="B2129" s="17" t="s">
        <v>6784</v>
      </c>
      <c r="C2129" s="17" t="s">
        <v>5580</v>
      </c>
      <c r="D2129" s="17"/>
      <c r="E2129" s="16" t="s">
        <v>95</v>
      </c>
      <c r="F2129" s="15" t="s">
        <v>18</v>
      </c>
      <c r="G2129" s="13"/>
      <c r="H2129" s="12" t="s">
        <v>2848</v>
      </c>
      <c r="I2129" s="33" t="s">
        <v>330</v>
      </c>
      <c r="J2129" s="15" t="s">
        <v>6126</v>
      </c>
      <c r="K2129" s="15">
        <v>0</v>
      </c>
      <c r="L2129" s="15" t="s">
        <v>5592</v>
      </c>
      <c r="M2129" s="30" t="s">
        <v>3928</v>
      </c>
      <c r="N2129" s="15" t="s">
        <v>22</v>
      </c>
      <c r="O2129" s="15"/>
      <c r="P2129" s="15"/>
      <c r="Q2129" s="16"/>
    </row>
    <row r="2130" spans="1:17" ht="120" x14ac:dyDescent="0.25">
      <c r="A2130" s="16" t="s">
        <v>94</v>
      </c>
      <c r="B2130" s="17" t="s">
        <v>6785</v>
      </c>
      <c r="C2130" s="17" t="s">
        <v>5559</v>
      </c>
      <c r="D2130" s="17"/>
      <c r="E2130" s="16" t="s">
        <v>95</v>
      </c>
      <c r="F2130" s="15" t="s">
        <v>18</v>
      </c>
      <c r="G2130" s="13"/>
      <c r="H2130" s="12" t="s">
        <v>2848</v>
      </c>
      <c r="I2130" s="33" t="s">
        <v>330</v>
      </c>
      <c r="J2130" s="15" t="s">
        <v>6126</v>
      </c>
      <c r="K2130" s="15">
        <v>18</v>
      </c>
      <c r="L2130" s="15" t="s">
        <v>6786</v>
      </c>
      <c r="M2130" s="30" t="s">
        <v>3927</v>
      </c>
      <c r="N2130" s="15" t="s">
        <v>22</v>
      </c>
      <c r="O2130" s="15"/>
      <c r="P2130" s="15" t="s">
        <v>6787</v>
      </c>
      <c r="Q2130" s="16"/>
    </row>
    <row r="2131" spans="1:17" ht="90" x14ac:dyDescent="0.25">
      <c r="A2131" s="5" t="s">
        <v>1429</v>
      </c>
      <c r="B2131" s="17" t="s">
        <v>6788</v>
      </c>
      <c r="C2131" s="17" t="s">
        <v>5580</v>
      </c>
      <c r="D2131" s="17"/>
      <c r="E2131" s="16" t="s">
        <v>2847</v>
      </c>
      <c r="F2131" s="6" t="s">
        <v>18</v>
      </c>
      <c r="H2131" s="7" t="s">
        <v>2848</v>
      </c>
      <c r="I2131" s="9" t="s">
        <v>330</v>
      </c>
      <c r="J2131" s="6" t="s">
        <v>5954</v>
      </c>
      <c r="K2131" s="6">
        <v>0</v>
      </c>
      <c r="L2131" s="6" t="s">
        <v>5955</v>
      </c>
      <c r="M2131" s="11" t="s">
        <v>2849</v>
      </c>
      <c r="N2131" s="6" t="s">
        <v>22</v>
      </c>
    </row>
    <row r="2132" spans="1:17" ht="90" x14ac:dyDescent="0.25">
      <c r="A2132" s="5" t="s">
        <v>1429</v>
      </c>
      <c r="B2132" s="17" t="s">
        <v>6789</v>
      </c>
      <c r="C2132" s="17" t="s">
        <v>5559</v>
      </c>
      <c r="D2132" s="17" t="s">
        <v>6788</v>
      </c>
      <c r="E2132" s="16" t="s">
        <v>2847</v>
      </c>
      <c r="F2132" s="6" t="s">
        <v>18</v>
      </c>
      <c r="H2132" s="7" t="s">
        <v>2848</v>
      </c>
      <c r="I2132" s="9" t="s">
        <v>330</v>
      </c>
      <c r="J2132" s="6" t="s">
        <v>5954</v>
      </c>
      <c r="K2132" s="6">
        <v>1</v>
      </c>
      <c r="L2132" s="6" t="s">
        <v>2850</v>
      </c>
      <c r="M2132" s="11" t="s">
        <v>2849</v>
      </c>
      <c r="N2132" s="6" t="s">
        <v>22</v>
      </c>
    </row>
    <row r="2133" spans="1:17" ht="90" x14ac:dyDescent="0.25">
      <c r="A2133" s="5" t="s">
        <v>1429</v>
      </c>
      <c r="B2133" s="17" t="s">
        <v>6790</v>
      </c>
      <c r="C2133" s="17" t="s">
        <v>5559</v>
      </c>
      <c r="D2133" s="17" t="s">
        <v>6788</v>
      </c>
      <c r="E2133" s="16" t="s">
        <v>2847</v>
      </c>
      <c r="F2133" s="6" t="s">
        <v>18</v>
      </c>
      <c r="H2133" s="7" t="s">
        <v>2848</v>
      </c>
      <c r="I2133" s="9" t="s">
        <v>330</v>
      </c>
      <c r="J2133" s="6" t="s">
        <v>5954</v>
      </c>
      <c r="K2133" s="6">
        <v>2</v>
      </c>
      <c r="L2133" s="6" t="s">
        <v>2851</v>
      </c>
      <c r="M2133" s="11" t="s">
        <v>2852</v>
      </c>
      <c r="N2133" s="6" t="s">
        <v>22</v>
      </c>
    </row>
    <row r="2134" spans="1:17" ht="90" x14ac:dyDescent="0.25">
      <c r="A2134" s="5" t="s">
        <v>1429</v>
      </c>
      <c r="B2134" s="17" t="s">
        <v>6791</v>
      </c>
      <c r="C2134" s="17" t="s">
        <v>5559</v>
      </c>
      <c r="D2134" s="17" t="s">
        <v>6788</v>
      </c>
      <c r="E2134" s="16" t="s">
        <v>2847</v>
      </c>
      <c r="F2134" s="6" t="s">
        <v>18</v>
      </c>
      <c r="H2134" s="7" t="s">
        <v>2848</v>
      </c>
      <c r="I2134" s="9" t="s">
        <v>330</v>
      </c>
      <c r="J2134" s="6" t="s">
        <v>5954</v>
      </c>
      <c r="K2134" s="6">
        <v>3</v>
      </c>
      <c r="L2134" s="6" t="s">
        <v>2853</v>
      </c>
      <c r="M2134" s="11" t="s">
        <v>2854</v>
      </c>
      <c r="N2134" s="6" t="s">
        <v>22</v>
      </c>
    </row>
    <row r="2135" spans="1:17" ht="90" x14ac:dyDescent="0.25">
      <c r="A2135" s="5" t="s">
        <v>1429</v>
      </c>
      <c r="B2135" s="17" t="s">
        <v>6792</v>
      </c>
      <c r="C2135" s="17" t="s">
        <v>5559</v>
      </c>
      <c r="D2135" s="17" t="s">
        <v>6788</v>
      </c>
      <c r="E2135" s="16" t="s">
        <v>2847</v>
      </c>
      <c r="F2135" s="6" t="s">
        <v>18</v>
      </c>
      <c r="H2135" s="7" t="s">
        <v>2848</v>
      </c>
      <c r="I2135" s="9" t="s">
        <v>330</v>
      </c>
      <c r="J2135" s="6" t="s">
        <v>5954</v>
      </c>
      <c r="K2135" s="6">
        <v>4</v>
      </c>
      <c r="L2135" s="6" t="s">
        <v>2855</v>
      </c>
      <c r="M2135" s="11" t="s">
        <v>2856</v>
      </c>
      <c r="N2135" s="6" t="s">
        <v>22</v>
      </c>
    </row>
    <row r="2136" spans="1:17" ht="105" x14ac:dyDescent="0.25">
      <c r="A2136" s="5" t="s">
        <v>50</v>
      </c>
      <c r="B2136" s="17" t="s">
        <v>6793</v>
      </c>
      <c r="C2136" s="17" t="s">
        <v>5559</v>
      </c>
      <c r="D2136" s="17"/>
      <c r="E2136" s="16" t="s">
        <v>2769</v>
      </c>
      <c r="F2136" s="6" t="s">
        <v>52</v>
      </c>
      <c r="G2136" s="6"/>
      <c r="H2136" s="7" t="s">
        <v>2848</v>
      </c>
      <c r="I2136" s="9" t="s">
        <v>330</v>
      </c>
      <c r="J2136" s="6" t="s">
        <v>6171</v>
      </c>
      <c r="L2136" s="6" t="s">
        <v>8170</v>
      </c>
      <c r="M2136" s="11" t="s">
        <v>2858</v>
      </c>
      <c r="N2136" s="6" t="s">
        <v>22</v>
      </c>
    </row>
    <row r="2137" spans="1:17" ht="60" x14ac:dyDescent="0.25">
      <c r="A2137" s="16" t="s">
        <v>94</v>
      </c>
      <c r="B2137" s="17" t="s">
        <v>6795</v>
      </c>
      <c r="C2137" s="17" t="s">
        <v>5580</v>
      </c>
      <c r="D2137" s="17"/>
      <c r="E2137" s="16" t="s">
        <v>95</v>
      </c>
      <c r="F2137" s="15" t="s">
        <v>18</v>
      </c>
      <c r="G2137" s="13"/>
      <c r="H2137" s="12" t="s">
        <v>3930</v>
      </c>
      <c r="I2137" s="33" t="s">
        <v>330</v>
      </c>
      <c r="J2137" s="15" t="s">
        <v>6126</v>
      </c>
      <c r="K2137" s="15">
        <v>0</v>
      </c>
      <c r="L2137" s="15" t="s">
        <v>5592</v>
      </c>
      <c r="M2137" s="11" t="s">
        <v>3932</v>
      </c>
      <c r="N2137" s="15" t="s">
        <v>22</v>
      </c>
      <c r="O2137" s="15"/>
      <c r="P2137" s="15"/>
      <c r="Q2137" s="16"/>
    </row>
    <row r="2138" spans="1:17" ht="120" x14ac:dyDescent="0.25">
      <c r="A2138" s="16" t="s">
        <v>94</v>
      </c>
      <c r="B2138" s="17" t="s">
        <v>6796</v>
      </c>
      <c r="C2138" s="17" t="s">
        <v>5559</v>
      </c>
      <c r="D2138" s="17" t="s">
        <v>6795</v>
      </c>
      <c r="E2138" s="16" t="s">
        <v>95</v>
      </c>
      <c r="F2138" s="15" t="s">
        <v>18</v>
      </c>
      <c r="G2138" s="13"/>
      <c r="H2138" s="12" t="s">
        <v>3930</v>
      </c>
      <c r="I2138" s="33" t="s">
        <v>330</v>
      </c>
      <c r="J2138" s="15" t="s">
        <v>6126</v>
      </c>
      <c r="K2138" s="15">
        <v>18</v>
      </c>
      <c r="L2138" s="15" t="s">
        <v>3929</v>
      </c>
      <c r="M2138" s="11" t="s">
        <v>3931</v>
      </c>
      <c r="N2138" s="15" t="s">
        <v>22</v>
      </c>
      <c r="O2138" s="15"/>
      <c r="P2138" s="15" t="s">
        <v>6794</v>
      </c>
      <c r="Q2138" s="16"/>
    </row>
    <row r="2139" spans="1:17" ht="240" x14ac:dyDescent="0.25">
      <c r="A2139" s="16" t="s">
        <v>94</v>
      </c>
      <c r="B2139" s="17" t="s">
        <v>6574</v>
      </c>
      <c r="C2139" s="17"/>
      <c r="D2139" s="17"/>
      <c r="E2139" s="16" t="s">
        <v>95</v>
      </c>
      <c r="F2139" s="15" t="s">
        <v>18</v>
      </c>
      <c r="G2139" s="15"/>
      <c r="H2139" s="12" t="s">
        <v>5025</v>
      </c>
      <c r="I2139" s="33" t="s">
        <v>4639</v>
      </c>
      <c r="J2139" s="15" t="s">
        <v>6172</v>
      </c>
      <c r="K2139" s="15"/>
      <c r="L2139" s="15" t="s">
        <v>6575</v>
      </c>
      <c r="M2139" s="11" t="s">
        <v>5024</v>
      </c>
      <c r="N2139" s="15" t="s">
        <v>5026</v>
      </c>
      <c r="O2139" s="15"/>
      <c r="P2139" s="15" t="s">
        <v>5027</v>
      </c>
      <c r="Q2139" s="16"/>
    </row>
    <row r="2140" spans="1:17" ht="105" x14ac:dyDescent="0.25">
      <c r="A2140" s="5" t="s">
        <v>45</v>
      </c>
      <c r="E2140" s="5" t="s">
        <v>76</v>
      </c>
      <c r="F2140" s="6" t="s">
        <v>18</v>
      </c>
      <c r="G2140" s="6"/>
      <c r="H2140" s="7" t="s">
        <v>2860</v>
      </c>
      <c r="I2140" s="9" t="s">
        <v>1938</v>
      </c>
      <c r="J2140" s="6" t="s">
        <v>6173</v>
      </c>
      <c r="K2140" s="6">
        <v>0</v>
      </c>
      <c r="L2140" s="6" t="s">
        <v>6174</v>
      </c>
      <c r="M2140" s="6" t="s">
        <v>22</v>
      </c>
      <c r="N2140" s="6" t="s">
        <v>1940</v>
      </c>
      <c r="O2140" s="6" t="s">
        <v>2861</v>
      </c>
    </row>
    <row r="2141" spans="1:17" ht="105" x14ac:dyDescent="0.25">
      <c r="A2141" s="5" t="s">
        <v>45</v>
      </c>
      <c r="E2141" s="5" t="s">
        <v>76</v>
      </c>
      <c r="F2141" s="6" t="s">
        <v>18</v>
      </c>
      <c r="G2141" s="6"/>
      <c r="H2141" s="7" t="s">
        <v>2860</v>
      </c>
      <c r="I2141" s="9" t="s">
        <v>1938</v>
      </c>
      <c r="J2141" s="6" t="s">
        <v>6173</v>
      </c>
      <c r="K2141" s="6" t="s">
        <v>21</v>
      </c>
      <c r="L2141" s="6" t="s">
        <v>3963</v>
      </c>
      <c r="M2141" s="6" t="s">
        <v>22</v>
      </c>
      <c r="N2141" s="6" t="s">
        <v>1940</v>
      </c>
      <c r="O2141" s="6" t="s">
        <v>2861</v>
      </c>
    </row>
    <row r="2142" spans="1:17" ht="105" x14ac:dyDescent="0.25">
      <c r="A2142" s="5" t="s">
        <v>63</v>
      </c>
      <c r="E2142" s="5" t="s">
        <v>76</v>
      </c>
      <c r="F2142" s="6" t="s">
        <v>18</v>
      </c>
      <c r="G2142" s="6"/>
      <c r="H2142" s="7" t="s">
        <v>2862</v>
      </c>
      <c r="I2142" s="9" t="s">
        <v>1938</v>
      </c>
      <c r="J2142" s="6" t="s">
        <v>6175</v>
      </c>
      <c r="K2142" s="6">
        <v>0</v>
      </c>
      <c r="L2142" s="6" t="s">
        <v>6176</v>
      </c>
      <c r="M2142" s="6" t="s">
        <v>22</v>
      </c>
      <c r="N2142" s="6" t="s">
        <v>1940</v>
      </c>
      <c r="O2142" s="6" t="s">
        <v>2861</v>
      </c>
    </row>
    <row r="2143" spans="1:17" ht="105" x14ac:dyDescent="0.25">
      <c r="A2143" s="5" t="s">
        <v>63</v>
      </c>
      <c r="E2143" s="5" t="s">
        <v>76</v>
      </c>
      <c r="F2143" s="6" t="s">
        <v>18</v>
      </c>
      <c r="G2143" s="6"/>
      <c r="H2143" s="7" t="s">
        <v>2862</v>
      </c>
      <c r="I2143" s="9" t="s">
        <v>1938</v>
      </c>
      <c r="J2143" s="6" t="s">
        <v>6175</v>
      </c>
      <c r="K2143" s="6" t="s">
        <v>21</v>
      </c>
      <c r="L2143" s="6" t="s">
        <v>5363</v>
      </c>
      <c r="M2143" s="6" t="s">
        <v>22</v>
      </c>
      <c r="N2143" s="6" t="s">
        <v>1940</v>
      </c>
      <c r="O2143" s="6" t="s">
        <v>2861</v>
      </c>
    </row>
    <row r="2144" spans="1:17" ht="90" x14ac:dyDescent="0.25">
      <c r="A2144" s="5" t="s">
        <v>1429</v>
      </c>
      <c r="B2144" s="17" t="s">
        <v>6797</v>
      </c>
      <c r="C2144" s="17" t="s">
        <v>5559</v>
      </c>
      <c r="D2144" s="17"/>
      <c r="E2144" s="16" t="s">
        <v>2769</v>
      </c>
      <c r="F2144" s="6" t="s">
        <v>18</v>
      </c>
      <c r="H2144" s="7" t="s">
        <v>2863</v>
      </c>
      <c r="I2144" s="9" t="s">
        <v>330</v>
      </c>
      <c r="J2144" s="6" t="s">
        <v>5954</v>
      </c>
      <c r="L2144" s="6" t="s">
        <v>6177</v>
      </c>
      <c r="M2144" s="11" t="s">
        <v>2864</v>
      </c>
      <c r="N2144" s="6" t="s">
        <v>22</v>
      </c>
    </row>
    <row r="2145" spans="1:16" ht="105" x14ac:dyDescent="0.25">
      <c r="A2145" s="5" t="s">
        <v>45</v>
      </c>
      <c r="E2145" s="5" t="s">
        <v>76</v>
      </c>
      <c r="F2145" s="6" t="s">
        <v>18</v>
      </c>
      <c r="G2145" s="6"/>
      <c r="H2145" s="7" t="s">
        <v>2866</v>
      </c>
      <c r="I2145" s="9" t="s">
        <v>1938</v>
      </c>
      <c r="J2145" s="6" t="s">
        <v>6178</v>
      </c>
      <c r="K2145" s="6">
        <v>0</v>
      </c>
      <c r="L2145" s="6" t="s">
        <v>5837</v>
      </c>
      <c r="M2145" s="6" t="s">
        <v>22</v>
      </c>
      <c r="N2145" s="6" t="s">
        <v>1940</v>
      </c>
      <c r="O2145" s="6" t="s">
        <v>2861</v>
      </c>
    </row>
    <row r="2146" spans="1:16" ht="105" x14ac:dyDescent="0.25">
      <c r="A2146" s="5" t="s">
        <v>45</v>
      </c>
      <c r="E2146" s="5" t="s">
        <v>76</v>
      </c>
      <c r="F2146" s="6" t="s">
        <v>18</v>
      </c>
      <c r="G2146" s="6"/>
      <c r="H2146" s="7" t="s">
        <v>2866</v>
      </c>
      <c r="I2146" s="9" t="s">
        <v>1938</v>
      </c>
      <c r="J2146" s="6" t="s">
        <v>6178</v>
      </c>
      <c r="K2146" s="6" t="s">
        <v>21</v>
      </c>
      <c r="L2146" s="6" t="s">
        <v>3965</v>
      </c>
      <c r="M2146" s="6" t="s">
        <v>22</v>
      </c>
      <c r="N2146" s="6" t="s">
        <v>1940</v>
      </c>
      <c r="O2146" s="6" t="s">
        <v>2861</v>
      </c>
    </row>
    <row r="2147" spans="1:16" ht="60" x14ac:dyDescent="0.25">
      <c r="A2147" s="5" t="s">
        <v>16</v>
      </c>
      <c r="B2147" s="5" t="s">
        <v>8211</v>
      </c>
      <c r="C2147" s="5" t="s">
        <v>5559</v>
      </c>
      <c r="E2147" s="5" t="s">
        <v>95</v>
      </c>
      <c r="F2147" s="6" t="s">
        <v>18</v>
      </c>
      <c r="G2147" s="6"/>
      <c r="H2147" s="7" t="s">
        <v>2867</v>
      </c>
      <c r="I2147" s="9" t="s">
        <v>2868</v>
      </c>
      <c r="J2147" s="6" t="s">
        <v>48</v>
      </c>
      <c r="L2147" s="6" t="s">
        <v>5364</v>
      </c>
      <c r="M2147" s="11" t="s">
        <v>8212</v>
      </c>
      <c r="N2147" s="6" t="s">
        <v>22</v>
      </c>
      <c r="O2147" s="6" t="s">
        <v>2870</v>
      </c>
      <c r="P2147" s="6" t="s">
        <v>2871</v>
      </c>
    </row>
    <row r="2148" spans="1:16" ht="90" x14ac:dyDescent="0.25">
      <c r="A2148" s="5" t="s">
        <v>50</v>
      </c>
      <c r="B2148" s="17" t="s">
        <v>8180</v>
      </c>
      <c r="C2148" s="17" t="s">
        <v>5559</v>
      </c>
      <c r="D2148" s="17"/>
      <c r="E2148" s="5" t="s">
        <v>95</v>
      </c>
      <c r="F2148" s="6" t="s">
        <v>52</v>
      </c>
      <c r="G2148" s="6"/>
      <c r="H2148" s="7" t="s">
        <v>2867</v>
      </c>
      <c r="I2148" s="9" t="s">
        <v>2872</v>
      </c>
      <c r="J2148" s="6" t="s">
        <v>48</v>
      </c>
      <c r="L2148" s="6" t="s">
        <v>2873</v>
      </c>
      <c r="M2148" s="11" t="s">
        <v>8179</v>
      </c>
      <c r="N2148" s="6" t="s">
        <v>22</v>
      </c>
      <c r="P2148" s="6" t="s">
        <v>5050</v>
      </c>
    </row>
    <row r="2149" spans="1:16" x14ac:dyDescent="0.25">
      <c r="A2149" s="5" t="s">
        <v>63</v>
      </c>
      <c r="B2149" s="5" t="s">
        <v>8226</v>
      </c>
      <c r="C2149" s="5" t="s">
        <v>5559</v>
      </c>
      <c r="E2149" s="5" t="s">
        <v>76</v>
      </c>
      <c r="F2149" s="6" t="s">
        <v>18</v>
      </c>
      <c r="G2149" s="6"/>
      <c r="H2149" s="7" t="s">
        <v>2867</v>
      </c>
      <c r="I2149" s="18" t="s">
        <v>47</v>
      </c>
      <c r="J2149" s="6" t="s">
        <v>48</v>
      </c>
      <c r="L2149" s="6" t="s">
        <v>2875</v>
      </c>
      <c r="M2149" s="6" t="s">
        <v>22</v>
      </c>
      <c r="N2149" s="6" t="s">
        <v>22</v>
      </c>
    </row>
    <row r="2150" spans="1:16" ht="60" x14ac:dyDescent="0.25">
      <c r="A2150" s="5" t="s">
        <v>63</v>
      </c>
      <c r="E2150" s="5" t="s">
        <v>76</v>
      </c>
      <c r="F2150" s="6" t="s">
        <v>18</v>
      </c>
      <c r="G2150" s="6"/>
      <c r="H2150" s="7" t="s">
        <v>2867</v>
      </c>
      <c r="I2150" s="18" t="s">
        <v>47</v>
      </c>
      <c r="J2150" s="6" t="s">
        <v>48</v>
      </c>
      <c r="L2150" s="6" t="s">
        <v>2876</v>
      </c>
      <c r="M2150" s="6" t="s">
        <v>22</v>
      </c>
      <c r="N2150" s="6" t="s">
        <v>22</v>
      </c>
      <c r="P2150" s="6" t="s">
        <v>8223</v>
      </c>
    </row>
    <row r="2151" spans="1:16" ht="45" x14ac:dyDescent="0.25">
      <c r="A2151" s="5" t="s">
        <v>63</v>
      </c>
      <c r="B2151" s="5" t="s">
        <v>8218</v>
      </c>
      <c r="C2151" s="5" t="s">
        <v>5559</v>
      </c>
      <c r="E2151" s="5" t="s">
        <v>76</v>
      </c>
      <c r="F2151" s="6" t="s">
        <v>18</v>
      </c>
      <c r="G2151" s="6"/>
      <c r="H2151" s="7" t="s">
        <v>2867</v>
      </c>
      <c r="I2151" s="18" t="s">
        <v>47</v>
      </c>
      <c r="J2151" s="6" t="s">
        <v>48</v>
      </c>
      <c r="L2151" s="6" t="s">
        <v>8215</v>
      </c>
      <c r="M2151" s="11" t="s">
        <v>8214</v>
      </c>
      <c r="N2151" s="6" t="s">
        <v>22</v>
      </c>
      <c r="P2151" s="6" t="s">
        <v>4131</v>
      </c>
    </row>
    <row r="2152" spans="1:16" ht="30" x14ac:dyDescent="0.25">
      <c r="A2152" s="5" t="s">
        <v>45</v>
      </c>
      <c r="E2152" s="5" t="s">
        <v>76</v>
      </c>
      <c r="F2152" s="6" t="s">
        <v>18</v>
      </c>
      <c r="G2152" s="6"/>
      <c r="H2152" s="7" t="s">
        <v>2867</v>
      </c>
      <c r="I2152" s="18" t="s">
        <v>47</v>
      </c>
      <c r="J2152" s="6" t="s">
        <v>48</v>
      </c>
      <c r="L2152" s="6" t="s">
        <v>2877</v>
      </c>
      <c r="M2152" s="6" t="s">
        <v>22</v>
      </c>
      <c r="N2152" s="6" t="s">
        <v>22</v>
      </c>
    </row>
    <row r="2153" spans="1:16" x14ac:dyDescent="0.25">
      <c r="A2153" s="5" t="s">
        <v>45</v>
      </c>
      <c r="B2153" s="5" t="s">
        <v>8227</v>
      </c>
      <c r="C2153" s="5" t="s">
        <v>5559</v>
      </c>
      <c r="E2153" s="5" t="s">
        <v>76</v>
      </c>
      <c r="F2153" s="6" t="s">
        <v>18</v>
      </c>
      <c r="G2153" s="6"/>
      <c r="H2153" s="7" t="s">
        <v>2867</v>
      </c>
      <c r="I2153" s="18" t="s">
        <v>47</v>
      </c>
      <c r="J2153" s="6" t="s">
        <v>48</v>
      </c>
      <c r="L2153" s="6" t="s">
        <v>2878</v>
      </c>
      <c r="M2153" s="6" t="s">
        <v>22</v>
      </c>
      <c r="N2153" s="6" t="s">
        <v>22</v>
      </c>
    </row>
    <row r="2154" spans="1:16" ht="30" x14ac:dyDescent="0.25">
      <c r="A2154" s="5" t="s">
        <v>16</v>
      </c>
      <c r="E2154" s="5" t="s">
        <v>17</v>
      </c>
      <c r="F2154" s="6" t="s">
        <v>2879</v>
      </c>
      <c r="G2154" s="6"/>
      <c r="H2154" s="7" t="s">
        <v>2867</v>
      </c>
      <c r="I2154" s="18" t="s">
        <v>47</v>
      </c>
      <c r="J2154" s="6" t="s">
        <v>48</v>
      </c>
      <c r="L2154" s="6" t="s">
        <v>2880</v>
      </c>
      <c r="M2154" s="6" t="s">
        <v>22</v>
      </c>
      <c r="N2154" s="6" t="s">
        <v>22</v>
      </c>
    </row>
    <row r="2155" spans="1:16" x14ac:dyDescent="0.25">
      <c r="A2155" s="5" t="s">
        <v>16</v>
      </c>
      <c r="E2155" s="5" t="s">
        <v>17</v>
      </c>
      <c r="F2155" s="6" t="s">
        <v>2879</v>
      </c>
      <c r="G2155" s="6"/>
      <c r="H2155" s="7" t="s">
        <v>2867</v>
      </c>
      <c r="I2155" s="18" t="s">
        <v>47</v>
      </c>
      <c r="J2155" s="6" t="s">
        <v>48</v>
      </c>
      <c r="L2155" s="6" t="s">
        <v>2881</v>
      </c>
      <c r="M2155" s="6" t="s">
        <v>22</v>
      </c>
      <c r="N2155" s="6" t="s">
        <v>22</v>
      </c>
    </row>
    <row r="2156" spans="1:16" ht="90" x14ac:dyDescent="0.25">
      <c r="A2156" s="5" t="s">
        <v>16</v>
      </c>
      <c r="B2156" s="17" t="s">
        <v>6798</v>
      </c>
      <c r="C2156" s="17" t="s">
        <v>5559</v>
      </c>
      <c r="D2156" s="17"/>
      <c r="E2156" s="17" t="s">
        <v>51</v>
      </c>
      <c r="F2156" s="6" t="s">
        <v>18</v>
      </c>
      <c r="G2156" s="6"/>
      <c r="H2156" s="7" t="s">
        <v>2882</v>
      </c>
      <c r="I2156" s="9" t="s">
        <v>330</v>
      </c>
      <c r="J2156" s="6" t="s">
        <v>5944</v>
      </c>
      <c r="L2156" s="6" t="s">
        <v>6179</v>
      </c>
      <c r="M2156" s="11" t="s">
        <v>2883</v>
      </c>
      <c r="N2156" s="6" t="s">
        <v>22</v>
      </c>
    </row>
    <row r="2157" spans="1:16" ht="90" x14ac:dyDescent="0.25">
      <c r="A2157" s="5" t="s">
        <v>1429</v>
      </c>
      <c r="B2157" s="17" t="s">
        <v>6799</v>
      </c>
      <c r="C2157" s="17" t="s">
        <v>5580</v>
      </c>
      <c r="D2157" s="17"/>
      <c r="E2157" s="16" t="s">
        <v>2769</v>
      </c>
      <c r="F2157" s="6" t="s">
        <v>18</v>
      </c>
      <c r="H2157" s="7" t="s">
        <v>2885</v>
      </c>
      <c r="I2157" s="9" t="s">
        <v>330</v>
      </c>
      <c r="J2157" s="6" t="s">
        <v>5954</v>
      </c>
      <c r="K2157" s="6">
        <v>0</v>
      </c>
      <c r="L2157" s="6" t="s">
        <v>5955</v>
      </c>
      <c r="M2157" s="11" t="s">
        <v>2886</v>
      </c>
      <c r="N2157" s="6" t="s">
        <v>22</v>
      </c>
    </row>
    <row r="2158" spans="1:16" ht="90" x14ac:dyDescent="0.25">
      <c r="A2158" s="5" t="s">
        <v>1429</v>
      </c>
      <c r="B2158" s="17" t="s">
        <v>6800</v>
      </c>
      <c r="C2158" s="17" t="s">
        <v>5559</v>
      </c>
      <c r="D2158" s="17" t="s">
        <v>6799</v>
      </c>
      <c r="E2158" s="16" t="s">
        <v>2769</v>
      </c>
      <c r="F2158" s="6" t="s">
        <v>18</v>
      </c>
      <c r="H2158" s="7" t="s">
        <v>2885</v>
      </c>
      <c r="I2158" s="9" t="s">
        <v>330</v>
      </c>
      <c r="J2158" s="6" t="s">
        <v>5954</v>
      </c>
      <c r="K2158" s="6">
        <v>1</v>
      </c>
      <c r="L2158" s="6" t="s">
        <v>2887</v>
      </c>
      <c r="M2158" s="11" t="s">
        <v>2886</v>
      </c>
      <c r="N2158" s="6" t="s">
        <v>22</v>
      </c>
      <c r="P2158" s="6" t="s">
        <v>4478</v>
      </c>
    </row>
    <row r="2159" spans="1:16" ht="90" x14ac:dyDescent="0.25">
      <c r="A2159" s="5" t="s">
        <v>1429</v>
      </c>
      <c r="B2159" s="17" t="s">
        <v>6801</v>
      </c>
      <c r="C2159" s="17" t="s">
        <v>5559</v>
      </c>
      <c r="D2159" s="17" t="s">
        <v>6799</v>
      </c>
      <c r="E2159" s="16" t="s">
        <v>2769</v>
      </c>
      <c r="F2159" s="6" t="s">
        <v>18</v>
      </c>
      <c r="G2159" s="22" t="s">
        <v>1788</v>
      </c>
      <c r="H2159" s="7" t="s">
        <v>2885</v>
      </c>
      <c r="I2159" s="9" t="s">
        <v>330</v>
      </c>
      <c r="J2159" s="6" t="s">
        <v>5954</v>
      </c>
      <c r="K2159" s="6">
        <v>2</v>
      </c>
      <c r="L2159" s="6" t="s">
        <v>2888</v>
      </c>
      <c r="M2159" s="11" t="s">
        <v>2886</v>
      </c>
      <c r="N2159" s="6" t="s">
        <v>22</v>
      </c>
    </row>
    <row r="2160" spans="1:16" ht="90" x14ac:dyDescent="0.25">
      <c r="A2160" s="5" t="s">
        <v>1429</v>
      </c>
      <c r="B2160" s="17" t="s">
        <v>6802</v>
      </c>
      <c r="C2160" s="17" t="s">
        <v>5559</v>
      </c>
      <c r="D2160" s="17" t="s">
        <v>6799</v>
      </c>
      <c r="E2160" s="16" t="s">
        <v>2769</v>
      </c>
      <c r="F2160" s="6" t="s">
        <v>18</v>
      </c>
      <c r="H2160" s="7" t="s">
        <v>2885</v>
      </c>
      <c r="I2160" s="9" t="s">
        <v>330</v>
      </c>
      <c r="J2160" s="6" t="s">
        <v>5954</v>
      </c>
      <c r="K2160" s="6">
        <v>3</v>
      </c>
      <c r="L2160" s="6" t="s">
        <v>5366</v>
      </c>
      <c r="M2160" s="11" t="s">
        <v>2889</v>
      </c>
      <c r="N2160" s="6" t="s">
        <v>22</v>
      </c>
      <c r="P2160" s="6" t="s">
        <v>4090</v>
      </c>
    </row>
    <row r="2161" spans="1:17" ht="90" x14ac:dyDescent="0.25">
      <c r="A2161" s="5" t="s">
        <v>16</v>
      </c>
      <c r="B2161" s="17" t="s">
        <v>6803</v>
      </c>
      <c r="C2161" s="17" t="s">
        <v>5559</v>
      </c>
      <c r="D2161" s="17"/>
      <c r="E2161" s="16" t="s">
        <v>2769</v>
      </c>
      <c r="F2161" s="6" t="s">
        <v>18</v>
      </c>
      <c r="G2161" s="6" t="s">
        <v>1788</v>
      </c>
      <c r="H2161" s="7" t="s">
        <v>2890</v>
      </c>
      <c r="I2161" s="9" t="s">
        <v>330</v>
      </c>
      <c r="J2161" s="6" t="s">
        <v>48</v>
      </c>
      <c r="L2161" s="6" t="s">
        <v>2891</v>
      </c>
      <c r="M2161" s="11" t="s">
        <v>2892</v>
      </c>
      <c r="N2161" s="6" t="s">
        <v>22</v>
      </c>
    </row>
    <row r="2162" spans="1:17" ht="105" x14ac:dyDescent="0.25">
      <c r="A2162" s="5" t="s">
        <v>16</v>
      </c>
      <c r="B2162" s="5" t="s">
        <v>8545</v>
      </c>
      <c r="C2162" s="5" t="s">
        <v>5559</v>
      </c>
      <c r="E2162" s="5" t="s">
        <v>17</v>
      </c>
      <c r="F2162" s="6" t="s">
        <v>18</v>
      </c>
      <c r="G2162" s="6"/>
      <c r="H2162" s="7" t="s">
        <v>2893</v>
      </c>
      <c r="I2162" s="9" t="s">
        <v>1938</v>
      </c>
      <c r="J2162" s="6" t="s">
        <v>48</v>
      </c>
      <c r="L2162" s="6" t="s">
        <v>2894</v>
      </c>
      <c r="M2162" s="6" t="s">
        <v>22</v>
      </c>
      <c r="N2162" s="6" t="s">
        <v>1940</v>
      </c>
      <c r="O2162" s="6" t="s">
        <v>2861</v>
      </c>
      <c r="P2162" s="6" t="s">
        <v>8543</v>
      </c>
    </row>
    <row r="2163" spans="1:17" ht="105" x14ac:dyDescent="0.25">
      <c r="A2163" s="5" t="s">
        <v>16</v>
      </c>
      <c r="B2163" s="5" t="s">
        <v>8546</v>
      </c>
      <c r="C2163" s="5" t="s">
        <v>5559</v>
      </c>
      <c r="E2163" s="5" t="s">
        <v>17</v>
      </c>
      <c r="F2163" s="6" t="s">
        <v>18</v>
      </c>
      <c r="G2163" s="6"/>
      <c r="H2163" s="7" t="s">
        <v>2893</v>
      </c>
      <c r="I2163" s="9" t="s">
        <v>1938</v>
      </c>
      <c r="J2163" s="6" t="s">
        <v>48</v>
      </c>
      <c r="L2163" s="6" t="s">
        <v>2895</v>
      </c>
      <c r="M2163" s="6" t="s">
        <v>22</v>
      </c>
      <c r="N2163" s="6" t="s">
        <v>1940</v>
      </c>
      <c r="O2163" s="6" t="s">
        <v>2861</v>
      </c>
      <c r="P2163" s="6" t="s">
        <v>8544</v>
      </c>
    </row>
    <row r="2164" spans="1:17" ht="105" x14ac:dyDescent="0.25">
      <c r="A2164" s="5" t="s">
        <v>16</v>
      </c>
      <c r="B2164" s="5" t="s">
        <v>8547</v>
      </c>
      <c r="C2164" s="5" t="s">
        <v>5559</v>
      </c>
      <c r="E2164" s="5" t="s">
        <v>17</v>
      </c>
      <c r="F2164" s="6" t="s">
        <v>18</v>
      </c>
      <c r="G2164" s="6"/>
      <c r="H2164" s="7" t="s">
        <v>2896</v>
      </c>
      <c r="I2164" s="9" t="s">
        <v>1938</v>
      </c>
      <c r="J2164" s="6" t="s">
        <v>48</v>
      </c>
      <c r="L2164" s="6" t="s">
        <v>5367</v>
      </c>
      <c r="M2164" s="6" t="s">
        <v>22</v>
      </c>
      <c r="N2164" s="6" t="s">
        <v>1940</v>
      </c>
      <c r="O2164" s="6" t="s">
        <v>2861</v>
      </c>
      <c r="P2164" s="6" t="s">
        <v>8543</v>
      </c>
    </row>
    <row r="2165" spans="1:17" s="16" customFormat="1" ht="105" x14ac:dyDescent="0.25">
      <c r="A2165" s="16" t="s">
        <v>45</v>
      </c>
      <c r="B2165" s="16" t="s">
        <v>8549</v>
      </c>
      <c r="C2165" s="16" t="s">
        <v>5580</v>
      </c>
      <c r="E2165" s="16" t="s">
        <v>76</v>
      </c>
      <c r="F2165" s="15" t="s">
        <v>18</v>
      </c>
      <c r="G2165" s="15"/>
      <c r="H2165" s="12" t="s">
        <v>2897</v>
      </c>
      <c r="I2165" s="33" t="s">
        <v>1938</v>
      </c>
      <c r="J2165" s="15" t="s">
        <v>6178</v>
      </c>
      <c r="K2165" s="15">
        <v>0</v>
      </c>
      <c r="L2165" s="15" t="s">
        <v>5837</v>
      </c>
      <c r="M2165" s="15" t="s">
        <v>22</v>
      </c>
      <c r="N2165" s="15" t="s">
        <v>1940</v>
      </c>
      <c r="O2165" s="15" t="s">
        <v>2861</v>
      </c>
      <c r="P2165" s="15"/>
    </row>
    <row r="2166" spans="1:17" ht="105" x14ac:dyDescent="0.25">
      <c r="A2166" s="5" t="s">
        <v>45</v>
      </c>
      <c r="B2166" s="5" t="s">
        <v>8551</v>
      </c>
      <c r="C2166" s="5" t="s">
        <v>5559</v>
      </c>
      <c r="E2166" s="5" t="s">
        <v>76</v>
      </c>
      <c r="F2166" s="6" t="s">
        <v>18</v>
      </c>
      <c r="G2166" s="6"/>
      <c r="H2166" s="7" t="s">
        <v>2897</v>
      </c>
      <c r="I2166" s="9" t="s">
        <v>1938</v>
      </c>
      <c r="J2166" s="6" t="s">
        <v>6178</v>
      </c>
      <c r="K2166" s="6">
        <v>1</v>
      </c>
      <c r="L2166" s="6" t="s">
        <v>3966</v>
      </c>
      <c r="M2166" s="6" t="s">
        <v>22</v>
      </c>
      <c r="N2166" s="6" t="s">
        <v>1940</v>
      </c>
      <c r="O2166" s="6" t="s">
        <v>2861</v>
      </c>
      <c r="P2166" s="6" t="s">
        <v>8548</v>
      </c>
    </row>
    <row r="2167" spans="1:17" ht="105" x14ac:dyDescent="0.25">
      <c r="A2167" s="5" t="s">
        <v>16</v>
      </c>
      <c r="B2167" s="5" t="s">
        <v>8553</v>
      </c>
      <c r="C2167" s="5" t="s">
        <v>5559</v>
      </c>
      <c r="E2167" s="5" t="s">
        <v>17</v>
      </c>
      <c r="F2167" s="6" t="s">
        <v>18</v>
      </c>
      <c r="G2167" s="6"/>
      <c r="H2167" s="7" t="s">
        <v>2898</v>
      </c>
      <c r="I2167" s="9" t="s">
        <v>1938</v>
      </c>
      <c r="J2167" s="6" t="s">
        <v>48</v>
      </c>
      <c r="L2167" s="6" t="s">
        <v>5368</v>
      </c>
      <c r="M2167" s="6" t="s">
        <v>22</v>
      </c>
      <c r="N2167" s="6" t="s">
        <v>1940</v>
      </c>
      <c r="O2167" s="6" t="s">
        <v>2861</v>
      </c>
      <c r="P2167" s="6" t="s">
        <v>8552</v>
      </c>
    </row>
    <row r="2168" spans="1:17" s="15" customFormat="1" ht="105" x14ac:dyDescent="0.25">
      <c r="A2168" s="16" t="s">
        <v>45</v>
      </c>
      <c r="B2168" s="16" t="s">
        <v>8550</v>
      </c>
      <c r="C2168" s="16" t="s">
        <v>5580</v>
      </c>
      <c r="D2168" s="16"/>
      <c r="E2168" s="16" t="s">
        <v>76</v>
      </c>
      <c r="F2168" s="15" t="s">
        <v>18</v>
      </c>
      <c r="H2168" s="12" t="s">
        <v>2898</v>
      </c>
      <c r="I2168" s="33" t="s">
        <v>1938</v>
      </c>
      <c r="J2168" s="15" t="s">
        <v>6178</v>
      </c>
      <c r="K2168" s="15">
        <v>0</v>
      </c>
      <c r="L2168" s="15" t="s">
        <v>5837</v>
      </c>
      <c r="M2168" s="15" t="s">
        <v>22</v>
      </c>
      <c r="N2168" s="15" t="s">
        <v>1940</v>
      </c>
      <c r="O2168" s="15" t="s">
        <v>2861</v>
      </c>
      <c r="Q2168" s="16"/>
    </row>
    <row r="2169" spans="1:17" s="6" customFormat="1" ht="105" x14ac:dyDescent="0.25">
      <c r="A2169" s="5" t="s">
        <v>45</v>
      </c>
      <c r="B2169" s="5" t="s">
        <v>8554</v>
      </c>
      <c r="C2169" s="5" t="s">
        <v>5559</v>
      </c>
      <c r="D2169" s="5" t="s">
        <v>8550</v>
      </c>
      <c r="E2169" s="5" t="s">
        <v>76</v>
      </c>
      <c r="F2169" s="6" t="s">
        <v>18</v>
      </c>
      <c r="H2169" s="7" t="s">
        <v>2898</v>
      </c>
      <c r="I2169" s="9" t="s">
        <v>1938</v>
      </c>
      <c r="J2169" s="6" t="s">
        <v>6178</v>
      </c>
      <c r="K2169" s="6">
        <v>1</v>
      </c>
      <c r="L2169" s="6" t="s">
        <v>3966</v>
      </c>
      <c r="M2169" s="6" t="s">
        <v>22</v>
      </c>
      <c r="N2169" s="6" t="s">
        <v>1940</v>
      </c>
      <c r="O2169" s="6" t="s">
        <v>2861</v>
      </c>
      <c r="P2169" s="6" t="s">
        <v>8548</v>
      </c>
      <c r="Q2169" s="5"/>
    </row>
    <row r="2170" spans="1:17" s="6" customFormat="1" ht="105" x14ac:dyDescent="0.25">
      <c r="A2170" s="5" t="s">
        <v>16</v>
      </c>
      <c r="B2170" s="5" t="s">
        <v>8566</v>
      </c>
      <c r="C2170" s="5" t="s">
        <v>5559</v>
      </c>
      <c r="D2170" s="5"/>
      <c r="E2170" s="5" t="s">
        <v>17</v>
      </c>
      <c r="F2170" s="6" t="s">
        <v>18</v>
      </c>
      <c r="H2170" s="7" t="s">
        <v>2899</v>
      </c>
      <c r="I2170" s="9" t="s">
        <v>1938</v>
      </c>
      <c r="J2170" s="6" t="s">
        <v>21</v>
      </c>
      <c r="K2170" s="6" t="s">
        <v>21</v>
      </c>
      <c r="L2170" s="6" t="s">
        <v>5369</v>
      </c>
      <c r="M2170" s="6" t="s">
        <v>22</v>
      </c>
      <c r="N2170" s="6" t="s">
        <v>1940</v>
      </c>
      <c r="O2170" s="6" t="s">
        <v>2861</v>
      </c>
      <c r="P2170" s="6" t="s">
        <v>8565</v>
      </c>
      <c r="Q2170" s="5"/>
    </row>
    <row r="2171" spans="1:17" s="6" customFormat="1" ht="105" x14ac:dyDescent="0.25">
      <c r="A2171" s="5" t="s">
        <v>45</v>
      </c>
      <c r="B2171" s="5"/>
      <c r="C2171" s="5"/>
      <c r="D2171" s="5"/>
      <c r="E2171" s="5" t="s">
        <v>76</v>
      </c>
      <c r="F2171" s="6" t="s">
        <v>18</v>
      </c>
      <c r="H2171" s="7" t="s">
        <v>2900</v>
      </c>
      <c r="I2171" s="9" t="s">
        <v>1938</v>
      </c>
      <c r="J2171" s="6" t="s">
        <v>6173</v>
      </c>
      <c r="K2171" s="6">
        <v>0</v>
      </c>
      <c r="L2171" s="6" t="s">
        <v>6174</v>
      </c>
      <c r="M2171" s="6" t="s">
        <v>22</v>
      </c>
      <c r="N2171" s="6" t="s">
        <v>1940</v>
      </c>
      <c r="O2171" s="6" t="s">
        <v>2861</v>
      </c>
      <c r="Q2171" s="5"/>
    </row>
    <row r="2172" spans="1:17" s="6" customFormat="1" ht="107.25" customHeight="1" x14ac:dyDescent="0.25">
      <c r="A2172" s="5" t="s">
        <v>45</v>
      </c>
      <c r="B2172" s="5"/>
      <c r="C2172" s="5"/>
      <c r="D2172" s="5"/>
      <c r="E2172" s="5" t="s">
        <v>76</v>
      </c>
      <c r="F2172" s="6" t="s">
        <v>18</v>
      </c>
      <c r="H2172" s="7" t="s">
        <v>2900</v>
      </c>
      <c r="I2172" s="9" t="s">
        <v>1938</v>
      </c>
      <c r="J2172" s="6" t="s">
        <v>6173</v>
      </c>
      <c r="K2172" s="6" t="s">
        <v>21</v>
      </c>
      <c r="L2172" s="6" t="s">
        <v>5370</v>
      </c>
      <c r="M2172" s="6" t="s">
        <v>22</v>
      </c>
      <c r="N2172" s="6" t="s">
        <v>1940</v>
      </c>
      <c r="O2172" s="6" t="s">
        <v>2861</v>
      </c>
      <c r="Q2172" s="5"/>
    </row>
    <row r="2173" spans="1:17" s="15" customFormat="1" ht="105" x14ac:dyDescent="0.25">
      <c r="A2173" s="16" t="s">
        <v>94</v>
      </c>
      <c r="B2173" s="16"/>
      <c r="C2173" s="16"/>
      <c r="D2173" s="16"/>
      <c r="E2173" s="16" t="s">
        <v>95</v>
      </c>
      <c r="F2173" s="15" t="s">
        <v>18</v>
      </c>
      <c r="H2173" s="12" t="s">
        <v>8555</v>
      </c>
      <c r="I2173" s="33" t="s">
        <v>1938</v>
      </c>
      <c r="J2173" s="15" t="s">
        <v>21</v>
      </c>
      <c r="K2173" s="15" t="s">
        <v>21</v>
      </c>
      <c r="L2173" s="15" t="s">
        <v>8556</v>
      </c>
      <c r="M2173" s="15" t="s">
        <v>22</v>
      </c>
      <c r="N2173" s="15" t="s">
        <v>1940</v>
      </c>
      <c r="O2173" s="15" t="s">
        <v>2861</v>
      </c>
      <c r="P2173" s="15" t="s">
        <v>8557</v>
      </c>
      <c r="Q2173" s="16"/>
    </row>
    <row r="2174" spans="1:17" s="15" customFormat="1" ht="105" x14ac:dyDescent="0.25">
      <c r="A2174" s="16" t="s">
        <v>45</v>
      </c>
      <c r="B2174" s="16" t="s">
        <v>8568</v>
      </c>
      <c r="C2174" s="16" t="s">
        <v>5580</v>
      </c>
      <c r="D2174" s="16"/>
      <c r="E2174" s="16" t="s">
        <v>76</v>
      </c>
      <c r="F2174" s="15" t="s">
        <v>18</v>
      </c>
      <c r="H2174" s="12" t="s">
        <v>2898</v>
      </c>
      <c r="I2174" s="33" t="s">
        <v>1938</v>
      </c>
      <c r="J2174" s="15" t="s">
        <v>6178</v>
      </c>
      <c r="K2174" s="15">
        <v>0</v>
      </c>
      <c r="L2174" s="15" t="s">
        <v>5837</v>
      </c>
      <c r="M2174" s="15" t="s">
        <v>22</v>
      </c>
      <c r="N2174" s="15" t="s">
        <v>1940</v>
      </c>
      <c r="O2174" s="15" t="s">
        <v>2861</v>
      </c>
      <c r="Q2174" s="16"/>
    </row>
    <row r="2175" spans="1:17" s="15" customFormat="1" ht="105" x14ac:dyDescent="0.25">
      <c r="A2175" s="16" t="s">
        <v>94</v>
      </c>
      <c r="B2175" s="16"/>
      <c r="C2175" s="16" t="s">
        <v>5559</v>
      </c>
      <c r="D2175" s="16" t="s">
        <v>8568</v>
      </c>
      <c r="E2175" s="16" t="s">
        <v>95</v>
      </c>
      <c r="F2175" s="15" t="s">
        <v>18</v>
      </c>
      <c r="H2175" s="12" t="s">
        <v>8555</v>
      </c>
      <c r="I2175" s="33" t="s">
        <v>1938</v>
      </c>
      <c r="J2175" s="15" t="s">
        <v>6178</v>
      </c>
      <c r="K2175" s="15">
        <v>1</v>
      </c>
      <c r="L2175" s="15" t="s">
        <v>8567</v>
      </c>
      <c r="M2175" s="15" t="s">
        <v>22</v>
      </c>
      <c r="N2175" s="15" t="s">
        <v>1940</v>
      </c>
      <c r="O2175" s="15" t="s">
        <v>2861</v>
      </c>
      <c r="P2175" s="15" t="s">
        <v>8558</v>
      </c>
      <c r="Q2175" s="16"/>
    </row>
    <row r="2176" spans="1:17" s="6" customFormat="1" ht="105" x14ac:dyDescent="0.25">
      <c r="A2176" s="16" t="s">
        <v>16</v>
      </c>
      <c r="B2176" s="16"/>
      <c r="C2176" s="16"/>
      <c r="D2176" s="16"/>
      <c r="E2176" s="16" t="s">
        <v>17</v>
      </c>
      <c r="F2176" s="15" t="s">
        <v>18</v>
      </c>
      <c r="G2176" s="15"/>
      <c r="H2176" s="12" t="s">
        <v>2901</v>
      </c>
      <c r="I2176" s="33" t="s">
        <v>1938</v>
      </c>
      <c r="J2176" s="15" t="s">
        <v>6180</v>
      </c>
      <c r="K2176" s="15">
        <v>0</v>
      </c>
      <c r="L2176" s="15" t="s">
        <v>6181</v>
      </c>
      <c r="M2176" s="15" t="s">
        <v>22</v>
      </c>
      <c r="N2176" s="15" t="s">
        <v>1940</v>
      </c>
      <c r="O2176" s="15" t="s">
        <v>2861</v>
      </c>
      <c r="P2176" s="15" t="s">
        <v>3849</v>
      </c>
      <c r="Q2176" s="16"/>
    </row>
    <row r="2177" spans="1:17" s="6" customFormat="1" ht="105" x14ac:dyDescent="0.25">
      <c r="A2177" s="16" t="s">
        <v>16</v>
      </c>
      <c r="B2177" s="16"/>
      <c r="C2177" s="16"/>
      <c r="D2177" s="16"/>
      <c r="E2177" s="16" t="s">
        <v>17</v>
      </c>
      <c r="F2177" s="15" t="s">
        <v>18</v>
      </c>
      <c r="G2177" s="15"/>
      <c r="H2177" s="12" t="s">
        <v>2901</v>
      </c>
      <c r="I2177" s="33" t="s">
        <v>1938</v>
      </c>
      <c r="J2177" s="15" t="s">
        <v>6180</v>
      </c>
      <c r="K2177" s="15">
        <v>1</v>
      </c>
      <c r="L2177" s="15" t="s">
        <v>3848</v>
      </c>
      <c r="M2177" s="15" t="s">
        <v>22</v>
      </c>
      <c r="N2177" s="15" t="s">
        <v>1940</v>
      </c>
      <c r="O2177" s="15" t="s">
        <v>2861</v>
      </c>
      <c r="P2177" s="15" t="s">
        <v>8559</v>
      </c>
      <c r="Q2177" s="16"/>
    </row>
    <row r="2178" spans="1:17" s="6" customFormat="1" ht="105" x14ac:dyDescent="0.25">
      <c r="A2178" s="16" t="s">
        <v>16</v>
      </c>
      <c r="B2178" s="16"/>
      <c r="C2178" s="16"/>
      <c r="D2178" s="16"/>
      <c r="E2178" s="16" t="s">
        <v>17</v>
      </c>
      <c r="F2178" s="15" t="s">
        <v>18</v>
      </c>
      <c r="G2178" s="15"/>
      <c r="H2178" s="12" t="s">
        <v>2901</v>
      </c>
      <c r="I2178" s="33" t="s">
        <v>1938</v>
      </c>
      <c r="J2178" s="15" t="s">
        <v>6180</v>
      </c>
      <c r="K2178" s="15">
        <v>2</v>
      </c>
      <c r="L2178" s="15" t="s">
        <v>3851</v>
      </c>
      <c r="M2178" s="15" t="s">
        <v>22</v>
      </c>
      <c r="N2178" s="15" t="s">
        <v>1940</v>
      </c>
      <c r="O2178" s="15" t="s">
        <v>2861</v>
      </c>
      <c r="P2178" s="15"/>
      <c r="Q2178" s="16"/>
    </row>
    <row r="2179" spans="1:17" s="15" customFormat="1" ht="105" x14ac:dyDescent="0.25">
      <c r="A2179" s="16" t="s">
        <v>45</v>
      </c>
      <c r="B2179" s="16"/>
      <c r="C2179" s="16"/>
      <c r="D2179" s="16"/>
      <c r="E2179" s="16" t="s">
        <v>76</v>
      </c>
      <c r="F2179" s="15" t="s">
        <v>18</v>
      </c>
      <c r="H2179" s="12" t="s">
        <v>2902</v>
      </c>
      <c r="I2179" s="33" t="s">
        <v>1938</v>
      </c>
      <c r="J2179" s="15" t="s">
        <v>6178</v>
      </c>
      <c r="K2179" s="15">
        <v>0</v>
      </c>
      <c r="L2179" s="15" t="s">
        <v>5837</v>
      </c>
      <c r="M2179" s="15" t="s">
        <v>22</v>
      </c>
      <c r="N2179" s="15" t="s">
        <v>1940</v>
      </c>
      <c r="O2179" s="15" t="s">
        <v>2861</v>
      </c>
      <c r="Q2179" s="16"/>
    </row>
    <row r="2180" spans="1:17" s="6" customFormat="1" ht="105" x14ac:dyDescent="0.25">
      <c r="A2180" s="5" t="s">
        <v>45</v>
      </c>
      <c r="B2180" s="5"/>
      <c r="C2180" s="5"/>
      <c r="D2180" s="5"/>
      <c r="E2180" s="5" t="s">
        <v>76</v>
      </c>
      <c r="F2180" s="6" t="s">
        <v>18</v>
      </c>
      <c r="H2180" s="7" t="s">
        <v>2902</v>
      </c>
      <c r="I2180" s="9" t="s">
        <v>1938</v>
      </c>
      <c r="J2180" s="6" t="s">
        <v>6178</v>
      </c>
      <c r="K2180" s="6" t="s">
        <v>21</v>
      </c>
      <c r="L2180" s="6" t="s">
        <v>3967</v>
      </c>
      <c r="M2180" s="6" t="s">
        <v>22</v>
      </c>
      <c r="N2180" s="6" t="s">
        <v>1940</v>
      </c>
      <c r="O2180" s="6" t="s">
        <v>2861</v>
      </c>
      <c r="P2180" s="6" t="s">
        <v>8560</v>
      </c>
      <c r="Q2180" s="5"/>
    </row>
    <row r="2181" spans="1:17" s="6" customFormat="1" ht="90" x14ac:dyDescent="0.25">
      <c r="A2181" s="5" t="s">
        <v>1429</v>
      </c>
      <c r="B2181" s="17" t="s">
        <v>6804</v>
      </c>
      <c r="C2181" s="17" t="s">
        <v>5580</v>
      </c>
      <c r="D2181" s="17"/>
      <c r="E2181" s="16" t="s">
        <v>2769</v>
      </c>
      <c r="F2181" s="6" t="s">
        <v>18</v>
      </c>
      <c r="G2181" s="22"/>
      <c r="H2181" s="7" t="s">
        <v>2903</v>
      </c>
      <c r="I2181" s="9" t="s">
        <v>330</v>
      </c>
      <c r="J2181" s="6" t="s">
        <v>5954</v>
      </c>
      <c r="K2181" s="6">
        <v>0</v>
      </c>
      <c r="L2181" s="6" t="s">
        <v>5955</v>
      </c>
      <c r="M2181" s="11" t="s">
        <v>2904</v>
      </c>
      <c r="N2181" s="6" t="s">
        <v>22</v>
      </c>
      <c r="Q2181" s="5"/>
    </row>
    <row r="2182" spans="1:17" s="6" customFormat="1" ht="90" x14ac:dyDescent="0.25">
      <c r="A2182" s="5" t="s">
        <v>1429</v>
      </c>
      <c r="B2182" s="17" t="s">
        <v>6805</v>
      </c>
      <c r="C2182" s="17" t="s">
        <v>5559</v>
      </c>
      <c r="D2182" s="17" t="s">
        <v>6804</v>
      </c>
      <c r="E2182" s="16" t="s">
        <v>2769</v>
      </c>
      <c r="F2182" s="6" t="s">
        <v>18</v>
      </c>
      <c r="G2182" s="22"/>
      <c r="H2182" s="7" t="s">
        <v>2903</v>
      </c>
      <c r="I2182" s="9" t="s">
        <v>330</v>
      </c>
      <c r="J2182" s="6" t="s">
        <v>5954</v>
      </c>
      <c r="K2182" s="6">
        <v>1</v>
      </c>
      <c r="L2182" s="6" t="s">
        <v>2905</v>
      </c>
      <c r="M2182" s="11" t="s">
        <v>2904</v>
      </c>
      <c r="N2182" s="6" t="s">
        <v>22</v>
      </c>
      <c r="P2182" s="6" t="s">
        <v>4243</v>
      </c>
      <c r="Q2182" s="5"/>
    </row>
    <row r="2183" spans="1:17" s="6" customFormat="1" ht="90" x14ac:dyDescent="0.25">
      <c r="A2183" s="5" t="s">
        <v>1429</v>
      </c>
      <c r="B2183" s="17" t="s">
        <v>6806</v>
      </c>
      <c r="C2183" s="17" t="s">
        <v>5559</v>
      </c>
      <c r="D2183" s="17" t="s">
        <v>6804</v>
      </c>
      <c r="E2183" s="16" t="s">
        <v>2769</v>
      </c>
      <c r="F2183" s="6" t="s">
        <v>18</v>
      </c>
      <c r="G2183" s="22"/>
      <c r="H2183" s="7" t="s">
        <v>2903</v>
      </c>
      <c r="I2183" s="9" t="s">
        <v>330</v>
      </c>
      <c r="J2183" s="6" t="s">
        <v>5954</v>
      </c>
      <c r="K2183" s="6">
        <v>2</v>
      </c>
      <c r="L2183" s="6" t="s">
        <v>2906</v>
      </c>
      <c r="M2183" s="11" t="s">
        <v>2907</v>
      </c>
      <c r="N2183" s="6" t="s">
        <v>22</v>
      </c>
      <c r="P2183" s="6" t="s">
        <v>3775</v>
      </c>
      <c r="Q2183" s="5"/>
    </row>
    <row r="2184" spans="1:17" s="6" customFormat="1" ht="105" x14ac:dyDescent="0.25">
      <c r="A2184" s="5" t="s">
        <v>45</v>
      </c>
      <c r="B2184" s="5" t="s">
        <v>8563</v>
      </c>
      <c r="C2184" s="5" t="s">
        <v>5580</v>
      </c>
      <c r="D2184" s="5"/>
      <c r="E2184" s="5" t="s">
        <v>76</v>
      </c>
      <c r="F2184" s="6" t="s">
        <v>18</v>
      </c>
      <c r="H2184" s="7" t="s">
        <v>2908</v>
      </c>
      <c r="I2184" s="9" t="s">
        <v>1938</v>
      </c>
      <c r="J2184" s="6" t="s">
        <v>6178</v>
      </c>
      <c r="K2184" s="6">
        <v>0</v>
      </c>
      <c r="L2184" s="6" t="s">
        <v>5837</v>
      </c>
      <c r="M2184" s="6" t="s">
        <v>22</v>
      </c>
      <c r="N2184" s="6" t="s">
        <v>1940</v>
      </c>
      <c r="O2184" s="6" t="s">
        <v>2861</v>
      </c>
      <c r="P2184" s="6" t="s">
        <v>3776</v>
      </c>
      <c r="Q2184" s="5"/>
    </row>
    <row r="2185" spans="1:17" s="15" customFormat="1" ht="105" x14ac:dyDescent="0.25">
      <c r="A2185" s="16" t="s">
        <v>94</v>
      </c>
      <c r="B2185" s="16" t="s">
        <v>8561</v>
      </c>
      <c r="C2185" s="16" t="s">
        <v>5559</v>
      </c>
      <c r="D2185" s="16" t="s">
        <v>8563</v>
      </c>
      <c r="E2185" s="16" t="s">
        <v>95</v>
      </c>
      <c r="F2185" s="15" t="s">
        <v>18</v>
      </c>
      <c r="H2185" s="7" t="s">
        <v>2908</v>
      </c>
      <c r="I2185" s="9" t="s">
        <v>1938</v>
      </c>
      <c r="J2185" s="6" t="s">
        <v>6178</v>
      </c>
      <c r="K2185" s="15">
        <v>2</v>
      </c>
      <c r="L2185" s="15" t="s">
        <v>8571</v>
      </c>
      <c r="M2185" s="15" t="s">
        <v>22</v>
      </c>
      <c r="N2185" s="15" t="s">
        <v>1940</v>
      </c>
      <c r="O2185" s="15" t="s">
        <v>2861</v>
      </c>
      <c r="P2185" s="15" t="s">
        <v>8569</v>
      </c>
      <c r="Q2185" s="16"/>
    </row>
    <row r="2186" spans="1:17" s="6" customFormat="1" ht="105" x14ac:dyDescent="0.25">
      <c r="A2186" s="5" t="s">
        <v>45</v>
      </c>
      <c r="B2186" s="5" t="s">
        <v>8562</v>
      </c>
      <c r="C2186" s="5" t="s">
        <v>5559</v>
      </c>
      <c r="D2186" s="5" t="s">
        <v>8563</v>
      </c>
      <c r="E2186" s="5" t="s">
        <v>76</v>
      </c>
      <c r="F2186" s="6" t="s">
        <v>18</v>
      </c>
      <c r="H2186" s="7" t="s">
        <v>2908</v>
      </c>
      <c r="I2186" s="9" t="s">
        <v>1938</v>
      </c>
      <c r="J2186" s="6" t="s">
        <v>6178</v>
      </c>
      <c r="K2186" s="6">
        <v>5</v>
      </c>
      <c r="L2186" s="6" t="s">
        <v>3968</v>
      </c>
      <c r="M2186" s="6" t="s">
        <v>22</v>
      </c>
      <c r="N2186" s="6" t="s">
        <v>1940</v>
      </c>
      <c r="O2186" s="6" t="s">
        <v>2861</v>
      </c>
      <c r="P2186" s="6" t="s">
        <v>8570</v>
      </c>
      <c r="Q2186" s="5"/>
    </row>
    <row r="2187" spans="1:17" s="6" customFormat="1" ht="105" x14ac:dyDescent="0.25">
      <c r="A2187" s="5" t="s">
        <v>45</v>
      </c>
      <c r="B2187" s="5" t="s">
        <v>8564</v>
      </c>
      <c r="C2187" s="5" t="s">
        <v>5580</v>
      </c>
      <c r="D2187" s="5"/>
      <c r="E2187" s="5" t="s">
        <v>76</v>
      </c>
      <c r="F2187" s="6" t="s">
        <v>18</v>
      </c>
      <c r="H2187" s="7" t="s">
        <v>2909</v>
      </c>
      <c r="I2187" s="9" t="s">
        <v>1938</v>
      </c>
      <c r="J2187" s="6" t="s">
        <v>6178</v>
      </c>
      <c r="K2187" s="6">
        <v>0</v>
      </c>
      <c r="L2187" s="6" t="s">
        <v>5837</v>
      </c>
      <c r="M2187" s="6" t="s">
        <v>22</v>
      </c>
      <c r="N2187" s="6" t="s">
        <v>1940</v>
      </c>
      <c r="O2187" s="6" t="s">
        <v>2861</v>
      </c>
      <c r="Q2187" s="5"/>
    </row>
    <row r="2188" spans="1:17" s="15" customFormat="1" ht="105" x14ac:dyDescent="0.25">
      <c r="A2188" s="16" t="s">
        <v>94</v>
      </c>
      <c r="B2188" s="16" t="s">
        <v>5559</v>
      </c>
      <c r="C2188" s="16" t="s">
        <v>8564</v>
      </c>
      <c r="D2188" s="16" t="s">
        <v>8564</v>
      </c>
      <c r="E2188" s="16" t="s">
        <v>95</v>
      </c>
      <c r="F2188" s="15" t="s">
        <v>18</v>
      </c>
      <c r="H2188" s="12" t="s">
        <v>2909</v>
      </c>
      <c r="I2188" s="33" t="s">
        <v>1938</v>
      </c>
      <c r="J2188" s="15" t="s">
        <v>6178</v>
      </c>
      <c r="K2188" s="15">
        <v>1</v>
      </c>
      <c r="L2188" s="15" t="s">
        <v>8575</v>
      </c>
      <c r="M2188" s="15" t="s">
        <v>22</v>
      </c>
      <c r="N2188" s="15" t="s">
        <v>1940</v>
      </c>
      <c r="O2188" s="15" t="s">
        <v>2861</v>
      </c>
      <c r="P2188" s="15" t="s">
        <v>8574</v>
      </c>
      <c r="Q2188" s="16"/>
    </row>
    <row r="2189" spans="1:17" s="15" customFormat="1" ht="105" x14ac:dyDescent="0.25">
      <c r="A2189" s="16" t="s">
        <v>94</v>
      </c>
      <c r="B2189" s="16" t="s">
        <v>8572</v>
      </c>
      <c r="C2189" s="16" t="s">
        <v>5559</v>
      </c>
      <c r="D2189" s="16" t="s">
        <v>8564</v>
      </c>
      <c r="E2189" s="16" t="s">
        <v>95</v>
      </c>
      <c r="F2189" s="15" t="s">
        <v>18</v>
      </c>
      <c r="H2189" s="12" t="s">
        <v>2909</v>
      </c>
      <c r="I2189" s="33" t="s">
        <v>1938</v>
      </c>
      <c r="J2189" s="15" t="s">
        <v>6178</v>
      </c>
      <c r="K2189" s="15">
        <v>3</v>
      </c>
      <c r="L2189" s="15" t="s">
        <v>8576</v>
      </c>
      <c r="M2189" s="15" t="s">
        <v>22</v>
      </c>
      <c r="N2189" s="15" t="s">
        <v>1940</v>
      </c>
      <c r="O2189" s="15" t="s">
        <v>2861</v>
      </c>
      <c r="P2189" s="15" t="s">
        <v>8577</v>
      </c>
      <c r="Q2189" s="16"/>
    </row>
    <row r="2190" spans="1:17" s="6" customFormat="1" ht="105" x14ac:dyDescent="0.25">
      <c r="A2190" s="5" t="s">
        <v>45</v>
      </c>
      <c r="B2190" s="5" t="s">
        <v>8573</v>
      </c>
      <c r="C2190" s="5" t="s">
        <v>5559</v>
      </c>
      <c r="D2190" s="5" t="s">
        <v>8564</v>
      </c>
      <c r="E2190" s="5" t="s">
        <v>76</v>
      </c>
      <c r="F2190" s="6" t="s">
        <v>18</v>
      </c>
      <c r="H2190" s="7" t="s">
        <v>2909</v>
      </c>
      <c r="I2190" s="9" t="s">
        <v>1938</v>
      </c>
      <c r="J2190" s="6" t="s">
        <v>6178</v>
      </c>
      <c r="K2190" s="6">
        <v>5</v>
      </c>
      <c r="L2190" s="6" t="s">
        <v>3969</v>
      </c>
      <c r="M2190" s="6" t="s">
        <v>22</v>
      </c>
      <c r="N2190" s="6" t="s">
        <v>1940</v>
      </c>
      <c r="O2190" s="6" t="s">
        <v>2861</v>
      </c>
      <c r="P2190" s="6" t="s">
        <v>8578</v>
      </c>
      <c r="Q2190" s="5"/>
    </row>
    <row r="2191" spans="1:17" s="6" customFormat="1" ht="105" x14ac:dyDescent="0.25">
      <c r="A2191" s="5" t="s">
        <v>16</v>
      </c>
      <c r="B2191" s="5" t="s">
        <v>8582</v>
      </c>
      <c r="C2191" s="5" t="s">
        <v>5559</v>
      </c>
      <c r="D2191" s="5"/>
      <c r="E2191" s="5" t="s">
        <v>95</v>
      </c>
      <c r="F2191" s="6" t="s">
        <v>18</v>
      </c>
      <c r="H2191" s="7" t="s">
        <v>2910</v>
      </c>
      <c r="I2191" s="9" t="s">
        <v>1938</v>
      </c>
      <c r="J2191" s="6" t="s">
        <v>6182</v>
      </c>
      <c r="L2191" s="6" t="s">
        <v>8581</v>
      </c>
      <c r="M2191" s="6" t="s">
        <v>22</v>
      </c>
      <c r="N2191" s="6" t="s">
        <v>1940</v>
      </c>
      <c r="O2191" s="6" t="s">
        <v>2861</v>
      </c>
      <c r="P2191" s="6" t="s">
        <v>8579</v>
      </c>
      <c r="Q2191" s="5"/>
    </row>
    <row r="2192" spans="1:17" s="6" customFormat="1" ht="409.5" x14ac:dyDescent="0.25">
      <c r="A2192" s="12" t="s">
        <v>94</v>
      </c>
      <c r="B2192" s="10" t="s">
        <v>8182</v>
      </c>
      <c r="C2192" s="10" t="s">
        <v>5559</v>
      </c>
      <c r="D2192" s="10"/>
      <c r="E2192" s="12" t="s">
        <v>95</v>
      </c>
      <c r="F2192" s="12" t="s">
        <v>18</v>
      </c>
      <c r="G2192" s="13"/>
      <c r="H2192" s="12" t="s">
        <v>4140</v>
      </c>
      <c r="I2192" s="33" t="s">
        <v>4141</v>
      </c>
      <c r="J2192" s="15" t="s">
        <v>48</v>
      </c>
      <c r="K2192" s="15"/>
      <c r="L2192" s="15" t="s">
        <v>4142</v>
      </c>
      <c r="M2192" s="11" t="s">
        <v>8181</v>
      </c>
      <c r="N2192" s="13" t="s">
        <v>22</v>
      </c>
      <c r="O2192" s="13" t="s">
        <v>22</v>
      </c>
      <c r="P2192" s="15" t="s">
        <v>5372</v>
      </c>
      <c r="Q2192" s="16"/>
    </row>
    <row r="2193" spans="1:17" s="6" customFormat="1" ht="60" x14ac:dyDescent="0.25">
      <c r="A2193" s="16" t="s">
        <v>94</v>
      </c>
      <c r="B2193" s="17" t="s">
        <v>6807</v>
      </c>
      <c r="C2193" s="17" t="s">
        <v>5580</v>
      </c>
      <c r="D2193" s="17"/>
      <c r="E2193" s="16" t="s">
        <v>95</v>
      </c>
      <c r="F2193" s="15" t="s">
        <v>18</v>
      </c>
      <c r="G2193" s="15"/>
      <c r="H2193" s="12" t="s">
        <v>3777</v>
      </c>
      <c r="I2193" s="33" t="s">
        <v>330</v>
      </c>
      <c r="J2193" s="15" t="s">
        <v>6126</v>
      </c>
      <c r="K2193" s="15">
        <v>0</v>
      </c>
      <c r="L2193" s="15" t="s">
        <v>5592</v>
      </c>
      <c r="M2193" s="11" t="s">
        <v>3778</v>
      </c>
      <c r="N2193" s="15" t="s">
        <v>22</v>
      </c>
      <c r="O2193" s="15" t="s">
        <v>22</v>
      </c>
      <c r="P2193" s="15"/>
      <c r="Q2193" s="16"/>
    </row>
    <row r="2194" spans="1:17" s="6" customFormat="1" ht="105" x14ac:dyDescent="0.25">
      <c r="A2194" s="16" t="s">
        <v>94</v>
      </c>
      <c r="B2194" s="17" t="s">
        <v>6808</v>
      </c>
      <c r="C2194" s="17" t="s">
        <v>5559</v>
      </c>
      <c r="D2194" s="17" t="s">
        <v>6807</v>
      </c>
      <c r="E2194" s="16" t="s">
        <v>95</v>
      </c>
      <c r="F2194" s="15" t="s">
        <v>18</v>
      </c>
      <c r="G2194" s="15"/>
      <c r="H2194" s="12" t="s">
        <v>3777</v>
      </c>
      <c r="I2194" s="33" t="s">
        <v>330</v>
      </c>
      <c r="J2194" s="15" t="s">
        <v>6126</v>
      </c>
      <c r="K2194" s="15">
        <v>10</v>
      </c>
      <c r="L2194" s="15" t="s">
        <v>3780</v>
      </c>
      <c r="M2194" s="11" t="s">
        <v>3781</v>
      </c>
      <c r="N2194" s="15" t="s">
        <v>22</v>
      </c>
      <c r="O2194" s="15" t="s">
        <v>22</v>
      </c>
      <c r="P2194" s="15" t="s">
        <v>3779</v>
      </c>
      <c r="Q2194" s="16"/>
    </row>
    <row r="2195" spans="1:17" s="6" customFormat="1" ht="90" x14ac:dyDescent="0.25">
      <c r="A2195" s="16" t="s">
        <v>94</v>
      </c>
      <c r="B2195" s="17" t="s">
        <v>6809</v>
      </c>
      <c r="C2195" s="17" t="s">
        <v>5559</v>
      </c>
      <c r="D2195" s="17" t="s">
        <v>6807</v>
      </c>
      <c r="E2195" s="16" t="s">
        <v>95</v>
      </c>
      <c r="F2195" s="15" t="s">
        <v>18</v>
      </c>
      <c r="G2195" s="15"/>
      <c r="H2195" s="12" t="s">
        <v>3777</v>
      </c>
      <c r="I2195" s="33" t="s">
        <v>330</v>
      </c>
      <c r="J2195" s="15" t="s">
        <v>6126</v>
      </c>
      <c r="K2195" s="15">
        <v>12</v>
      </c>
      <c r="L2195" s="15" t="s">
        <v>3785</v>
      </c>
      <c r="M2195" s="11" t="s">
        <v>3784</v>
      </c>
      <c r="N2195" s="15" t="s">
        <v>22</v>
      </c>
      <c r="O2195" s="15" t="s">
        <v>22</v>
      </c>
      <c r="P2195" s="15" t="s">
        <v>3783</v>
      </c>
      <c r="Q2195" s="16"/>
    </row>
    <row r="2196" spans="1:17" s="6" customFormat="1" ht="90" x14ac:dyDescent="0.25">
      <c r="A2196" s="16" t="s">
        <v>94</v>
      </c>
      <c r="B2196" s="17" t="s">
        <v>6810</v>
      </c>
      <c r="C2196" s="17" t="s">
        <v>5559</v>
      </c>
      <c r="D2196" s="17" t="s">
        <v>6807</v>
      </c>
      <c r="E2196" s="16" t="s">
        <v>95</v>
      </c>
      <c r="F2196" s="15" t="s">
        <v>18</v>
      </c>
      <c r="G2196" s="15"/>
      <c r="H2196" s="12" t="s">
        <v>3777</v>
      </c>
      <c r="I2196" s="33" t="s">
        <v>330</v>
      </c>
      <c r="J2196" s="15" t="s">
        <v>6126</v>
      </c>
      <c r="K2196" s="15">
        <v>13</v>
      </c>
      <c r="L2196" s="15" t="s">
        <v>3786</v>
      </c>
      <c r="M2196" s="11" t="s">
        <v>3784</v>
      </c>
      <c r="N2196" s="15" t="s">
        <v>22</v>
      </c>
      <c r="O2196" s="15" t="s">
        <v>22</v>
      </c>
      <c r="P2196" s="15" t="s">
        <v>3783</v>
      </c>
      <c r="Q2196" s="16"/>
    </row>
    <row r="2197" spans="1:17" s="6" customFormat="1" ht="90" x14ac:dyDescent="0.25">
      <c r="A2197" s="16" t="s">
        <v>94</v>
      </c>
      <c r="B2197" s="17" t="s">
        <v>6811</v>
      </c>
      <c r="C2197" s="17" t="s">
        <v>5559</v>
      </c>
      <c r="D2197" s="17" t="s">
        <v>6807</v>
      </c>
      <c r="E2197" s="16" t="s">
        <v>95</v>
      </c>
      <c r="F2197" s="15" t="s">
        <v>18</v>
      </c>
      <c r="G2197" s="15"/>
      <c r="H2197" s="12" t="s">
        <v>3777</v>
      </c>
      <c r="I2197" s="33" t="s">
        <v>330</v>
      </c>
      <c r="J2197" s="15" t="s">
        <v>6126</v>
      </c>
      <c r="K2197" s="15">
        <v>14</v>
      </c>
      <c r="L2197" s="15" t="s">
        <v>3787</v>
      </c>
      <c r="M2197" s="11" t="s">
        <v>3790</v>
      </c>
      <c r="N2197" s="15" t="s">
        <v>22</v>
      </c>
      <c r="O2197" s="15" t="s">
        <v>22</v>
      </c>
      <c r="P2197" s="15" t="s">
        <v>3783</v>
      </c>
      <c r="Q2197" s="16"/>
    </row>
    <row r="2198" spans="1:17" s="6" customFormat="1" ht="90" x14ac:dyDescent="0.25">
      <c r="A2198" s="16" t="s">
        <v>94</v>
      </c>
      <c r="B2198" s="17" t="s">
        <v>6812</v>
      </c>
      <c r="C2198" s="17" t="s">
        <v>5559</v>
      </c>
      <c r="D2198" s="17" t="s">
        <v>6807</v>
      </c>
      <c r="E2198" s="16" t="s">
        <v>95</v>
      </c>
      <c r="F2198" s="15" t="s">
        <v>18</v>
      </c>
      <c r="G2198" s="15"/>
      <c r="H2198" s="12" t="s">
        <v>3777</v>
      </c>
      <c r="I2198" s="33" t="s">
        <v>330</v>
      </c>
      <c r="J2198" s="15" t="s">
        <v>6126</v>
      </c>
      <c r="K2198" s="15">
        <v>15</v>
      </c>
      <c r="L2198" s="15" t="s">
        <v>3788</v>
      </c>
      <c r="M2198" s="11" t="s">
        <v>3790</v>
      </c>
      <c r="N2198" s="15" t="s">
        <v>22</v>
      </c>
      <c r="O2198" s="15" t="s">
        <v>22</v>
      </c>
      <c r="P2198" s="15" t="s">
        <v>3783</v>
      </c>
      <c r="Q2198" s="16"/>
    </row>
    <row r="2199" spans="1:17" s="6" customFormat="1" ht="90" x14ac:dyDescent="0.25">
      <c r="A2199" s="16" t="s">
        <v>94</v>
      </c>
      <c r="B2199" s="17" t="s">
        <v>6813</v>
      </c>
      <c r="C2199" s="17" t="s">
        <v>5559</v>
      </c>
      <c r="D2199" s="17" t="s">
        <v>6807</v>
      </c>
      <c r="E2199" s="16" t="s">
        <v>95</v>
      </c>
      <c r="F2199" s="15" t="s">
        <v>18</v>
      </c>
      <c r="G2199" s="15"/>
      <c r="H2199" s="12" t="s">
        <v>3777</v>
      </c>
      <c r="I2199" s="33" t="s">
        <v>330</v>
      </c>
      <c r="J2199" s="15" t="s">
        <v>6126</v>
      </c>
      <c r="K2199" s="15">
        <v>16</v>
      </c>
      <c r="L2199" s="15" t="s">
        <v>3789</v>
      </c>
      <c r="M2199" s="11" t="s">
        <v>3790</v>
      </c>
      <c r="N2199" s="15" t="s">
        <v>22</v>
      </c>
      <c r="O2199" s="15" t="s">
        <v>22</v>
      </c>
      <c r="P2199" s="15" t="s">
        <v>3783</v>
      </c>
      <c r="Q2199" s="16"/>
    </row>
    <row r="2200" spans="1:17" s="6" customFormat="1" ht="90" x14ac:dyDescent="0.25">
      <c r="A2200" s="16" t="s">
        <v>94</v>
      </c>
      <c r="B2200" s="17" t="s">
        <v>6814</v>
      </c>
      <c r="C2200" s="17" t="s">
        <v>5559</v>
      </c>
      <c r="D2200" s="17" t="s">
        <v>6807</v>
      </c>
      <c r="E2200" s="16" t="s">
        <v>95</v>
      </c>
      <c r="F2200" s="15" t="s">
        <v>18</v>
      </c>
      <c r="G2200" s="15"/>
      <c r="H2200" s="12" t="s">
        <v>3777</v>
      </c>
      <c r="I2200" s="33" t="s">
        <v>330</v>
      </c>
      <c r="J2200" s="15" t="s">
        <v>6126</v>
      </c>
      <c r="K2200" s="15">
        <v>17</v>
      </c>
      <c r="L2200" s="15" t="s">
        <v>3793</v>
      </c>
      <c r="M2200" s="11" t="s">
        <v>3792</v>
      </c>
      <c r="N2200" s="15" t="s">
        <v>22</v>
      </c>
      <c r="O2200" s="15" t="s">
        <v>22</v>
      </c>
      <c r="P2200" s="15" t="s">
        <v>3791</v>
      </c>
      <c r="Q2200" s="16"/>
    </row>
    <row r="2201" spans="1:17" s="15" customFormat="1" ht="105" x14ac:dyDescent="0.25">
      <c r="A2201" s="16" t="s">
        <v>45</v>
      </c>
      <c r="B2201" s="16" t="s">
        <v>8583</v>
      </c>
      <c r="C2201" s="16" t="s">
        <v>5580</v>
      </c>
      <c r="D2201" s="16"/>
      <c r="E2201" s="16" t="s">
        <v>76</v>
      </c>
      <c r="F2201" s="15" t="s">
        <v>18</v>
      </c>
      <c r="H2201" s="12" t="s">
        <v>2914</v>
      </c>
      <c r="I2201" s="33" t="s">
        <v>1938</v>
      </c>
      <c r="J2201" s="15" t="s">
        <v>6178</v>
      </c>
      <c r="K2201" s="15">
        <v>0</v>
      </c>
      <c r="L2201" s="15" t="s">
        <v>5837</v>
      </c>
      <c r="M2201" s="15" t="s">
        <v>22</v>
      </c>
      <c r="N2201" s="15" t="s">
        <v>1940</v>
      </c>
      <c r="O2201" s="15" t="s">
        <v>2861</v>
      </c>
      <c r="Q2201" s="16"/>
    </row>
    <row r="2202" spans="1:17" s="6" customFormat="1" ht="105" x14ac:dyDescent="0.25">
      <c r="A2202" s="5" t="s">
        <v>45</v>
      </c>
      <c r="B2202" s="5" t="s">
        <v>8584</v>
      </c>
      <c r="C2202" s="6" t="s">
        <v>5559</v>
      </c>
      <c r="D2202" s="5" t="s">
        <v>8583</v>
      </c>
      <c r="E2202" s="5" t="s">
        <v>76</v>
      </c>
      <c r="F2202" s="6" t="s">
        <v>18</v>
      </c>
      <c r="H2202" s="7" t="s">
        <v>2914</v>
      </c>
      <c r="I2202" s="9" t="s">
        <v>1938</v>
      </c>
      <c r="J2202" s="6" t="s">
        <v>6178</v>
      </c>
      <c r="K2202" s="6">
        <v>1</v>
      </c>
      <c r="L2202" s="6" t="s">
        <v>3971</v>
      </c>
      <c r="M2202" s="6" t="s">
        <v>22</v>
      </c>
      <c r="N2202" s="6" t="s">
        <v>1940</v>
      </c>
      <c r="O2202" s="6" t="s">
        <v>2861</v>
      </c>
      <c r="P2202" s="6" t="s">
        <v>8580</v>
      </c>
      <c r="Q2202" s="5"/>
    </row>
    <row r="2203" spans="1:17" s="6" customFormat="1" ht="135" x14ac:dyDescent="0.25">
      <c r="A2203" s="16" t="s">
        <v>94</v>
      </c>
      <c r="B2203" s="17" t="s">
        <v>6576</v>
      </c>
      <c r="C2203" s="17" t="s">
        <v>5559</v>
      </c>
      <c r="D2203" s="17"/>
      <c r="E2203" s="16" t="s">
        <v>95</v>
      </c>
      <c r="F2203" s="15" t="s">
        <v>18</v>
      </c>
      <c r="G2203" s="15"/>
      <c r="H2203" s="12" t="s">
        <v>3768</v>
      </c>
      <c r="I2203" s="33" t="s">
        <v>3469</v>
      </c>
      <c r="J2203" s="15"/>
      <c r="K2203" s="15"/>
      <c r="L2203" s="15" t="s">
        <v>3772</v>
      </c>
      <c r="M2203" s="11" t="s">
        <v>5432</v>
      </c>
      <c r="N2203" s="15"/>
      <c r="O2203" s="15"/>
      <c r="P2203" s="15" t="s">
        <v>3773</v>
      </c>
      <c r="Q2203" s="16"/>
    </row>
    <row r="2204" spans="1:17" s="6" customFormat="1" ht="60" x14ac:dyDescent="0.25">
      <c r="A2204" s="5" t="s">
        <v>45</v>
      </c>
      <c r="B2204" s="17" t="s">
        <v>6815</v>
      </c>
      <c r="C2204" s="17" t="s">
        <v>5580</v>
      </c>
      <c r="D2204" s="17"/>
      <c r="E2204" s="17" t="s">
        <v>2820</v>
      </c>
      <c r="F2204" s="6" t="s">
        <v>18</v>
      </c>
      <c r="G2204" s="22"/>
      <c r="H2204" s="7" t="s">
        <v>2915</v>
      </c>
      <c r="I2204" s="9" t="s">
        <v>330</v>
      </c>
      <c r="J2204" s="15" t="s">
        <v>6126</v>
      </c>
      <c r="K2204" s="6">
        <v>0</v>
      </c>
      <c r="L2204" s="6" t="s">
        <v>5592</v>
      </c>
      <c r="M2204" s="11" t="s">
        <v>2916</v>
      </c>
      <c r="N2204" s="6" t="s">
        <v>22</v>
      </c>
      <c r="Q2204" s="5"/>
    </row>
    <row r="2205" spans="1:17" s="6" customFormat="1" ht="60" x14ac:dyDescent="0.25">
      <c r="A2205" s="5" t="s">
        <v>45</v>
      </c>
      <c r="B2205" s="17" t="s">
        <v>6816</v>
      </c>
      <c r="C2205" s="17" t="s">
        <v>5559</v>
      </c>
      <c r="D2205" s="17" t="s">
        <v>6815</v>
      </c>
      <c r="E2205" s="17" t="s">
        <v>2820</v>
      </c>
      <c r="F2205" s="6" t="s">
        <v>18</v>
      </c>
      <c r="G2205" s="22" t="s">
        <v>726</v>
      </c>
      <c r="H2205" s="7" t="s">
        <v>2915</v>
      </c>
      <c r="I2205" s="9" t="s">
        <v>330</v>
      </c>
      <c r="J2205" s="15" t="s">
        <v>6126</v>
      </c>
      <c r="K2205" s="6">
        <v>1</v>
      </c>
      <c r="L2205" s="6" t="s">
        <v>5373</v>
      </c>
      <c r="M2205" s="11" t="s">
        <v>2916</v>
      </c>
      <c r="N2205" s="6" t="s">
        <v>22</v>
      </c>
      <c r="Q2205" s="5"/>
    </row>
    <row r="2206" spans="1:17" s="6" customFormat="1" ht="90" x14ac:dyDescent="0.25">
      <c r="A2206" s="16" t="s">
        <v>94</v>
      </c>
      <c r="B2206" s="17" t="s">
        <v>6817</v>
      </c>
      <c r="C2206" s="17" t="s">
        <v>5559</v>
      </c>
      <c r="D2206" s="17" t="s">
        <v>6815</v>
      </c>
      <c r="E2206" s="16" t="s">
        <v>2820</v>
      </c>
      <c r="F2206" s="15" t="s">
        <v>18</v>
      </c>
      <c r="G2206" s="13"/>
      <c r="H2206" s="12" t="s">
        <v>2915</v>
      </c>
      <c r="I2206" s="33" t="s">
        <v>330</v>
      </c>
      <c r="J2206" s="15" t="s">
        <v>6126</v>
      </c>
      <c r="K2206" s="15">
        <v>2</v>
      </c>
      <c r="L2206" s="15" t="s">
        <v>3795</v>
      </c>
      <c r="M2206" s="11" t="s">
        <v>3794</v>
      </c>
      <c r="N2206" s="15" t="s">
        <v>22</v>
      </c>
      <c r="O2206" s="15"/>
      <c r="P2206" s="15" t="s">
        <v>4175</v>
      </c>
      <c r="Q2206" s="16"/>
    </row>
    <row r="2207" spans="1:17" s="6" customFormat="1" ht="105" x14ac:dyDescent="0.25">
      <c r="A2207" s="17" t="s">
        <v>45</v>
      </c>
      <c r="B2207" s="17" t="s">
        <v>6818</v>
      </c>
      <c r="C2207" s="17" t="s">
        <v>5559</v>
      </c>
      <c r="D2207" s="17" t="s">
        <v>6815</v>
      </c>
      <c r="E2207" s="17" t="s">
        <v>2820</v>
      </c>
      <c r="F2207" s="24" t="s">
        <v>18</v>
      </c>
      <c r="G2207" s="31"/>
      <c r="H2207" s="10" t="s">
        <v>2915</v>
      </c>
      <c r="I2207" s="38" t="s">
        <v>330</v>
      </c>
      <c r="J2207" s="15" t="s">
        <v>6126</v>
      </c>
      <c r="K2207" s="24">
        <v>3</v>
      </c>
      <c r="L2207" s="24" t="s">
        <v>2917</v>
      </c>
      <c r="M2207" s="32" t="s">
        <v>2918</v>
      </c>
      <c r="N2207" s="24" t="s">
        <v>22</v>
      </c>
      <c r="O2207" s="24"/>
      <c r="P2207" s="24" t="s">
        <v>3774</v>
      </c>
      <c r="Q2207" s="17"/>
    </row>
    <row r="2208" spans="1:17" s="6" customFormat="1" ht="60" x14ac:dyDescent="0.25">
      <c r="A2208" s="5" t="s">
        <v>45</v>
      </c>
      <c r="B2208" s="17" t="s">
        <v>6819</v>
      </c>
      <c r="C2208" s="17" t="s">
        <v>5559</v>
      </c>
      <c r="D2208" s="17" t="s">
        <v>6815</v>
      </c>
      <c r="E2208" s="17" t="s">
        <v>2820</v>
      </c>
      <c r="F2208" s="6" t="s">
        <v>18</v>
      </c>
      <c r="G2208" s="22"/>
      <c r="H2208" s="7" t="s">
        <v>2915</v>
      </c>
      <c r="I2208" s="9" t="s">
        <v>330</v>
      </c>
      <c r="J2208" s="15" t="s">
        <v>6126</v>
      </c>
      <c r="K2208" s="6">
        <v>4</v>
      </c>
      <c r="L2208" s="6" t="s">
        <v>2919</v>
      </c>
      <c r="M2208" s="11" t="s">
        <v>2918</v>
      </c>
      <c r="N2208" s="6" t="s">
        <v>22</v>
      </c>
      <c r="P2208" s="6" t="s">
        <v>3775</v>
      </c>
      <c r="Q2208" s="5"/>
    </row>
    <row r="2209" spans="1:17" s="6" customFormat="1" ht="60" x14ac:dyDescent="0.25">
      <c r="A2209" s="5" t="s">
        <v>45</v>
      </c>
      <c r="B2209" s="17" t="s">
        <v>6820</v>
      </c>
      <c r="C2209" s="17" t="s">
        <v>5559</v>
      </c>
      <c r="D2209" s="17" t="s">
        <v>6815</v>
      </c>
      <c r="E2209" s="17" t="s">
        <v>2820</v>
      </c>
      <c r="F2209" s="6" t="s">
        <v>18</v>
      </c>
      <c r="G2209" s="22"/>
      <c r="H2209" s="7" t="s">
        <v>2915</v>
      </c>
      <c r="I2209" s="9" t="s">
        <v>330</v>
      </c>
      <c r="J2209" s="15" t="s">
        <v>6126</v>
      </c>
      <c r="K2209" s="6">
        <v>8</v>
      </c>
      <c r="L2209" s="6" t="s">
        <v>2920</v>
      </c>
      <c r="M2209" s="11" t="s">
        <v>2921</v>
      </c>
      <c r="N2209" s="6" t="s">
        <v>22</v>
      </c>
      <c r="P2209" s="6" t="s">
        <v>3782</v>
      </c>
      <c r="Q2209" s="5"/>
    </row>
    <row r="2210" spans="1:17" s="6" customFormat="1" ht="60" x14ac:dyDescent="0.25">
      <c r="A2210" s="5" t="s">
        <v>45</v>
      </c>
      <c r="B2210" s="17" t="s">
        <v>6821</v>
      </c>
      <c r="C2210" s="17" t="s">
        <v>5559</v>
      </c>
      <c r="D2210" s="17" t="s">
        <v>6815</v>
      </c>
      <c r="E2210" s="17" t="s">
        <v>2820</v>
      </c>
      <c r="F2210" s="6" t="s">
        <v>18</v>
      </c>
      <c r="G2210" s="22"/>
      <c r="H2210" s="7" t="s">
        <v>2915</v>
      </c>
      <c r="I2210" s="9" t="s">
        <v>330</v>
      </c>
      <c r="J2210" s="15" t="s">
        <v>6126</v>
      </c>
      <c r="K2210" s="6">
        <v>12</v>
      </c>
      <c r="L2210" s="6" t="s">
        <v>5374</v>
      </c>
      <c r="M2210" s="11" t="s">
        <v>2922</v>
      </c>
      <c r="N2210" s="6" t="s">
        <v>22</v>
      </c>
      <c r="P2210" s="16"/>
      <c r="Q2210" s="5"/>
    </row>
    <row r="2211" spans="1:17" s="6" customFormat="1" ht="60" x14ac:dyDescent="0.25">
      <c r="A2211" s="5" t="s">
        <v>45</v>
      </c>
      <c r="B2211" s="17" t="s">
        <v>6822</v>
      </c>
      <c r="C2211" s="17" t="s">
        <v>5559</v>
      </c>
      <c r="D2211" s="17" t="s">
        <v>6815</v>
      </c>
      <c r="E2211" s="17" t="s">
        <v>2820</v>
      </c>
      <c r="F2211" s="6" t="s">
        <v>18</v>
      </c>
      <c r="G2211" s="22"/>
      <c r="H2211" s="7" t="s">
        <v>2915</v>
      </c>
      <c r="I2211" s="9" t="s">
        <v>330</v>
      </c>
      <c r="J2211" s="15" t="s">
        <v>6126</v>
      </c>
      <c r="K2211" s="6">
        <v>15</v>
      </c>
      <c r="L2211" s="6" t="s">
        <v>5375</v>
      </c>
      <c r="M2211" s="11" t="s">
        <v>2923</v>
      </c>
      <c r="N2211" s="6" t="s">
        <v>22</v>
      </c>
      <c r="P2211" s="6" t="s">
        <v>3782</v>
      </c>
      <c r="Q2211" s="5"/>
    </row>
    <row r="2212" spans="1:17" s="6" customFormat="1" ht="60" x14ac:dyDescent="0.25">
      <c r="A2212" s="5" t="s">
        <v>45</v>
      </c>
      <c r="B2212" s="17" t="s">
        <v>6823</v>
      </c>
      <c r="C2212" s="17" t="s">
        <v>5559</v>
      </c>
      <c r="D2212" s="17" t="s">
        <v>6815</v>
      </c>
      <c r="E2212" s="17" t="s">
        <v>2820</v>
      </c>
      <c r="F2212" s="6" t="s">
        <v>18</v>
      </c>
      <c r="G2212" s="22"/>
      <c r="H2212" s="7" t="s">
        <v>2915</v>
      </c>
      <c r="I2212" s="9" t="s">
        <v>330</v>
      </c>
      <c r="J2212" s="15" t="s">
        <v>6126</v>
      </c>
      <c r="K2212" s="6">
        <v>16</v>
      </c>
      <c r="L2212" s="6" t="s">
        <v>2924</v>
      </c>
      <c r="M2212" s="11" t="s">
        <v>2923</v>
      </c>
      <c r="N2212" s="6" t="s">
        <v>22</v>
      </c>
      <c r="P2212" s="6" t="s">
        <v>3782</v>
      </c>
      <c r="Q2212" s="5"/>
    </row>
    <row r="2213" spans="1:17" s="6" customFormat="1" ht="60" x14ac:dyDescent="0.25">
      <c r="A2213" s="5" t="s">
        <v>45</v>
      </c>
      <c r="B2213" s="17" t="s">
        <v>6824</v>
      </c>
      <c r="C2213" s="17" t="s">
        <v>5559</v>
      </c>
      <c r="D2213" s="17" t="s">
        <v>6815</v>
      </c>
      <c r="E2213" s="17" t="s">
        <v>2820</v>
      </c>
      <c r="F2213" s="6" t="s">
        <v>18</v>
      </c>
      <c r="G2213" s="22"/>
      <c r="H2213" s="7" t="s">
        <v>2915</v>
      </c>
      <c r="I2213" s="9" t="s">
        <v>330</v>
      </c>
      <c r="J2213" s="15" t="s">
        <v>6126</v>
      </c>
      <c r="K2213" s="6">
        <v>17</v>
      </c>
      <c r="L2213" s="6" t="s">
        <v>2925</v>
      </c>
      <c r="M2213" s="11" t="s">
        <v>2923</v>
      </c>
      <c r="N2213" s="6" t="s">
        <v>22</v>
      </c>
      <c r="P2213" s="6" t="s">
        <v>3782</v>
      </c>
      <c r="Q2213" s="5"/>
    </row>
    <row r="2214" spans="1:17" s="6" customFormat="1" ht="60" x14ac:dyDescent="0.25">
      <c r="A2214" s="5" t="s">
        <v>45</v>
      </c>
      <c r="B2214" s="17" t="s">
        <v>6825</v>
      </c>
      <c r="C2214" s="17" t="s">
        <v>5559</v>
      </c>
      <c r="D2214" s="17" t="s">
        <v>6815</v>
      </c>
      <c r="E2214" s="17" t="s">
        <v>2820</v>
      </c>
      <c r="F2214" s="6" t="s">
        <v>18</v>
      </c>
      <c r="G2214" s="22"/>
      <c r="H2214" s="7" t="s">
        <v>2915</v>
      </c>
      <c r="I2214" s="9" t="s">
        <v>330</v>
      </c>
      <c r="J2214" s="15" t="s">
        <v>6126</v>
      </c>
      <c r="K2214" s="6">
        <v>18</v>
      </c>
      <c r="L2214" s="6" t="s">
        <v>2926</v>
      </c>
      <c r="M2214" s="11" t="s">
        <v>2923</v>
      </c>
      <c r="N2214" s="6" t="s">
        <v>22</v>
      </c>
      <c r="P2214" s="6" t="s">
        <v>3782</v>
      </c>
      <c r="Q2214" s="5"/>
    </row>
    <row r="2215" spans="1:17" s="6" customFormat="1" ht="90" x14ac:dyDescent="0.25">
      <c r="A2215" s="16" t="s">
        <v>94</v>
      </c>
      <c r="B2215" s="17" t="s">
        <v>6826</v>
      </c>
      <c r="C2215" s="17" t="s">
        <v>5559</v>
      </c>
      <c r="D2215" s="17" t="s">
        <v>6815</v>
      </c>
      <c r="E2215" s="16" t="s">
        <v>95</v>
      </c>
      <c r="F2215" s="15" t="s">
        <v>18</v>
      </c>
      <c r="G2215" s="13"/>
      <c r="H2215" s="12" t="s">
        <v>2915</v>
      </c>
      <c r="I2215" s="33" t="s">
        <v>330</v>
      </c>
      <c r="J2215" s="15" t="s">
        <v>6126</v>
      </c>
      <c r="K2215" s="15">
        <v>20</v>
      </c>
      <c r="L2215" s="15" t="s">
        <v>3796</v>
      </c>
      <c r="M2215" s="11" t="s">
        <v>3797</v>
      </c>
      <c r="N2215" s="15" t="s">
        <v>22</v>
      </c>
      <c r="O2215" s="15"/>
      <c r="P2215" s="15" t="s">
        <v>4176</v>
      </c>
      <c r="Q2215" s="16"/>
    </row>
    <row r="2216" spans="1:17" s="6" customFormat="1" ht="165" x14ac:dyDescent="0.25">
      <c r="A2216" s="5" t="s">
        <v>63</v>
      </c>
      <c r="B2216" s="17" t="s">
        <v>7404</v>
      </c>
      <c r="C2216" s="17" t="s">
        <v>5559</v>
      </c>
      <c r="D2216" s="17"/>
      <c r="E2216" s="5" t="s">
        <v>567</v>
      </c>
      <c r="F2216" s="6" t="s">
        <v>18</v>
      </c>
      <c r="H2216" s="7" t="s">
        <v>3769</v>
      </c>
      <c r="I2216" s="9" t="s">
        <v>2911</v>
      </c>
      <c r="J2216" s="6" t="s">
        <v>48</v>
      </c>
      <c r="L2216" s="6" t="s">
        <v>3771</v>
      </c>
      <c r="M2216" s="11" t="s">
        <v>3770</v>
      </c>
      <c r="N2216" s="6" t="s">
        <v>2912</v>
      </c>
      <c r="O2216" s="6" t="s">
        <v>2913</v>
      </c>
      <c r="P2216" s="6" t="s">
        <v>4121</v>
      </c>
      <c r="Q2216" s="5"/>
    </row>
    <row r="2217" spans="1:17" s="6" customFormat="1" ht="150" x14ac:dyDescent="0.25">
      <c r="A2217" s="5" t="s">
        <v>16</v>
      </c>
      <c r="B2217" s="17" t="s">
        <v>6183</v>
      </c>
      <c r="C2217" s="17"/>
      <c r="D2217" s="17"/>
      <c r="E2217" s="5" t="s">
        <v>17</v>
      </c>
      <c r="F2217" s="6" t="s">
        <v>18</v>
      </c>
      <c r="H2217" s="7" t="s">
        <v>2927</v>
      </c>
      <c r="I2217" s="9" t="s">
        <v>2928</v>
      </c>
      <c r="J2217" s="6" t="s">
        <v>48</v>
      </c>
      <c r="L2217" s="6" t="s">
        <v>2929</v>
      </c>
      <c r="M2217" s="11" t="s">
        <v>2930</v>
      </c>
      <c r="N2217" s="11"/>
      <c r="O2217" s="11"/>
      <c r="P2217" s="6" t="s">
        <v>5048</v>
      </c>
      <c r="Q2217" s="5"/>
    </row>
    <row r="2218" spans="1:17" s="6" customFormat="1" ht="60" x14ac:dyDescent="0.25">
      <c r="A2218" s="5" t="s">
        <v>45</v>
      </c>
      <c r="B2218" s="17" t="s">
        <v>6827</v>
      </c>
      <c r="C2218" s="17" t="s">
        <v>5580</v>
      </c>
      <c r="D2218" s="17"/>
      <c r="E2218" s="17" t="s">
        <v>2820</v>
      </c>
      <c r="F2218" s="6" t="s">
        <v>18</v>
      </c>
      <c r="G2218" s="22"/>
      <c r="H2218" s="7" t="s">
        <v>2931</v>
      </c>
      <c r="I2218" s="9" t="s">
        <v>330</v>
      </c>
      <c r="J2218" s="15" t="s">
        <v>6126</v>
      </c>
      <c r="K2218" s="6">
        <v>0</v>
      </c>
      <c r="L2218" s="6" t="s">
        <v>5592</v>
      </c>
      <c r="M2218" s="11" t="s">
        <v>2932</v>
      </c>
      <c r="N2218" s="6" t="s">
        <v>22</v>
      </c>
      <c r="Q2218" s="5"/>
    </row>
    <row r="2219" spans="1:17" s="6" customFormat="1" ht="90" x14ac:dyDescent="0.25">
      <c r="A2219" s="16" t="s">
        <v>94</v>
      </c>
      <c r="B2219" s="17" t="s">
        <v>6828</v>
      </c>
      <c r="C2219" s="17" t="s">
        <v>5559</v>
      </c>
      <c r="D2219" s="17" t="s">
        <v>6827</v>
      </c>
      <c r="E2219" s="16" t="s">
        <v>95</v>
      </c>
      <c r="F2219" s="15" t="s">
        <v>18</v>
      </c>
      <c r="G2219" s="13"/>
      <c r="H2219" s="12" t="s">
        <v>2931</v>
      </c>
      <c r="I2219" s="33" t="s">
        <v>330</v>
      </c>
      <c r="J2219" s="15" t="s">
        <v>6126</v>
      </c>
      <c r="K2219" s="15">
        <v>1</v>
      </c>
      <c r="L2219" s="15" t="s">
        <v>5376</v>
      </c>
      <c r="M2219" s="11" t="s">
        <v>2932</v>
      </c>
      <c r="N2219" s="15" t="s">
        <v>22</v>
      </c>
      <c r="O2219" s="15"/>
      <c r="P2219" s="15" t="s">
        <v>4177</v>
      </c>
      <c r="Q2219" s="16"/>
    </row>
    <row r="2220" spans="1:17" s="6" customFormat="1" ht="60" x14ac:dyDescent="0.25">
      <c r="A2220" s="5" t="s">
        <v>45</v>
      </c>
      <c r="B2220" s="17" t="s">
        <v>6829</v>
      </c>
      <c r="C2220" s="17" t="s">
        <v>5559</v>
      </c>
      <c r="D2220" s="17" t="s">
        <v>6827</v>
      </c>
      <c r="E2220" s="17" t="s">
        <v>2820</v>
      </c>
      <c r="F2220" s="6" t="s">
        <v>18</v>
      </c>
      <c r="G2220" s="22"/>
      <c r="H2220" s="7" t="s">
        <v>2931</v>
      </c>
      <c r="I2220" s="9" t="s">
        <v>330</v>
      </c>
      <c r="J2220" s="15" t="s">
        <v>6126</v>
      </c>
      <c r="K2220" s="6">
        <v>6</v>
      </c>
      <c r="L2220" s="6" t="s">
        <v>2933</v>
      </c>
      <c r="M2220" s="11" t="s">
        <v>2934</v>
      </c>
      <c r="N2220" s="6" t="s">
        <v>22</v>
      </c>
      <c r="P2220" s="6" t="s">
        <v>3852</v>
      </c>
      <c r="Q2220" s="5"/>
    </row>
    <row r="2221" spans="1:17" s="6" customFormat="1" ht="60" x14ac:dyDescent="0.25">
      <c r="A2221" s="5" t="s">
        <v>45</v>
      </c>
      <c r="B2221" s="17" t="s">
        <v>6830</v>
      </c>
      <c r="C2221" s="17" t="s">
        <v>5559</v>
      </c>
      <c r="D2221" s="17" t="s">
        <v>6827</v>
      </c>
      <c r="E2221" s="17" t="s">
        <v>2820</v>
      </c>
      <c r="F2221" s="6" t="s">
        <v>18</v>
      </c>
      <c r="G2221" s="22"/>
      <c r="H2221" s="7" t="s">
        <v>2931</v>
      </c>
      <c r="I2221" s="9" t="s">
        <v>330</v>
      </c>
      <c r="J2221" s="15" t="s">
        <v>6126</v>
      </c>
      <c r="K2221" s="6">
        <v>8</v>
      </c>
      <c r="L2221" s="6" t="s">
        <v>2935</v>
      </c>
      <c r="M2221" s="11" t="s">
        <v>2936</v>
      </c>
      <c r="N2221" s="6" t="s">
        <v>22</v>
      </c>
      <c r="P2221" s="6" t="s">
        <v>3852</v>
      </c>
      <c r="Q2221" s="5"/>
    </row>
    <row r="2222" spans="1:17" s="6" customFormat="1" ht="60" x14ac:dyDescent="0.25">
      <c r="A2222" s="5" t="s">
        <v>45</v>
      </c>
      <c r="B2222" s="17" t="s">
        <v>6831</v>
      </c>
      <c r="C2222" s="17" t="s">
        <v>5559</v>
      </c>
      <c r="D2222" s="17" t="s">
        <v>6827</v>
      </c>
      <c r="E2222" s="17" t="s">
        <v>2820</v>
      </c>
      <c r="F2222" s="6" t="s">
        <v>18</v>
      </c>
      <c r="G2222" s="22"/>
      <c r="H2222" s="7" t="s">
        <v>2931</v>
      </c>
      <c r="I2222" s="9" t="s">
        <v>330</v>
      </c>
      <c r="J2222" s="15" t="s">
        <v>6126</v>
      </c>
      <c r="K2222" s="6">
        <v>9</v>
      </c>
      <c r="L2222" s="6" t="s">
        <v>2937</v>
      </c>
      <c r="M2222" s="11" t="s">
        <v>2936</v>
      </c>
      <c r="N2222" s="6" t="s">
        <v>22</v>
      </c>
      <c r="P2222" s="6" t="s">
        <v>3853</v>
      </c>
      <c r="Q2222" s="5"/>
    </row>
    <row r="2223" spans="1:17" s="6" customFormat="1" ht="60" x14ac:dyDescent="0.25">
      <c r="A2223" s="5" t="s">
        <v>45</v>
      </c>
      <c r="B2223" s="17" t="s">
        <v>6832</v>
      </c>
      <c r="C2223" s="17" t="s">
        <v>5559</v>
      </c>
      <c r="D2223" s="17" t="s">
        <v>6827</v>
      </c>
      <c r="E2223" s="17" t="s">
        <v>2820</v>
      </c>
      <c r="F2223" s="6" t="s">
        <v>18</v>
      </c>
      <c r="G2223" s="22"/>
      <c r="H2223" s="7" t="s">
        <v>2931</v>
      </c>
      <c r="I2223" s="9" t="s">
        <v>330</v>
      </c>
      <c r="J2223" s="15" t="s">
        <v>6126</v>
      </c>
      <c r="K2223" s="6">
        <v>10</v>
      </c>
      <c r="L2223" s="6" t="s">
        <v>2938</v>
      </c>
      <c r="M2223" s="11" t="s">
        <v>2939</v>
      </c>
      <c r="N2223" s="6" t="s">
        <v>22</v>
      </c>
      <c r="Q2223" s="5"/>
    </row>
    <row r="2224" spans="1:17" s="6" customFormat="1" ht="60" x14ac:dyDescent="0.25">
      <c r="A2224" s="5" t="s">
        <v>45</v>
      </c>
      <c r="B2224" s="17" t="s">
        <v>6833</v>
      </c>
      <c r="C2224" s="17" t="s">
        <v>5559</v>
      </c>
      <c r="D2224" s="17" t="s">
        <v>6827</v>
      </c>
      <c r="E2224" s="17" t="s">
        <v>2820</v>
      </c>
      <c r="F2224" s="6" t="s">
        <v>18</v>
      </c>
      <c r="G2224" s="22"/>
      <c r="H2224" s="7" t="s">
        <v>2931</v>
      </c>
      <c r="I2224" s="9" t="s">
        <v>330</v>
      </c>
      <c r="J2224" s="15" t="s">
        <v>6126</v>
      </c>
      <c r="K2224" s="6">
        <v>11</v>
      </c>
      <c r="L2224" s="6" t="s">
        <v>5377</v>
      </c>
      <c r="M2224" s="11" t="s">
        <v>2939</v>
      </c>
      <c r="N2224" s="6" t="s">
        <v>22</v>
      </c>
      <c r="P2224" s="6" t="s">
        <v>3856</v>
      </c>
      <c r="Q2224" s="5"/>
    </row>
    <row r="2225" spans="1:17" s="6" customFormat="1" ht="60" x14ac:dyDescent="0.25">
      <c r="A2225" s="5" t="s">
        <v>45</v>
      </c>
      <c r="B2225" s="17" t="s">
        <v>6834</v>
      </c>
      <c r="C2225" s="17" t="s">
        <v>5559</v>
      </c>
      <c r="D2225" s="17" t="s">
        <v>6827</v>
      </c>
      <c r="E2225" s="17" t="s">
        <v>2820</v>
      </c>
      <c r="F2225" s="6" t="s">
        <v>18</v>
      </c>
      <c r="G2225" s="22"/>
      <c r="H2225" s="7" t="s">
        <v>2931</v>
      </c>
      <c r="I2225" s="9" t="s">
        <v>330</v>
      </c>
      <c r="J2225" s="15" t="s">
        <v>6126</v>
      </c>
      <c r="K2225" s="6">
        <v>12</v>
      </c>
      <c r="L2225" s="6" t="s">
        <v>2940</v>
      </c>
      <c r="M2225" s="11" t="s">
        <v>2939</v>
      </c>
      <c r="N2225" s="6" t="s">
        <v>22</v>
      </c>
      <c r="P2225" s="6" t="s">
        <v>3856</v>
      </c>
      <c r="Q2225" s="5"/>
    </row>
    <row r="2226" spans="1:17" s="6" customFormat="1" ht="90" x14ac:dyDescent="0.25">
      <c r="A2226" s="16" t="s">
        <v>94</v>
      </c>
      <c r="B2226" s="17" t="s">
        <v>6835</v>
      </c>
      <c r="C2226" s="17" t="s">
        <v>5559</v>
      </c>
      <c r="D2226" s="17" t="s">
        <v>6827</v>
      </c>
      <c r="E2226" s="16" t="s">
        <v>2820</v>
      </c>
      <c r="F2226" s="15" t="s">
        <v>18</v>
      </c>
      <c r="G2226" s="13"/>
      <c r="H2226" s="12" t="s">
        <v>2931</v>
      </c>
      <c r="I2226" s="33" t="s">
        <v>330</v>
      </c>
      <c r="J2226" s="15" t="s">
        <v>6126</v>
      </c>
      <c r="K2226" s="15">
        <v>13</v>
      </c>
      <c r="L2226" s="15" t="s">
        <v>3857</v>
      </c>
      <c r="M2226" s="11" t="s">
        <v>2939</v>
      </c>
      <c r="N2226" s="15" t="s">
        <v>22</v>
      </c>
      <c r="O2226" s="15"/>
      <c r="P2226" s="15" t="s">
        <v>4178</v>
      </c>
      <c r="Q2226" s="16"/>
    </row>
    <row r="2227" spans="1:17" s="6" customFormat="1" ht="105" x14ac:dyDescent="0.25">
      <c r="A2227" s="16" t="s">
        <v>94</v>
      </c>
      <c r="B2227" s="17" t="s">
        <v>6836</v>
      </c>
      <c r="C2227" s="17" t="s">
        <v>5559</v>
      </c>
      <c r="D2227" s="17" t="s">
        <v>6827</v>
      </c>
      <c r="E2227" s="16" t="s">
        <v>2820</v>
      </c>
      <c r="F2227" s="15" t="s">
        <v>18</v>
      </c>
      <c r="G2227" s="13"/>
      <c r="H2227" s="12" t="s">
        <v>2931</v>
      </c>
      <c r="I2227" s="33" t="s">
        <v>330</v>
      </c>
      <c r="J2227" s="15" t="s">
        <v>6126</v>
      </c>
      <c r="K2227" s="15">
        <v>14</v>
      </c>
      <c r="L2227" s="15" t="s">
        <v>3859</v>
      </c>
      <c r="M2227" s="11" t="s">
        <v>3858</v>
      </c>
      <c r="N2227" s="15" t="s">
        <v>22</v>
      </c>
      <c r="O2227" s="15"/>
      <c r="P2227" s="15" t="s">
        <v>4179</v>
      </c>
      <c r="Q2227" s="16"/>
    </row>
    <row r="2228" spans="1:17" s="6" customFormat="1" ht="105" x14ac:dyDescent="0.25">
      <c r="A2228" s="16" t="s">
        <v>94</v>
      </c>
      <c r="B2228" s="17" t="s">
        <v>6837</v>
      </c>
      <c r="C2228" s="17" t="s">
        <v>5559</v>
      </c>
      <c r="D2228" s="17" t="s">
        <v>6827</v>
      </c>
      <c r="E2228" s="16" t="s">
        <v>2820</v>
      </c>
      <c r="F2228" s="15" t="s">
        <v>18</v>
      </c>
      <c r="G2228" s="13"/>
      <c r="H2228" s="12" t="s">
        <v>2931</v>
      </c>
      <c r="I2228" s="33" t="s">
        <v>330</v>
      </c>
      <c r="J2228" s="15" t="s">
        <v>6126</v>
      </c>
      <c r="K2228" s="15">
        <v>15</v>
      </c>
      <c r="L2228" s="15" t="s">
        <v>3860</v>
      </c>
      <c r="M2228" s="11" t="s">
        <v>3858</v>
      </c>
      <c r="N2228" s="15" t="s">
        <v>22</v>
      </c>
      <c r="O2228" s="15"/>
      <c r="P2228" s="15" t="s">
        <v>4179</v>
      </c>
      <c r="Q2228" s="16"/>
    </row>
    <row r="2229" spans="1:17" s="6" customFormat="1" ht="90" x14ac:dyDescent="0.25">
      <c r="A2229" s="16" t="s">
        <v>94</v>
      </c>
      <c r="B2229" s="17" t="s">
        <v>6838</v>
      </c>
      <c r="C2229" s="17" t="s">
        <v>5559</v>
      </c>
      <c r="D2229" s="17" t="s">
        <v>6827</v>
      </c>
      <c r="E2229" s="16" t="s">
        <v>2820</v>
      </c>
      <c r="F2229" s="15" t="s">
        <v>18</v>
      </c>
      <c r="G2229" s="13"/>
      <c r="H2229" s="12" t="s">
        <v>2931</v>
      </c>
      <c r="I2229" s="33" t="s">
        <v>330</v>
      </c>
      <c r="J2229" s="15" t="s">
        <v>6126</v>
      </c>
      <c r="K2229" s="15">
        <v>16</v>
      </c>
      <c r="L2229" s="15" t="s">
        <v>3854</v>
      </c>
      <c r="M2229" s="11" t="s">
        <v>2942</v>
      </c>
      <c r="N2229" s="15" t="s">
        <v>22</v>
      </c>
      <c r="O2229" s="15"/>
      <c r="P2229" s="15" t="s">
        <v>4180</v>
      </c>
      <c r="Q2229" s="16"/>
    </row>
    <row r="2230" spans="1:17" s="6" customFormat="1" ht="60" x14ac:dyDescent="0.25">
      <c r="A2230" s="5" t="s">
        <v>45</v>
      </c>
      <c r="B2230" s="17" t="s">
        <v>6839</v>
      </c>
      <c r="C2230" s="17" t="s">
        <v>5559</v>
      </c>
      <c r="D2230" s="17" t="s">
        <v>6827</v>
      </c>
      <c r="E2230" s="17" t="s">
        <v>2820</v>
      </c>
      <c r="F2230" s="6" t="s">
        <v>18</v>
      </c>
      <c r="G2230" s="22"/>
      <c r="H2230" s="7" t="s">
        <v>2931</v>
      </c>
      <c r="I2230" s="9" t="s">
        <v>330</v>
      </c>
      <c r="J2230" s="15" t="s">
        <v>6126</v>
      </c>
      <c r="K2230" s="6">
        <v>17</v>
      </c>
      <c r="L2230" s="6" t="s">
        <v>2941</v>
      </c>
      <c r="M2230" s="11" t="s">
        <v>2942</v>
      </c>
      <c r="N2230" s="6" t="s">
        <v>22</v>
      </c>
      <c r="P2230" s="6" t="s">
        <v>3853</v>
      </c>
      <c r="Q2230" s="5"/>
    </row>
    <row r="2231" spans="1:17" s="6" customFormat="1" ht="90" x14ac:dyDescent="0.25">
      <c r="A2231" s="16" t="s">
        <v>94</v>
      </c>
      <c r="B2231" s="17" t="s">
        <v>6840</v>
      </c>
      <c r="C2231" s="17" t="s">
        <v>5559</v>
      </c>
      <c r="D2231" s="17" t="s">
        <v>6827</v>
      </c>
      <c r="E2231" s="16" t="s">
        <v>2820</v>
      </c>
      <c r="F2231" s="15" t="s">
        <v>18</v>
      </c>
      <c r="G2231" s="13"/>
      <c r="H2231" s="12" t="s">
        <v>2931</v>
      </c>
      <c r="I2231" s="33" t="s">
        <v>330</v>
      </c>
      <c r="J2231" s="15" t="s">
        <v>6126</v>
      </c>
      <c r="K2231" s="15">
        <v>18</v>
      </c>
      <c r="L2231" s="15" t="s">
        <v>3855</v>
      </c>
      <c r="M2231" s="11" t="s">
        <v>2942</v>
      </c>
      <c r="N2231" s="15" t="s">
        <v>22</v>
      </c>
      <c r="O2231" s="15"/>
      <c r="P2231" s="15" t="s">
        <v>4180</v>
      </c>
      <c r="Q2231" s="16"/>
    </row>
    <row r="2232" spans="1:17" s="6" customFormat="1" ht="75" x14ac:dyDescent="0.25">
      <c r="A2232" s="5" t="s">
        <v>45</v>
      </c>
      <c r="B2232" s="17" t="s">
        <v>6841</v>
      </c>
      <c r="C2232" s="17" t="s">
        <v>5559</v>
      </c>
      <c r="D2232" s="17" t="s">
        <v>6827</v>
      </c>
      <c r="E2232" s="17" t="s">
        <v>2820</v>
      </c>
      <c r="F2232" s="6" t="s">
        <v>18</v>
      </c>
      <c r="G2232" s="22"/>
      <c r="H2232" s="7" t="s">
        <v>2931</v>
      </c>
      <c r="I2232" s="9" t="s">
        <v>330</v>
      </c>
      <c r="J2232" s="15" t="s">
        <v>6126</v>
      </c>
      <c r="K2232" s="6">
        <v>21</v>
      </c>
      <c r="L2232" s="6" t="s">
        <v>2943</v>
      </c>
      <c r="M2232" s="11" t="s">
        <v>2944</v>
      </c>
      <c r="N2232" s="6" t="s">
        <v>22</v>
      </c>
      <c r="P2232" s="6" t="s">
        <v>3861</v>
      </c>
      <c r="Q2232" s="5"/>
    </row>
    <row r="2233" spans="1:17" s="6" customFormat="1" ht="75" x14ac:dyDescent="0.25">
      <c r="A2233" s="5" t="s">
        <v>45</v>
      </c>
      <c r="B2233" s="17" t="s">
        <v>6842</v>
      </c>
      <c r="C2233" s="17" t="s">
        <v>5559</v>
      </c>
      <c r="D2233" s="17" t="s">
        <v>6827</v>
      </c>
      <c r="E2233" s="17" t="s">
        <v>2820</v>
      </c>
      <c r="F2233" s="6" t="s">
        <v>18</v>
      </c>
      <c r="G2233" s="22"/>
      <c r="H2233" s="7" t="s">
        <v>2931</v>
      </c>
      <c r="I2233" s="9" t="s">
        <v>330</v>
      </c>
      <c r="J2233" s="15" t="s">
        <v>6126</v>
      </c>
      <c r="K2233" s="6">
        <v>22</v>
      </c>
      <c r="L2233" s="6" t="s">
        <v>2945</v>
      </c>
      <c r="M2233" s="11" t="s">
        <v>2946</v>
      </c>
      <c r="N2233" s="6" t="s">
        <v>22</v>
      </c>
      <c r="P2233" s="6" t="s">
        <v>3861</v>
      </c>
      <c r="Q2233" s="5"/>
    </row>
    <row r="2234" spans="1:17" s="6" customFormat="1" ht="60" x14ac:dyDescent="0.25">
      <c r="A2234" s="5" t="s">
        <v>45</v>
      </c>
      <c r="B2234" s="17" t="s">
        <v>6843</v>
      </c>
      <c r="C2234" s="17" t="s">
        <v>5580</v>
      </c>
      <c r="D2234" s="17" t="s">
        <v>6843</v>
      </c>
      <c r="E2234" s="17" t="s">
        <v>2820</v>
      </c>
      <c r="F2234" s="6" t="s">
        <v>18</v>
      </c>
      <c r="G2234" s="22"/>
      <c r="H2234" s="7" t="s">
        <v>2947</v>
      </c>
      <c r="I2234" s="9" t="s">
        <v>330</v>
      </c>
      <c r="J2234" s="15" t="s">
        <v>6126</v>
      </c>
      <c r="K2234" s="6">
        <v>0</v>
      </c>
      <c r="L2234" s="6" t="s">
        <v>5592</v>
      </c>
      <c r="M2234" s="11" t="s">
        <v>2948</v>
      </c>
      <c r="N2234" s="6" t="s">
        <v>22</v>
      </c>
      <c r="Q2234" s="5"/>
    </row>
    <row r="2235" spans="1:17" s="6" customFormat="1" ht="60" x14ac:dyDescent="0.25">
      <c r="A2235" s="5" t="s">
        <v>45</v>
      </c>
      <c r="B2235" s="17" t="s">
        <v>6844</v>
      </c>
      <c r="C2235" s="17" t="s">
        <v>5559</v>
      </c>
      <c r="D2235" s="17" t="s">
        <v>6843</v>
      </c>
      <c r="E2235" s="17" t="s">
        <v>2820</v>
      </c>
      <c r="F2235" s="6" t="s">
        <v>18</v>
      </c>
      <c r="G2235" s="22"/>
      <c r="H2235" s="7" t="s">
        <v>2947</v>
      </c>
      <c r="I2235" s="9" t="s">
        <v>330</v>
      </c>
      <c r="J2235" s="15" t="s">
        <v>6126</v>
      </c>
      <c r="K2235" s="6">
        <v>19</v>
      </c>
      <c r="L2235" s="6" t="s">
        <v>2949</v>
      </c>
      <c r="M2235" s="11" t="s">
        <v>2950</v>
      </c>
      <c r="N2235" s="6" t="s">
        <v>22</v>
      </c>
      <c r="Q2235" s="5"/>
    </row>
    <row r="2236" spans="1:17" s="6" customFormat="1" ht="60" x14ac:dyDescent="0.25">
      <c r="A2236" s="5" t="s">
        <v>45</v>
      </c>
      <c r="B2236" s="17" t="s">
        <v>6845</v>
      </c>
      <c r="C2236" s="17" t="s">
        <v>5559</v>
      </c>
      <c r="D2236" s="17" t="s">
        <v>6843</v>
      </c>
      <c r="E2236" s="17" t="s">
        <v>2820</v>
      </c>
      <c r="F2236" s="6" t="s">
        <v>18</v>
      </c>
      <c r="G2236" s="22"/>
      <c r="H2236" s="7" t="s">
        <v>2947</v>
      </c>
      <c r="I2236" s="9" t="s">
        <v>330</v>
      </c>
      <c r="J2236" s="15" t="s">
        <v>6126</v>
      </c>
      <c r="K2236" s="6">
        <v>20</v>
      </c>
      <c r="L2236" s="6" t="s">
        <v>2951</v>
      </c>
      <c r="M2236" s="11" t="s">
        <v>2950</v>
      </c>
      <c r="N2236" s="6" t="s">
        <v>22</v>
      </c>
      <c r="Q2236" s="5"/>
    </row>
    <row r="2237" spans="1:17" s="6" customFormat="1" ht="120" x14ac:dyDescent="0.25">
      <c r="A2237" s="5" t="s">
        <v>16</v>
      </c>
      <c r="B2237" s="17" t="s">
        <v>7405</v>
      </c>
      <c r="C2237" s="17" t="s">
        <v>5580</v>
      </c>
      <c r="D2237" s="17"/>
      <c r="E2237" s="5" t="s">
        <v>95</v>
      </c>
      <c r="F2237" s="6" t="s">
        <v>18</v>
      </c>
      <c r="H2237" s="7" t="s">
        <v>2952</v>
      </c>
      <c r="I2237" s="9" t="s">
        <v>2953</v>
      </c>
      <c r="J2237" s="6" t="s">
        <v>6184</v>
      </c>
      <c r="K2237" s="6">
        <v>0</v>
      </c>
      <c r="L2237" s="6" t="s">
        <v>6185</v>
      </c>
      <c r="M2237" s="11" t="s">
        <v>2954</v>
      </c>
      <c r="N2237" s="6" t="s">
        <v>22</v>
      </c>
      <c r="P2237" s="6" t="s">
        <v>3862</v>
      </c>
      <c r="Q2237" s="5"/>
    </row>
    <row r="2238" spans="1:17" s="6" customFormat="1" ht="120" x14ac:dyDescent="0.25">
      <c r="A2238" s="5" t="s">
        <v>16</v>
      </c>
      <c r="B2238" s="17" t="s">
        <v>7406</v>
      </c>
      <c r="C2238" s="17" t="s">
        <v>5559</v>
      </c>
      <c r="D2238" s="17" t="s">
        <v>7405</v>
      </c>
      <c r="E2238" s="5" t="s">
        <v>95</v>
      </c>
      <c r="F2238" s="6" t="s">
        <v>18</v>
      </c>
      <c r="H2238" s="7" t="s">
        <v>2952</v>
      </c>
      <c r="I2238" s="9" t="s">
        <v>2953</v>
      </c>
      <c r="J2238" s="6" t="s">
        <v>6184</v>
      </c>
      <c r="K2238" s="6">
        <v>2</v>
      </c>
      <c r="L2238" s="6" t="s">
        <v>4086</v>
      </c>
      <c r="M2238" s="11" t="s">
        <v>2954</v>
      </c>
      <c r="N2238" s="6" t="s">
        <v>22</v>
      </c>
      <c r="P2238" s="6" t="s">
        <v>3862</v>
      </c>
      <c r="Q2238" s="5"/>
    </row>
    <row r="2239" spans="1:17" s="6" customFormat="1" ht="105" x14ac:dyDescent="0.25">
      <c r="A2239" s="5" t="s">
        <v>50</v>
      </c>
      <c r="B2239" s="16" t="s">
        <v>6186</v>
      </c>
      <c r="C2239" s="16"/>
      <c r="D2239" s="16"/>
      <c r="E2239" s="16" t="s">
        <v>2831</v>
      </c>
      <c r="F2239" s="6" t="s">
        <v>52</v>
      </c>
      <c r="H2239" s="7" t="s">
        <v>2955</v>
      </c>
      <c r="I2239" s="9" t="s">
        <v>2956</v>
      </c>
      <c r="J2239" s="6" t="s">
        <v>21</v>
      </c>
      <c r="K2239" s="6" t="s">
        <v>21</v>
      </c>
      <c r="L2239" s="6" t="s">
        <v>2957</v>
      </c>
      <c r="M2239" s="18" t="s">
        <v>22</v>
      </c>
      <c r="N2239" s="6" t="s">
        <v>2958</v>
      </c>
      <c r="O2239" s="6" t="s">
        <v>2959</v>
      </c>
      <c r="Q2239" s="5"/>
    </row>
    <row r="2240" spans="1:17" s="6" customFormat="1" ht="60" x14ac:dyDescent="0.25">
      <c r="A2240" s="16" t="s">
        <v>94</v>
      </c>
      <c r="B2240" s="17" t="s">
        <v>6846</v>
      </c>
      <c r="C2240" s="17" t="s">
        <v>5580</v>
      </c>
      <c r="D2240" s="17"/>
      <c r="E2240" s="16" t="s">
        <v>95</v>
      </c>
      <c r="F2240" s="15" t="s">
        <v>18</v>
      </c>
      <c r="G2240" s="15"/>
      <c r="H2240" s="12" t="s">
        <v>3863</v>
      </c>
      <c r="I2240" s="33" t="s">
        <v>330</v>
      </c>
      <c r="J2240" s="15" t="s">
        <v>6126</v>
      </c>
      <c r="K2240" s="15">
        <v>0</v>
      </c>
      <c r="L2240" s="15" t="s">
        <v>5592</v>
      </c>
      <c r="M2240" s="30" t="s">
        <v>3864</v>
      </c>
      <c r="N2240" s="15" t="s">
        <v>22</v>
      </c>
      <c r="O2240" s="15" t="s">
        <v>22</v>
      </c>
      <c r="P2240" s="15"/>
      <c r="Q2240" s="16"/>
    </row>
    <row r="2241" spans="1:17" s="6" customFormat="1" ht="105" x14ac:dyDescent="0.25">
      <c r="A2241" s="16" t="s">
        <v>94</v>
      </c>
      <c r="B2241" s="17" t="s">
        <v>6847</v>
      </c>
      <c r="C2241" s="17" t="s">
        <v>5559</v>
      </c>
      <c r="D2241" s="17" t="s">
        <v>6846</v>
      </c>
      <c r="E2241" s="16" t="s">
        <v>95</v>
      </c>
      <c r="F2241" s="15" t="s">
        <v>18</v>
      </c>
      <c r="G2241" s="15"/>
      <c r="H2241" s="12" t="s">
        <v>3863</v>
      </c>
      <c r="I2241" s="33" t="s">
        <v>330</v>
      </c>
      <c r="J2241" s="15" t="s">
        <v>6126</v>
      </c>
      <c r="K2241" s="15">
        <v>1</v>
      </c>
      <c r="L2241" s="15" t="s">
        <v>3865</v>
      </c>
      <c r="M2241" s="30" t="s">
        <v>3864</v>
      </c>
      <c r="N2241" s="15" t="s">
        <v>22</v>
      </c>
      <c r="O2241" s="15" t="s">
        <v>22</v>
      </c>
      <c r="P2241" s="15" t="s">
        <v>4181</v>
      </c>
      <c r="Q2241" s="16"/>
    </row>
    <row r="2242" spans="1:17" s="6" customFormat="1" ht="105" x14ac:dyDescent="0.25">
      <c r="A2242" s="16" t="s">
        <v>94</v>
      </c>
      <c r="B2242" s="17" t="s">
        <v>6848</v>
      </c>
      <c r="C2242" s="17" t="s">
        <v>5559</v>
      </c>
      <c r="D2242" s="17" t="s">
        <v>6846</v>
      </c>
      <c r="E2242" s="16" t="s">
        <v>95</v>
      </c>
      <c r="F2242" s="15" t="s">
        <v>18</v>
      </c>
      <c r="G2242" s="15"/>
      <c r="H2242" s="12" t="s">
        <v>3863</v>
      </c>
      <c r="I2242" s="33" t="s">
        <v>330</v>
      </c>
      <c r="J2242" s="15" t="s">
        <v>6126</v>
      </c>
      <c r="K2242" s="15">
        <v>2</v>
      </c>
      <c r="L2242" s="15" t="s">
        <v>3866</v>
      </c>
      <c r="M2242" s="11" t="s">
        <v>3880</v>
      </c>
      <c r="N2242" s="15" t="s">
        <v>22</v>
      </c>
      <c r="O2242" s="15" t="s">
        <v>22</v>
      </c>
      <c r="P2242" s="15" t="s">
        <v>4181</v>
      </c>
      <c r="Q2242" s="16"/>
    </row>
    <row r="2243" spans="1:17" s="6" customFormat="1" ht="105" x14ac:dyDescent="0.25">
      <c r="A2243" s="16" t="s">
        <v>94</v>
      </c>
      <c r="B2243" s="17" t="s">
        <v>6849</v>
      </c>
      <c r="C2243" s="17" t="s">
        <v>5559</v>
      </c>
      <c r="D2243" s="17" t="s">
        <v>6846</v>
      </c>
      <c r="E2243" s="16" t="s">
        <v>95</v>
      </c>
      <c r="F2243" s="15" t="s">
        <v>18</v>
      </c>
      <c r="G2243" s="15"/>
      <c r="H2243" s="12" t="s">
        <v>3863</v>
      </c>
      <c r="I2243" s="33" t="s">
        <v>330</v>
      </c>
      <c r="J2243" s="15" t="s">
        <v>6126</v>
      </c>
      <c r="K2243" s="15">
        <v>3</v>
      </c>
      <c r="L2243" s="15" t="s">
        <v>2970</v>
      </c>
      <c r="M2243" s="11" t="s">
        <v>3880</v>
      </c>
      <c r="N2243" s="15" t="s">
        <v>22</v>
      </c>
      <c r="O2243" s="15" t="s">
        <v>22</v>
      </c>
      <c r="P2243" s="15" t="s">
        <v>4181</v>
      </c>
      <c r="Q2243" s="16"/>
    </row>
    <row r="2244" spans="1:17" s="6" customFormat="1" ht="105" x14ac:dyDescent="0.25">
      <c r="A2244" s="16" t="s">
        <v>94</v>
      </c>
      <c r="B2244" s="17" t="s">
        <v>6850</v>
      </c>
      <c r="C2244" s="17" t="s">
        <v>5559</v>
      </c>
      <c r="D2244" s="17" t="s">
        <v>6846</v>
      </c>
      <c r="E2244" s="16" t="s">
        <v>95</v>
      </c>
      <c r="F2244" s="15" t="s">
        <v>18</v>
      </c>
      <c r="G2244" s="15"/>
      <c r="H2244" s="12" t="s">
        <v>3863</v>
      </c>
      <c r="I2244" s="33" t="s">
        <v>330</v>
      </c>
      <c r="J2244" s="15" t="s">
        <v>6126</v>
      </c>
      <c r="K2244" s="15">
        <v>4</v>
      </c>
      <c r="L2244" s="15" t="s">
        <v>3867</v>
      </c>
      <c r="M2244" s="11" t="s">
        <v>3880</v>
      </c>
      <c r="N2244" s="15" t="s">
        <v>22</v>
      </c>
      <c r="O2244" s="15" t="s">
        <v>22</v>
      </c>
      <c r="P2244" s="15" t="s">
        <v>4181</v>
      </c>
      <c r="Q2244" s="16"/>
    </row>
    <row r="2245" spans="1:17" s="6" customFormat="1" ht="90" x14ac:dyDescent="0.25">
      <c r="A2245" s="16" t="s">
        <v>94</v>
      </c>
      <c r="B2245" s="17" t="s">
        <v>6851</v>
      </c>
      <c r="C2245" s="17" t="s">
        <v>5559</v>
      </c>
      <c r="D2245" s="17" t="s">
        <v>6846</v>
      </c>
      <c r="E2245" s="16" t="s">
        <v>95</v>
      </c>
      <c r="F2245" s="15" t="s">
        <v>18</v>
      </c>
      <c r="G2245" s="15"/>
      <c r="H2245" s="12" t="s">
        <v>3863</v>
      </c>
      <c r="I2245" s="33" t="s">
        <v>330</v>
      </c>
      <c r="J2245" s="15" t="s">
        <v>6126</v>
      </c>
      <c r="K2245" s="15">
        <v>5</v>
      </c>
      <c r="L2245" s="15" t="s">
        <v>3868</v>
      </c>
      <c r="M2245" s="11" t="s">
        <v>3880</v>
      </c>
      <c r="N2245" s="15" t="s">
        <v>22</v>
      </c>
      <c r="O2245" s="15" t="s">
        <v>22</v>
      </c>
      <c r="P2245" s="15" t="s">
        <v>4182</v>
      </c>
      <c r="Q2245" s="16"/>
    </row>
    <row r="2246" spans="1:17" s="6" customFormat="1" ht="90" x14ac:dyDescent="0.25">
      <c r="A2246" s="16" t="s">
        <v>94</v>
      </c>
      <c r="B2246" s="17" t="s">
        <v>6852</v>
      </c>
      <c r="C2246" s="17" t="s">
        <v>5559</v>
      </c>
      <c r="D2246" s="17" t="s">
        <v>6846</v>
      </c>
      <c r="E2246" s="16" t="s">
        <v>95</v>
      </c>
      <c r="F2246" s="15" t="s">
        <v>18</v>
      </c>
      <c r="G2246" s="15"/>
      <c r="H2246" s="12" t="s">
        <v>3863</v>
      </c>
      <c r="I2246" s="33" t="s">
        <v>330</v>
      </c>
      <c r="J2246" s="15" t="s">
        <v>6126</v>
      </c>
      <c r="K2246" s="15">
        <v>6</v>
      </c>
      <c r="L2246" s="15" t="s">
        <v>3869</v>
      </c>
      <c r="M2246" s="11" t="s">
        <v>3881</v>
      </c>
      <c r="N2246" s="15" t="s">
        <v>22</v>
      </c>
      <c r="O2246" s="15" t="s">
        <v>22</v>
      </c>
      <c r="P2246" s="15" t="s">
        <v>4183</v>
      </c>
      <c r="Q2246" s="16"/>
    </row>
    <row r="2247" spans="1:17" s="6" customFormat="1" ht="90" x14ac:dyDescent="0.25">
      <c r="A2247" s="16" t="s">
        <v>94</v>
      </c>
      <c r="B2247" s="17" t="s">
        <v>6853</v>
      </c>
      <c r="C2247" s="17" t="s">
        <v>5559</v>
      </c>
      <c r="D2247" s="17" t="s">
        <v>6846</v>
      </c>
      <c r="E2247" s="16" t="s">
        <v>95</v>
      </c>
      <c r="F2247" s="15" t="s">
        <v>18</v>
      </c>
      <c r="G2247" s="15"/>
      <c r="H2247" s="12" t="s">
        <v>3863</v>
      </c>
      <c r="I2247" s="33" t="s">
        <v>330</v>
      </c>
      <c r="J2247" s="15" t="s">
        <v>6126</v>
      </c>
      <c r="K2247" s="15">
        <v>7</v>
      </c>
      <c r="L2247" s="15" t="s">
        <v>3870</v>
      </c>
      <c r="M2247" s="11" t="s">
        <v>3881</v>
      </c>
      <c r="N2247" s="15" t="s">
        <v>22</v>
      </c>
      <c r="O2247" s="15" t="s">
        <v>22</v>
      </c>
      <c r="P2247" s="15" t="s">
        <v>4183</v>
      </c>
      <c r="Q2247" s="16"/>
    </row>
    <row r="2248" spans="1:17" s="6" customFormat="1" ht="90" x14ac:dyDescent="0.25">
      <c r="A2248" s="16" t="s">
        <v>94</v>
      </c>
      <c r="B2248" s="17" t="s">
        <v>6854</v>
      </c>
      <c r="C2248" s="17" t="s">
        <v>5559</v>
      </c>
      <c r="D2248" s="17" t="s">
        <v>6846</v>
      </c>
      <c r="E2248" s="16" t="s">
        <v>95</v>
      </c>
      <c r="F2248" s="15" t="s">
        <v>18</v>
      </c>
      <c r="G2248" s="15"/>
      <c r="H2248" s="12" t="s">
        <v>3863</v>
      </c>
      <c r="I2248" s="33" t="s">
        <v>330</v>
      </c>
      <c r="J2248" s="15" t="s">
        <v>6126</v>
      </c>
      <c r="K2248" s="15">
        <v>8</v>
      </c>
      <c r="L2248" s="15" t="s">
        <v>3871</v>
      </c>
      <c r="M2248" s="11" t="s">
        <v>3881</v>
      </c>
      <c r="N2248" s="15" t="s">
        <v>22</v>
      </c>
      <c r="O2248" s="15" t="s">
        <v>22</v>
      </c>
      <c r="P2248" s="15" t="s">
        <v>4183</v>
      </c>
      <c r="Q2248" s="16"/>
    </row>
    <row r="2249" spans="1:17" s="6" customFormat="1" ht="90" x14ac:dyDescent="0.25">
      <c r="A2249" s="16" t="s">
        <v>94</v>
      </c>
      <c r="B2249" s="17" t="s">
        <v>6855</v>
      </c>
      <c r="C2249" s="17" t="s">
        <v>5559</v>
      </c>
      <c r="D2249" s="17" t="s">
        <v>6846</v>
      </c>
      <c r="E2249" s="16" t="s">
        <v>95</v>
      </c>
      <c r="F2249" s="15" t="s">
        <v>18</v>
      </c>
      <c r="G2249" s="15"/>
      <c r="H2249" s="12" t="s">
        <v>3863</v>
      </c>
      <c r="I2249" s="33" t="s">
        <v>330</v>
      </c>
      <c r="J2249" s="15" t="s">
        <v>6126</v>
      </c>
      <c r="K2249" s="15">
        <v>9</v>
      </c>
      <c r="L2249" s="15" t="s">
        <v>3872</v>
      </c>
      <c r="M2249" s="11" t="s">
        <v>3882</v>
      </c>
      <c r="N2249" s="15" t="s">
        <v>22</v>
      </c>
      <c r="O2249" s="15" t="s">
        <v>22</v>
      </c>
      <c r="P2249" s="15" t="s">
        <v>4183</v>
      </c>
      <c r="Q2249" s="16"/>
    </row>
    <row r="2250" spans="1:17" s="6" customFormat="1" ht="90" x14ac:dyDescent="0.25">
      <c r="A2250" s="16" t="s">
        <v>94</v>
      </c>
      <c r="B2250" s="17" t="s">
        <v>6856</v>
      </c>
      <c r="C2250" s="17" t="s">
        <v>5559</v>
      </c>
      <c r="D2250" s="17" t="s">
        <v>6846</v>
      </c>
      <c r="E2250" s="16" t="s">
        <v>95</v>
      </c>
      <c r="F2250" s="15" t="s">
        <v>18</v>
      </c>
      <c r="G2250" s="15"/>
      <c r="H2250" s="12" t="s">
        <v>3863</v>
      </c>
      <c r="I2250" s="33" t="s">
        <v>330</v>
      </c>
      <c r="J2250" s="15" t="s">
        <v>6126</v>
      </c>
      <c r="K2250" s="15">
        <v>10</v>
      </c>
      <c r="L2250" s="15" t="s">
        <v>3873</v>
      </c>
      <c r="M2250" s="11" t="s">
        <v>3882</v>
      </c>
      <c r="N2250" s="15" t="s">
        <v>22</v>
      </c>
      <c r="O2250" s="15" t="s">
        <v>22</v>
      </c>
      <c r="P2250" s="15" t="s">
        <v>4184</v>
      </c>
      <c r="Q2250" s="16"/>
    </row>
    <row r="2251" spans="1:17" s="6" customFormat="1" ht="90" x14ac:dyDescent="0.25">
      <c r="A2251" s="16" t="s">
        <v>94</v>
      </c>
      <c r="B2251" s="17" t="s">
        <v>6857</v>
      </c>
      <c r="C2251" s="17" t="s">
        <v>5559</v>
      </c>
      <c r="D2251" s="17" t="s">
        <v>6846</v>
      </c>
      <c r="E2251" s="16" t="s">
        <v>95</v>
      </c>
      <c r="F2251" s="15" t="s">
        <v>18</v>
      </c>
      <c r="G2251" s="15"/>
      <c r="H2251" s="12" t="s">
        <v>3863</v>
      </c>
      <c r="I2251" s="33" t="s">
        <v>330</v>
      </c>
      <c r="J2251" s="15" t="s">
        <v>6126</v>
      </c>
      <c r="K2251" s="15">
        <v>11</v>
      </c>
      <c r="L2251" s="15" t="s">
        <v>3874</v>
      </c>
      <c r="M2251" s="11" t="s">
        <v>3883</v>
      </c>
      <c r="N2251" s="15" t="s">
        <v>22</v>
      </c>
      <c r="O2251" s="15" t="s">
        <v>22</v>
      </c>
      <c r="P2251" s="15" t="s">
        <v>4184</v>
      </c>
      <c r="Q2251" s="16"/>
    </row>
    <row r="2252" spans="1:17" s="6" customFormat="1" ht="90" x14ac:dyDescent="0.25">
      <c r="A2252" s="16" t="s">
        <v>94</v>
      </c>
      <c r="B2252" s="17" t="s">
        <v>6858</v>
      </c>
      <c r="C2252" s="17" t="s">
        <v>5559</v>
      </c>
      <c r="D2252" s="17" t="s">
        <v>6846</v>
      </c>
      <c r="E2252" s="16" t="s">
        <v>95</v>
      </c>
      <c r="F2252" s="15" t="s">
        <v>18</v>
      </c>
      <c r="G2252" s="15"/>
      <c r="H2252" s="12" t="s">
        <v>3863</v>
      </c>
      <c r="I2252" s="33" t="s">
        <v>330</v>
      </c>
      <c r="J2252" s="15" t="s">
        <v>6126</v>
      </c>
      <c r="K2252" s="15">
        <v>12</v>
      </c>
      <c r="L2252" s="15" t="s">
        <v>3875</v>
      </c>
      <c r="M2252" s="11" t="s">
        <v>3883</v>
      </c>
      <c r="N2252" s="15" t="s">
        <v>22</v>
      </c>
      <c r="O2252" s="15" t="s">
        <v>22</v>
      </c>
      <c r="P2252" s="15" t="s">
        <v>4184</v>
      </c>
      <c r="Q2252" s="16"/>
    </row>
    <row r="2253" spans="1:17" s="6" customFormat="1" ht="90" x14ac:dyDescent="0.25">
      <c r="A2253" s="16" t="s">
        <v>94</v>
      </c>
      <c r="B2253" s="17" t="s">
        <v>6859</v>
      </c>
      <c r="C2253" s="17" t="s">
        <v>5559</v>
      </c>
      <c r="D2253" s="17" t="s">
        <v>6846</v>
      </c>
      <c r="E2253" s="16" t="s">
        <v>95</v>
      </c>
      <c r="F2253" s="15" t="s">
        <v>18</v>
      </c>
      <c r="G2253" s="15"/>
      <c r="H2253" s="12" t="s">
        <v>3863</v>
      </c>
      <c r="I2253" s="33" t="s">
        <v>330</v>
      </c>
      <c r="J2253" s="15" t="s">
        <v>6126</v>
      </c>
      <c r="K2253" s="15">
        <v>13</v>
      </c>
      <c r="L2253" s="15" t="s">
        <v>3876</v>
      </c>
      <c r="M2253" s="11" t="s">
        <v>3883</v>
      </c>
      <c r="N2253" s="15" t="s">
        <v>22</v>
      </c>
      <c r="O2253" s="15" t="s">
        <v>22</v>
      </c>
      <c r="P2253" s="15" t="s">
        <v>4184</v>
      </c>
      <c r="Q2253" s="16"/>
    </row>
    <row r="2254" spans="1:17" s="6" customFormat="1" ht="90" x14ac:dyDescent="0.25">
      <c r="A2254" s="16" t="s">
        <v>94</v>
      </c>
      <c r="B2254" s="17" t="s">
        <v>6860</v>
      </c>
      <c r="C2254" s="17" t="s">
        <v>5559</v>
      </c>
      <c r="D2254" s="17" t="s">
        <v>6846</v>
      </c>
      <c r="E2254" s="16" t="s">
        <v>95</v>
      </c>
      <c r="F2254" s="15" t="s">
        <v>18</v>
      </c>
      <c r="G2254" s="15"/>
      <c r="H2254" s="12" t="s">
        <v>3863</v>
      </c>
      <c r="I2254" s="33" t="s">
        <v>330</v>
      </c>
      <c r="J2254" s="15" t="s">
        <v>6126</v>
      </c>
      <c r="K2254" s="15">
        <v>14</v>
      </c>
      <c r="L2254" s="33" t="s">
        <v>3877</v>
      </c>
      <c r="M2254" s="11" t="s">
        <v>3883</v>
      </c>
      <c r="N2254" s="15" t="s">
        <v>22</v>
      </c>
      <c r="O2254" s="15" t="s">
        <v>22</v>
      </c>
      <c r="P2254" s="15" t="s">
        <v>4184</v>
      </c>
      <c r="Q2254" s="16"/>
    </row>
    <row r="2255" spans="1:17" s="6" customFormat="1" ht="105" x14ac:dyDescent="0.25">
      <c r="A2255" s="16" t="s">
        <v>94</v>
      </c>
      <c r="B2255" s="17" t="s">
        <v>6861</v>
      </c>
      <c r="C2255" s="17" t="s">
        <v>5559</v>
      </c>
      <c r="D2255" s="17" t="s">
        <v>6846</v>
      </c>
      <c r="E2255" s="16" t="s">
        <v>95</v>
      </c>
      <c r="F2255" s="15" t="s">
        <v>18</v>
      </c>
      <c r="G2255" s="15"/>
      <c r="H2255" s="12" t="s">
        <v>3863</v>
      </c>
      <c r="I2255" s="33" t="s">
        <v>330</v>
      </c>
      <c r="J2255" s="15" t="s">
        <v>6126</v>
      </c>
      <c r="K2255" s="15">
        <v>15</v>
      </c>
      <c r="L2255" s="15" t="s">
        <v>3878</v>
      </c>
      <c r="M2255" s="11" t="s">
        <v>3884</v>
      </c>
      <c r="N2255" s="15" t="s">
        <v>22</v>
      </c>
      <c r="O2255" s="15" t="s">
        <v>22</v>
      </c>
      <c r="P2255" s="15" t="s">
        <v>4185</v>
      </c>
      <c r="Q2255" s="16"/>
    </row>
    <row r="2256" spans="1:17" s="6" customFormat="1" ht="105" x14ac:dyDescent="0.25">
      <c r="A2256" s="16" t="s">
        <v>94</v>
      </c>
      <c r="B2256" s="17" t="s">
        <v>6862</v>
      </c>
      <c r="C2256" s="17" t="s">
        <v>5559</v>
      </c>
      <c r="D2256" s="17" t="s">
        <v>6846</v>
      </c>
      <c r="E2256" s="16" t="s">
        <v>95</v>
      </c>
      <c r="F2256" s="15" t="s">
        <v>18</v>
      </c>
      <c r="G2256" s="15"/>
      <c r="H2256" s="12" t="s">
        <v>3863</v>
      </c>
      <c r="I2256" s="33" t="s">
        <v>330</v>
      </c>
      <c r="J2256" s="15" t="s">
        <v>6126</v>
      </c>
      <c r="K2256" s="15">
        <v>16</v>
      </c>
      <c r="L2256" s="15" t="s">
        <v>3879</v>
      </c>
      <c r="M2256" s="11" t="s">
        <v>3884</v>
      </c>
      <c r="N2256" s="15" t="s">
        <v>22</v>
      </c>
      <c r="O2256" s="15" t="s">
        <v>22</v>
      </c>
      <c r="P2256" s="15" t="s">
        <v>4185</v>
      </c>
      <c r="Q2256" s="16"/>
    </row>
    <row r="2257" spans="1:17" s="6" customFormat="1" ht="60" x14ac:dyDescent="0.25">
      <c r="A2257" s="16" t="s">
        <v>94</v>
      </c>
      <c r="B2257" s="17" t="s">
        <v>6863</v>
      </c>
      <c r="C2257" s="17" t="s">
        <v>5580</v>
      </c>
      <c r="D2257" s="17"/>
      <c r="E2257" s="16" t="s">
        <v>95</v>
      </c>
      <c r="F2257" s="15" t="s">
        <v>18</v>
      </c>
      <c r="G2257" s="15"/>
      <c r="H2257" s="12" t="s">
        <v>2960</v>
      </c>
      <c r="I2257" s="33" t="s">
        <v>330</v>
      </c>
      <c r="J2257" s="15" t="s">
        <v>6126</v>
      </c>
      <c r="K2257" s="15">
        <v>0</v>
      </c>
      <c r="L2257" s="15" t="s">
        <v>5592</v>
      </c>
      <c r="M2257" s="11" t="s">
        <v>3887</v>
      </c>
      <c r="N2257" s="15" t="s">
        <v>22</v>
      </c>
      <c r="O2257" s="15" t="s">
        <v>22</v>
      </c>
      <c r="P2257" s="15"/>
      <c r="Q2257" s="16"/>
    </row>
    <row r="2258" spans="1:17" s="6" customFormat="1" ht="90" x14ac:dyDescent="0.25">
      <c r="A2258" s="16" t="s">
        <v>94</v>
      </c>
      <c r="B2258" s="17" t="s">
        <v>6865</v>
      </c>
      <c r="C2258" s="17" t="s">
        <v>5559</v>
      </c>
      <c r="D2258" s="17" t="s">
        <v>6863</v>
      </c>
      <c r="E2258" s="16" t="s">
        <v>95</v>
      </c>
      <c r="F2258" s="15" t="s">
        <v>18</v>
      </c>
      <c r="G2258" s="15"/>
      <c r="H2258" s="12" t="s">
        <v>2960</v>
      </c>
      <c r="I2258" s="33" t="s">
        <v>330</v>
      </c>
      <c r="J2258" s="15" t="s">
        <v>6126</v>
      </c>
      <c r="K2258" s="15">
        <v>2</v>
      </c>
      <c r="L2258" s="15" t="s">
        <v>3886</v>
      </c>
      <c r="M2258" s="11" t="s">
        <v>3887</v>
      </c>
      <c r="N2258" s="15" t="s">
        <v>22</v>
      </c>
      <c r="O2258" s="15" t="s">
        <v>22</v>
      </c>
      <c r="P2258" s="15" t="s">
        <v>4186</v>
      </c>
      <c r="Q2258" s="16"/>
    </row>
    <row r="2259" spans="1:17" s="6" customFormat="1" ht="150" x14ac:dyDescent="0.25">
      <c r="A2259" s="16" t="s">
        <v>94</v>
      </c>
      <c r="B2259" s="17" t="s">
        <v>6866</v>
      </c>
      <c r="C2259" s="17" t="s">
        <v>5559</v>
      </c>
      <c r="D2259" s="17" t="s">
        <v>6863</v>
      </c>
      <c r="E2259" s="16" t="s">
        <v>95</v>
      </c>
      <c r="F2259" s="15" t="s">
        <v>18</v>
      </c>
      <c r="G2259" s="15"/>
      <c r="H2259" s="12" t="s">
        <v>2960</v>
      </c>
      <c r="I2259" s="33" t="s">
        <v>330</v>
      </c>
      <c r="J2259" s="15" t="s">
        <v>6126</v>
      </c>
      <c r="K2259" s="15">
        <v>3</v>
      </c>
      <c r="L2259" s="15" t="s">
        <v>3888</v>
      </c>
      <c r="M2259" s="11" t="s">
        <v>3892</v>
      </c>
      <c r="N2259" s="15" t="s">
        <v>22</v>
      </c>
      <c r="O2259" s="15" t="s">
        <v>22</v>
      </c>
      <c r="P2259" s="15" t="s">
        <v>4394</v>
      </c>
      <c r="Q2259" s="16"/>
    </row>
    <row r="2260" spans="1:17" s="6" customFormat="1" ht="150" x14ac:dyDescent="0.25">
      <c r="A2260" s="16" t="s">
        <v>94</v>
      </c>
      <c r="B2260" s="17" t="s">
        <v>6867</v>
      </c>
      <c r="C2260" s="17" t="s">
        <v>5559</v>
      </c>
      <c r="D2260" s="17" t="s">
        <v>6863</v>
      </c>
      <c r="E2260" s="16" t="s">
        <v>95</v>
      </c>
      <c r="F2260" s="15" t="s">
        <v>18</v>
      </c>
      <c r="G2260" s="15"/>
      <c r="H2260" s="12" t="s">
        <v>2960</v>
      </c>
      <c r="I2260" s="33" t="s">
        <v>330</v>
      </c>
      <c r="J2260" s="15" t="s">
        <v>6126</v>
      </c>
      <c r="K2260" s="15">
        <v>4</v>
      </c>
      <c r="L2260" s="15" t="s">
        <v>3889</v>
      </c>
      <c r="M2260" s="11" t="s">
        <v>3892</v>
      </c>
      <c r="N2260" s="15" t="s">
        <v>22</v>
      </c>
      <c r="O2260" s="15" t="s">
        <v>22</v>
      </c>
      <c r="P2260" s="15" t="s">
        <v>4394</v>
      </c>
      <c r="Q2260" s="16"/>
    </row>
    <row r="2261" spans="1:17" s="6" customFormat="1" ht="105" x14ac:dyDescent="0.25">
      <c r="A2261" s="16" t="s">
        <v>94</v>
      </c>
      <c r="B2261" s="17" t="s">
        <v>6868</v>
      </c>
      <c r="C2261" s="17" t="s">
        <v>5559</v>
      </c>
      <c r="D2261" s="17" t="s">
        <v>6863</v>
      </c>
      <c r="E2261" s="16" t="s">
        <v>95</v>
      </c>
      <c r="F2261" s="15" t="s">
        <v>18</v>
      </c>
      <c r="G2261" s="15"/>
      <c r="H2261" s="12" t="s">
        <v>2960</v>
      </c>
      <c r="I2261" s="33" t="s">
        <v>330</v>
      </c>
      <c r="J2261" s="15" t="s">
        <v>6126</v>
      </c>
      <c r="K2261" s="15">
        <v>5</v>
      </c>
      <c r="L2261" s="15" t="s">
        <v>3890</v>
      </c>
      <c r="M2261" s="11" t="s">
        <v>3893</v>
      </c>
      <c r="N2261" s="15" t="s">
        <v>22</v>
      </c>
      <c r="O2261" s="15" t="s">
        <v>22</v>
      </c>
      <c r="P2261" s="15" t="s">
        <v>4187</v>
      </c>
      <c r="Q2261" s="16"/>
    </row>
    <row r="2262" spans="1:17" s="6" customFormat="1" ht="105" x14ac:dyDescent="0.25">
      <c r="A2262" s="16" t="s">
        <v>94</v>
      </c>
      <c r="B2262" s="17" t="s">
        <v>6869</v>
      </c>
      <c r="C2262" s="17" t="s">
        <v>5559</v>
      </c>
      <c r="D2262" s="17" t="s">
        <v>6863</v>
      </c>
      <c r="E2262" s="16" t="s">
        <v>95</v>
      </c>
      <c r="F2262" s="15" t="s">
        <v>18</v>
      </c>
      <c r="G2262" s="15"/>
      <c r="H2262" s="12" t="s">
        <v>2960</v>
      </c>
      <c r="I2262" s="33" t="s">
        <v>330</v>
      </c>
      <c r="J2262" s="15" t="s">
        <v>6126</v>
      </c>
      <c r="K2262" s="15">
        <v>6</v>
      </c>
      <c r="L2262" s="15" t="s">
        <v>3891</v>
      </c>
      <c r="M2262" s="11" t="s">
        <v>3893</v>
      </c>
      <c r="N2262" s="15" t="s">
        <v>22</v>
      </c>
      <c r="O2262" s="15" t="s">
        <v>22</v>
      </c>
      <c r="P2262" s="15" t="s">
        <v>4187</v>
      </c>
      <c r="Q2262" s="16"/>
    </row>
    <row r="2263" spans="1:17" s="6" customFormat="1" ht="105" x14ac:dyDescent="0.25">
      <c r="A2263" s="16" t="s">
        <v>94</v>
      </c>
      <c r="B2263" s="17" t="s">
        <v>6870</v>
      </c>
      <c r="C2263" s="17" t="s">
        <v>5559</v>
      </c>
      <c r="D2263" s="17" t="s">
        <v>6863</v>
      </c>
      <c r="E2263" s="16" t="s">
        <v>95</v>
      </c>
      <c r="F2263" s="15" t="s">
        <v>18</v>
      </c>
      <c r="G2263" s="15"/>
      <c r="H2263" s="12" t="s">
        <v>2960</v>
      </c>
      <c r="I2263" s="33" t="s">
        <v>330</v>
      </c>
      <c r="J2263" s="15" t="s">
        <v>6126</v>
      </c>
      <c r="K2263" s="15">
        <v>8</v>
      </c>
      <c r="L2263" s="15" t="s">
        <v>3894</v>
      </c>
      <c r="M2263" s="11" t="s">
        <v>3896</v>
      </c>
      <c r="N2263" s="15" t="s">
        <v>22</v>
      </c>
      <c r="O2263" s="15" t="s">
        <v>22</v>
      </c>
      <c r="P2263" s="15" t="s">
        <v>4188</v>
      </c>
      <c r="Q2263" s="16"/>
    </row>
    <row r="2264" spans="1:17" s="6" customFormat="1" ht="105" x14ac:dyDescent="0.25">
      <c r="A2264" s="16" t="s">
        <v>94</v>
      </c>
      <c r="B2264" s="17" t="s">
        <v>6871</v>
      </c>
      <c r="C2264" s="17" t="s">
        <v>5559</v>
      </c>
      <c r="D2264" s="17" t="s">
        <v>6863</v>
      </c>
      <c r="E2264" s="16" t="s">
        <v>95</v>
      </c>
      <c r="F2264" s="15" t="s">
        <v>18</v>
      </c>
      <c r="G2264" s="15"/>
      <c r="H2264" s="12" t="s">
        <v>2960</v>
      </c>
      <c r="I2264" s="33" t="s">
        <v>330</v>
      </c>
      <c r="J2264" s="15" t="s">
        <v>6126</v>
      </c>
      <c r="K2264" s="15">
        <v>9</v>
      </c>
      <c r="L2264" s="15" t="s">
        <v>3903</v>
      </c>
      <c r="M2264" s="11" t="s">
        <v>3896</v>
      </c>
      <c r="N2264" s="15" t="s">
        <v>22</v>
      </c>
      <c r="O2264" s="15" t="s">
        <v>22</v>
      </c>
      <c r="P2264" s="15" t="s">
        <v>4188</v>
      </c>
      <c r="Q2264" s="16"/>
    </row>
    <row r="2265" spans="1:17" s="6" customFormat="1" ht="105" x14ac:dyDescent="0.25">
      <c r="A2265" s="16" t="s">
        <v>94</v>
      </c>
      <c r="B2265" s="17" t="s">
        <v>6872</v>
      </c>
      <c r="C2265" s="17" t="s">
        <v>5559</v>
      </c>
      <c r="D2265" s="17" t="s">
        <v>6863</v>
      </c>
      <c r="E2265" s="16" t="s">
        <v>95</v>
      </c>
      <c r="F2265" s="15" t="s">
        <v>18</v>
      </c>
      <c r="G2265" s="15"/>
      <c r="H2265" s="12" t="s">
        <v>2960</v>
      </c>
      <c r="I2265" s="33" t="s">
        <v>330</v>
      </c>
      <c r="J2265" s="15" t="s">
        <v>6126</v>
      </c>
      <c r="K2265" s="15">
        <v>10</v>
      </c>
      <c r="L2265" s="15" t="s">
        <v>3895</v>
      </c>
      <c r="M2265" s="11" t="s">
        <v>3896</v>
      </c>
      <c r="N2265" s="15" t="s">
        <v>22</v>
      </c>
      <c r="O2265" s="15" t="s">
        <v>22</v>
      </c>
      <c r="P2265" s="15" t="s">
        <v>4188</v>
      </c>
      <c r="Q2265" s="16"/>
    </row>
    <row r="2266" spans="1:17" s="6" customFormat="1" ht="105" x14ac:dyDescent="0.25">
      <c r="A2266" s="16" t="s">
        <v>94</v>
      </c>
      <c r="B2266" s="17" t="s">
        <v>6873</v>
      </c>
      <c r="C2266" s="17" t="s">
        <v>5559</v>
      </c>
      <c r="D2266" s="17" t="s">
        <v>6863</v>
      </c>
      <c r="E2266" s="16" t="s">
        <v>95</v>
      </c>
      <c r="F2266" s="15" t="s">
        <v>18</v>
      </c>
      <c r="G2266" s="15"/>
      <c r="H2266" s="12" t="s">
        <v>2960</v>
      </c>
      <c r="I2266" s="33" t="s">
        <v>330</v>
      </c>
      <c r="J2266" s="15" t="s">
        <v>6126</v>
      </c>
      <c r="K2266" s="15">
        <v>11</v>
      </c>
      <c r="L2266" s="15" t="s">
        <v>3897</v>
      </c>
      <c r="M2266" s="11" t="s">
        <v>3899</v>
      </c>
      <c r="N2266" s="15" t="s">
        <v>22</v>
      </c>
      <c r="O2266" s="15" t="s">
        <v>22</v>
      </c>
      <c r="P2266" s="15" t="s">
        <v>4189</v>
      </c>
      <c r="Q2266" s="16"/>
    </row>
    <row r="2267" spans="1:17" s="6" customFormat="1" ht="105" x14ac:dyDescent="0.25">
      <c r="A2267" s="16" t="s">
        <v>94</v>
      </c>
      <c r="B2267" s="17" t="s">
        <v>6874</v>
      </c>
      <c r="C2267" s="17" t="s">
        <v>5559</v>
      </c>
      <c r="D2267" s="17" t="s">
        <v>6863</v>
      </c>
      <c r="E2267" s="16" t="s">
        <v>95</v>
      </c>
      <c r="F2267" s="15" t="s">
        <v>18</v>
      </c>
      <c r="G2267" s="15"/>
      <c r="H2267" s="12" t="s">
        <v>2960</v>
      </c>
      <c r="I2267" s="33" t="s">
        <v>330</v>
      </c>
      <c r="J2267" s="15" t="s">
        <v>6126</v>
      </c>
      <c r="K2267" s="15">
        <v>12</v>
      </c>
      <c r="L2267" s="15" t="s">
        <v>3898</v>
      </c>
      <c r="M2267" s="11" t="s">
        <v>3899</v>
      </c>
      <c r="N2267" s="15" t="s">
        <v>22</v>
      </c>
      <c r="O2267" s="15" t="s">
        <v>22</v>
      </c>
      <c r="P2267" s="15" t="s">
        <v>4189</v>
      </c>
      <c r="Q2267" s="16"/>
    </row>
    <row r="2268" spans="1:17" s="6" customFormat="1" ht="105" x14ac:dyDescent="0.25">
      <c r="A2268" s="16" t="s">
        <v>94</v>
      </c>
      <c r="B2268" s="17" t="s">
        <v>6875</v>
      </c>
      <c r="C2268" s="17" t="s">
        <v>5559</v>
      </c>
      <c r="D2268" s="17" t="s">
        <v>6863</v>
      </c>
      <c r="E2268" s="16" t="s">
        <v>95</v>
      </c>
      <c r="F2268" s="15" t="s">
        <v>18</v>
      </c>
      <c r="G2268" s="15"/>
      <c r="H2268" s="12" t="s">
        <v>2960</v>
      </c>
      <c r="I2268" s="33" t="s">
        <v>330</v>
      </c>
      <c r="J2268" s="15" t="s">
        <v>6126</v>
      </c>
      <c r="K2268" s="15">
        <v>13</v>
      </c>
      <c r="L2268" s="15" t="s">
        <v>3904</v>
      </c>
      <c r="M2268" s="11" t="s">
        <v>3899</v>
      </c>
      <c r="N2268" s="15" t="s">
        <v>22</v>
      </c>
      <c r="O2268" s="15" t="s">
        <v>22</v>
      </c>
      <c r="P2268" s="15" t="s">
        <v>4189</v>
      </c>
      <c r="Q2268" s="16"/>
    </row>
    <row r="2269" spans="1:17" ht="105" x14ac:dyDescent="0.25">
      <c r="A2269" s="16" t="s">
        <v>94</v>
      </c>
      <c r="B2269" s="17" t="s">
        <v>6876</v>
      </c>
      <c r="C2269" s="17" t="s">
        <v>5559</v>
      </c>
      <c r="D2269" s="17" t="s">
        <v>6863</v>
      </c>
      <c r="E2269" s="16" t="s">
        <v>95</v>
      </c>
      <c r="F2269" s="15" t="s">
        <v>18</v>
      </c>
      <c r="G2269" s="15"/>
      <c r="H2269" s="12" t="s">
        <v>2960</v>
      </c>
      <c r="I2269" s="33" t="s">
        <v>330</v>
      </c>
      <c r="J2269" s="15" t="s">
        <v>6126</v>
      </c>
      <c r="K2269" s="15">
        <v>17</v>
      </c>
      <c r="L2269" s="15" t="s">
        <v>3905</v>
      </c>
      <c r="M2269" s="11" t="s">
        <v>3901</v>
      </c>
      <c r="N2269" s="15" t="s">
        <v>22</v>
      </c>
      <c r="O2269" s="15" t="s">
        <v>22</v>
      </c>
      <c r="P2269" s="15" t="s">
        <v>4190</v>
      </c>
      <c r="Q2269" s="16"/>
    </row>
    <row r="2270" spans="1:17" ht="105" x14ac:dyDescent="0.25">
      <c r="A2270" s="16" t="s">
        <v>94</v>
      </c>
      <c r="B2270" s="17" t="s">
        <v>6877</v>
      </c>
      <c r="C2270" s="17" t="s">
        <v>5559</v>
      </c>
      <c r="D2270" s="17" t="s">
        <v>6863</v>
      </c>
      <c r="E2270" s="16" t="s">
        <v>95</v>
      </c>
      <c r="F2270" s="15" t="s">
        <v>18</v>
      </c>
      <c r="G2270" s="15"/>
      <c r="H2270" s="12" t="s">
        <v>2960</v>
      </c>
      <c r="I2270" s="33" t="s">
        <v>330</v>
      </c>
      <c r="J2270" s="15" t="s">
        <v>6126</v>
      </c>
      <c r="K2270" s="15">
        <v>18</v>
      </c>
      <c r="L2270" s="15" t="s">
        <v>3906</v>
      </c>
      <c r="M2270" s="11" t="s">
        <v>3901</v>
      </c>
      <c r="N2270" s="15" t="s">
        <v>22</v>
      </c>
      <c r="O2270" s="15" t="s">
        <v>22</v>
      </c>
      <c r="P2270" s="15" t="s">
        <v>4190</v>
      </c>
      <c r="Q2270" s="16"/>
    </row>
    <row r="2271" spans="1:17" ht="105" x14ac:dyDescent="0.25">
      <c r="A2271" s="16" t="s">
        <v>94</v>
      </c>
      <c r="B2271" s="17" t="s">
        <v>6878</v>
      </c>
      <c r="C2271" s="17" t="s">
        <v>5559</v>
      </c>
      <c r="D2271" s="17" t="s">
        <v>6863</v>
      </c>
      <c r="E2271" s="16" t="s">
        <v>95</v>
      </c>
      <c r="F2271" s="15" t="s">
        <v>18</v>
      </c>
      <c r="G2271" s="15"/>
      <c r="H2271" s="12" t="s">
        <v>2960</v>
      </c>
      <c r="I2271" s="33" t="s">
        <v>330</v>
      </c>
      <c r="J2271" s="15" t="s">
        <v>6126</v>
      </c>
      <c r="K2271" s="15">
        <v>19</v>
      </c>
      <c r="L2271" s="15" t="s">
        <v>4245</v>
      </c>
      <c r="M2271" s="11" t="s">
        <v>3902</v>
      </c>
      <c r="N2271" s="15" t="s">
        <v>22</v>
      </c>
      <c r="O2271" s="15" t="s">
        <v>22</v>
      </c>
      <c r="P2271" s="15" t="s">
        <v>4244</v>
      </c>
      <c r="Q2271" s="16"/>
    </row>
    <row r="2272" spans="1:17" ht="105" x14ac:dyDescent="0.25">
      <c r="A2272" s="16" t="s">
        <v>94</v>
      </c>
      <c r="B2272" s="17" t="s">
        <v>6879</v>
      </c>
      <c r="C2272" s="17" t="s">
        <v>5559</v>
      </c>
      <c r="D2272" s="17" t="s">
        <v>6863</v>
      </c>
      <c r="E2272" s="16" t="s">
        <v>95</v>
      </c>
      <c r="F2272" s="15" t="s">
        <v>18</v>
      </c>
      <c r="G2272" s="15"/>
      <c r="H2272" s="12" t="s">
        <v>2960</v>
      </c>
      <c r="I2272" s="33" t="s">
        <v>330</v>
      </c>
      <c r="J2272" s="15" t="s">
        <v>6126</v>
      </c>
      <c r="K2272" s="15">
        <v>20</v>
      </c>
      <c r="L2272" s="15" t="s">
        <v>3900</v>
      </c>
      <c r="M2272" s="11" t="s">
        <v>3902</v>
      </c>
      <c r="N2272" s="15" t="s">
        <v>22</v>
      </c>
      <c r="O2272" s="15" t="s">
        <v>22</v>
      </c>
      <c r="P2272" s="15" t="s">
        <v>4190</v>
      </c>
      <c r="Q2272" s="16"/>
    </row>
    <row r="2273" spans="1:17" s="16" customFormat="1" ht="105" x14ac:dyDescent="0.25">
      <c r="A2273" s="5" t="s">
        <v>50</v>
      </c>
      <c r="B2273" s="17" t="s">
        <v>6864</v>
      </c>
      <c r="C2273" s="17" t="s">
        <v>5559</v>
      </c>
      <c r="D2273" s="17"/>
      <c r="E2273" s="16" t="s">
        <v>2769</v>
      </c>
      <c r="F2273" s="6" t="s">
        <v>52</v>
      </c>
      <c r="G2273" s="6"/>
      <c r="H2273" s="7" t="s">
        <v>2960</v>
      </c>
      <c r="I2273" s="9" t="s">
        <v>330</v>
      </c>
      <c r="J2273" s="6" t="s">
        <v>6171</v>
      </c>
      <c r="K2273" s="6"/>
      <c r="L2273" s="6" t="s">
        <v>8171</v>
      </c>
      <c r="M2273" s="11" t="s">
        <v>2963</v>
      </c>
      <c r="N2273" s="6" t="s">
        <v>22</v>
      </c>
      <c r="O2273" s="6"/>
      <c r="P2273" s="6" t="s">
        <v>3885</v>
      </c>
      <c r="Q2273" s="5"/>
    </row>
    <row r="2274" spans="1:17" ht="60" x14ac:dyDescent="0.25">
      <c r="A2274" s="5" t="s">
        <v>16</v>
      </c>
      <c r="B2274" s="17" t="s">
        <v>7407</v>
      </c>
      <c r="C2274" s="17" t="s">
        <v>5580</v>
      </c>
      <c r="D2274" s="17"/>
      <c r="E2274" s="16" t="s">
        <v>2769</v>
      </c>
      <c r="F2274" s="6" t="s">
        <v>18</v>
      </c>
      <c r="H2274" s="7" t="s">
        <v>2964</v>
      </c>
      <c r="I2274" s="9" t="s">
        <v>330</v>
      </c>
      <c r="J2274" s="15" t="s">
        <v>6126</v>
      </c>
      <c r="K2274" s="6">
        <v>0</v>
      </c>
      <c r="L2274" s="6" t="s">
        <v>5592</v>
      </c>
      <c r="M2274" s="11" t="s">
        <v>2965</v>
      </c>
      <c r="N2274" s="6" t="s">
        <v>22</v>
      </c>
    </row>
    <row r="2275" spans="1:17" ht="90" x14ac:dyDescent="0.25">
      <c r="A2275" s="16" t="s">
        <v>94</v>
      </c>
      <c r="B2275" s="17" t="s">
        <v>7408</v>
      </c>
      <c r="C2275" s="17" t="s">
        <v>5559</v>
      </c>
      <c r="D2275" s="17" t="s">
        <v>7407</v>
      </c>
      <c r="E2275" s="16" t="s">
        <v>95</v>
      </c>
      <c r="F2275" s="15" t="s">
        <v>18</v>
      </c>
      <c r="G2275" s="15"/>
      <c r="H2275" s="12" t="s">
        <v>2964</v>
      </c>
      <c r="I2275" s="33" t="s">
        <v>330</v>
      </c>
      <c r="J2275" s="15" t="s">
        <v>6126</v>
      </c>
      <c r="K2275" s="15">
        <v>1</v>
      </c>
      <c r="L2275" s="15" t="s">
        <v>3907</v>
      </c>
      <c r="M2275" s="11" t="s">
        <v>2965</v>
      </c>
      <c r="N2275" s="15" t="s">
        <v>22</v>
      </c>
      <c r="O2275" s="15" t="s">
        <v>22</v>
      </c>
      <c r="P2275" s="15" t="s">
        <v>4191</v>
      </c>
      <c r="Q2275" s="16"/>
    </row>
    <row r="2276" spans="1:17" ht="90" x14ac:dyDescent="0.25">
      <c r="A2276" s="16" t="s">
        <v>94</v>
      </c>
      <c r="B2276" s="17" t="s">
        <v>7409</v>
      </c>
      <c r="C2276" s="17" t="s">
        <v>5559</v>
      </c>
      <c r="D2276" s="17" t="s">
        <v>7407</v>
      </c>
      <c r="E2276" s="16" t="s">
        <v>95</v>
      </c>
      <c r="F2276" s="15" t="s">
        <v>18</v>
      </c>
      <c r="G2276" s="15"/>
      <c r="H2276" s="12" t="s">
        <v>2964</v>
      </c>
      <c r="I2276" s="33" t="s">
        <v>330</v>
      </c>
      <c r="J2276" s="15" t="s">
        <v>6126</v>
      </c>
      <c r="K2276" s="15">
        <v>2</v>
      </c>
      <c r="L2276" s="15" t="s">
        <v>3908</v>
      </c>
      <c r="M2276" s="11" t="s">
        <v>3912</v>
      </c>
      <c r="N2276" s="15" t="s">
        <v>22</v>
      </c>
      <c r="O2276" s="15" t="s">
        <v>22</v>
      </c>
      <c r="P2276" s="15" t="s">
        <v>4191</v>
      </c>
      <c r="Q2276" s="16"/>
    </row>
    <row r="2277" spans="1:17" ht="60" x14ac:dyDescent="0.25">
      <c r="A2277" s="17" t="s">
        <v>16</v>
      </c>
      <c r="B2277" s="17" t="s">
        <v>7410</v>
      </c>
      <c r="C2277" s="17" t="s">
        <v>5559</v>
      </c>
      <c r="D2277" s="17" t="s">
        <v>7407</v>
      </c>
      <c r="E2277" s="16" t="s">
        <v>2769</v>
      </c>
      <c r="F2277" s="24" t="s">
        <v>18</v>
      </c>
      <c r="G2277" s="31"/>
      <c r="H2277" s="10" t="s">
        <v>2964</v>
      </c>
      <c r="I2277" s="38" t="s">
        <v>330</v>
      </c>
      <c r="J2277" s="24" t="s">
        <v>6126</v>
      </c>
      <c r="K2277" s="24">
        <v>10</v>
      </c>
      <c r="L2277" s="6" t="s">
        <v>2966</v>
      </c>
      <c r="M2277" s="11" t="s">
        <v>2967</v>
      </c>
      <c r="N2277" s="6" t="s">
        <v>22</v>
      </c>
    </row>
    <row r="2278" spans="1:17" ht="90" x14ac:dyDescent="0.25">
      <c r="A2278" s="16" t="s">
        <v>94</v>
      </c>
      <c r="B2278" s="17" t="s">
        <v>7411</v>
      </c>
      <c r="C2278" s="17" t="s">
        <v>5559</v>
      </c>
      <c r="D2278" s="17" t="s">
        <v>7407</v>
      </c>
      <c r="E2278" s="16" t="s">
        <v>95</v>
      </c>
      <c r="F2278" s="15" t="s">
        <v>18</v>
      </c>
      <c r="G2278" s="15"/>
      <c r="H2278" s="12" t="s">
        <v>2964</v>
      </c>
      <c r="I2278" s="33" t="s">
        <v>330</v>
      </c>
      <c r="J2278" s="15" t="s">
        <v>6126</v>
      </c>
      <c r="K2278" s="15">
        <v>11</v>
      </c>
      <c r="L2278" s="15" t="s">
        <v>3909</v>
      </c>
      <c r="M2278" s="11" t="s">
        <v>2967</v>
      </c>
      <c r="N2278" s="15" t="s">
        <v>22</v>
      </c>
      <c r="O2278" s="15" t="s">
        <v>22</v>
      </c>
      <c r="P2278" s="15" t="s">
        <v>4191</v>
      </c>
      <c r="Q2278" s="16"/>
    </row>
    <row r="2279" spans="1:17" ht="90" x14ac:dyDescent="0.25">
      <c r="A2279" s="16" t="s">
        <v>94</v>
      </c>
      <c r="B2279" s="17" t="s">
        <v>7412</v>
      </c>
      <c r="C2279" s="17" t="s">
        <v>5559</v>
      </c>
      <c r="D2279" s="17" t="s">
        <v>7407</v>
      </c>
      <c r="E2279" s="16" t="s">
        <v>95</v>
      </c>
      <c r="F2279" s="15" t="s">
        <v>18</v>
      </c>
      <c r="G2279" s="15"/>
      <c r="H2279" s="12" t="s">
        <v>2964</v>
      </c>
      <c r="I2279" s="33" t="s">
        <v>330</v>
      </c>
      <c r="J2279" s="15" t="s">
        <v>6126</v>
      </c>
      <c r="K2279" s="15">
        <v>12</v>
      </c>
      <c r="L2279" s="15" t="s">
        <v>3910</v>
      </c>
      <c r="M2279" s="11" t="s">
        <v>3913</v>
      </c>
      <c r="N2279" s="15" t="s">
        <v>22</v>
      </c>
      <c r="O2279" s="15" t="s">
        <v>22</v>
      </c>
      <c r="P2279" s="15" t="s">
        <v>4191</v>
      </c>
      <c r="Q2279" s="16"/>
    </row>
    <row r="2280" spans="1:17" ht="90" x14ac:dyDescent="0.25">
      <c r="A2280" s="16" t="s">
        <v>94</v>
      </c>
      <c r="B2280" s="17" t="s">
        <v>7413</v>
      </c>
      <c r="C2280" s="17" t="s">
        <v>5559</v>
      </c>
      <c r="D2280" s="17" t="s">
        <v>7407</v>
      </c>
      <c r="E2280" s="16" t="s">
        <v>95</v>
      </c>
      <c r="F2280" s="15" t="s">
        <v>18</v>
      </c>
      <c r="G2280" s="15"/>
      <c r="H2280" s="12" t="s">
        <v>2964</v>
      </c>
      <c r="I2280" s="33" t="s">
        <v>330</v>
      </c>
      <c r="J2280" s="15" t="s">
        <v>6126</v>
      </c>
      <c r="K2280" s="15">
        <v>14</v>
      </c>
      <c r="L2280" s="15" t="s">
        <v>3915</v>
      </c>
      <c r="M2280" s="11" t="s">
        <v>3914</v>
      </c>
      <c r="N2280" s="15" t="s">
        <v>22</v>
      </c>
      <c r="O2280" s="15" t="s">
        <v>22</v>
      </c>
      <c r="P2280" s="15" t="s">
        <v>4192</v>
      </c>
      <c r="Q2280" s="16"/>
    </row>
    <row r="2281" spans="1:17" ht="90" x14ac:dyDescent="0.25">
      <c r="A2281" s="16" t="s">
        <v>94</v>
      </c>
      <c r="B2281" s="17" t="s">
        <v>7414</v>
      </c>
      <c r="C2281" s="17" t="s">
        <v>5559</v>
      </c>
      <c r="D2281" s="17" t="s">
        <v>7407</v>
      </c>
      <c r="E2281" s="16" t="s">
        <v>95</v>
      </c>
      <c r="F2281" s="15" t="s">
        <v>18</v>
      </c>
      <c r="G2281" s="15"/>
      <c r="H2281" s="12" t="s">
        <v>2964</v>
      </c>
      <c r="I2281" s="33" t="s">
        <v>330</v>
      </c>
      <c r="J2281" s="15" t="s">
        <v>6126</v>
      </c>
      <c r="K2281" s="15">
        <v>15</v>
      </c>
      <c r="L2281" s="15" t="s">
        <v>3911</v>
      </c>
      <c r="M2281" s="11" t="s">
        <v>3914</v>
      </c>
      <c r="N2281" s="15" t="s">
        <v>22</v>
      </c>
      <c r="O2281" s="15" t="s">
        <v>22</v>
      </c>
      <c r="P2281" s="15" t="s">
        <v>4192</v>
      </c>
      <c r="Q2281" s="16"/>
    </row>
    <row r="2282" spans="1:17" ht="60" x14ac:dyDescent="0.25">
      <c r="A2282" s="5" t="s">
        <v>45</v>
      </c>
      <c r="B2282" s="17" t="s">
        <v>7415</v>
      </c>
      <c r="C2282" s="17" t="s">
        <v>5580</v>
      </c>
      <c r="D2282" s="17"/>
      <c r="E2282" s="17" t="s">
        <v>2820</v>
      </c>
      <c r="F2282" s="6" t="s">
        <v>18</v>
      </c>
      <c r="H2282" s="7" t="s">
        <v>2968</v>
      </c>
      <c r="I2282" s="9" t="s">
        <v>330</v>
      </c>
      <c r="J2282" s="15" t="s">
        <v>6126</v>
      </c>
      <c r="K2282" s="6">
        <v>0</v>
      </c>
      <c r="L2282" s="6" t="s">
        <v>5592</v>
      </c>
      <c r="M2282" s="30" t="s">
        <v>2969</v>
      </c>
      <c r="N2282" s="6" t="s">
        <v>22</v>
      </c>
    </row>
    <row r="2283" spans="1:17" s="6" customFormat="1" ht="90" x14ac:dyDescent="0.25">
      <c r="A2283" s="16" t="s">
        <v>94</v>
      </c>
      <c r="B2283" s="17" t="s">
        <v>7416</v>
      </c>
      <c r="C2283" s="17" t="s">
        <v>5559</v>
      </c>
      <c r="D2283" s="17" t="s">
        <v>7415</v>
      </c>
      <c r="E2283" s="16" t="s">
        <v>95</v>
      </c>
      <c r="F2283" s="15" t="s">
        <v>18</v>
      </c>
      <c r="G2283" s="13"/>
      <c r="H2283" s="12" t="s">
        <v>2968</v>
      </c>
      <c r="I2283" s="33" t="s">
        <v>330</v>
      </c>
      <c r="J2283" s="15" t="s">
        <v>6126</v>
      </c>
      <c r="K2283" s="15">
        <v>1</v>
      </c>
      <c r="L2283" s="15" t="s">
        <v>5376</v>
      </c>
      <c r="M2283" s="30" t="s">
        <v>2969</v>
      </c>
      <c r="N2283" s="15"/>
      <c r="O2283" s="15"/>
      <c r="P2283" s="15" t="s">
        <v>3938</v>
      </c>
      <c r="Q2283" s="16"/>
    </row>
    <row r="2284" spans="1:17" s="6" customFormat="1" ht="90" x14ac:dyDescent="0.25">
      <c r="A2284" s="16" t="s">
        <v>94</v>
      </c>
      <c r="B2284" s="17" t="s">
        <v>7417</v>
      </c>
      <c r="C2284" s="17" t="s">
        <v>5559</v>
      </c>
      <c r="D2284" s="17" t="s">
        <v>7415</v>
      </c>
      <c r="E2284" s="16" t="s">
        <v>95</v>
      </c>
      <c r="F2284" s="15" t="s">
        <v>18</v>
      </c>
      <c r="G2284" s="13"/>
      <c r="H2284" s="12" t="s">
        <v>2968</v>
      </c>
      <c r="I2284" s="33" t="s">
        <v>330</v>
      </c>
      <c r="J2284" s="15" t="s">
        <v>6126</v>
      </c>
      <c r="K2284" s="15">
        <v>2</v>
      </c>
      <c r="L2284" s="15" t="s">
        <v>3939</v>
      </c>
      <c r="M2284" s="30" t="s">
        <v>2969</v>
      </c>
      <c r="N2284" s="15"/>
      <c r="O2284" s="15"/>
      <c r="P2284" s="15" t="s">
        <v>3938</v>
      </c>
      <c r="Q2284" s="16"/>
    </row>
    <row r="2285" spans="1:17" s="6" customFormat="1" ht="75" x14ac:dyDescent="0.25">
      <c r="A2285" s="5" t="s">
        <v>45</v>
      </c>
      <c r="B2285" s="17" t="s">
        <v>7418</v>
      </c>
      <c r="C2285" s="17" t="s">
        <v>5559</v>
      </c>
      <c r="D2285" s="17" t="s">
        <v>7415</v>
      </c>
      <c r="E2285" s="17" t="s">
        <v>2820</v>
      </c>
      <c r="F2285" s="6" t="s">
        <v>18</v>
      </c>
      <c r="G2285" s="22"/>
      <c r="H2285" s="7" t="s">
        <v>2968</v>
      </c>
      <c r="I2285" s="9" t="s">
        <v>330</v>
      </c>
      <c r="J2285" s="15" t="s">
        <v>6126</v>
      </c>
      <c r="K2285" s="6">
        <v>3</v>
      </c>
      <c r="L2285" s="6" t="s">
        <v>2970</v>
      </c>
      <c r="M2285" s="11" t="s">
        <v>2971</v>
      </c>
      <c r="N2285" s="6" t="s">
        <v>22</v>
      </c>
      <c r="P2285" s="6" t="s">
        <v>3940</v>
      </c>
      <c r="Q2285" s="5"/>
    </row>
    <row r="2286" spans="1:17" s="6" customFormat="1" ht="75" x14ac:dyDescent="0.25">
      <c r="A2286" s="16" t="s">
        <v>94</v>
      </c>
      <c r="B2286" s="17" t="s">
        <v>7419</v>
      </c>
      <c r="C2286" s="17" t="s">
        <v>5559</v>
      </c>
      <c r="D2286" s="17" t="s">
        <v>7415</v>
      </c>
      <c r="E2286" s="16" t="s">
        <v>95</v>
      </c>
      <c r="F2286" s="15" t="s">
        <v>18</v>
      </c>
      <c r="G2286" s="13"/>
      <c r="H2286" s="12" t="s">
        <v>2968</v>
      </c>
      <c r="I2286" s="33" t="s">
        <v>330</v>
      </c>
      <c r="J2286" s="15" t="s">
        <v>6126</v>
      </c>
      <c r="K2286" s="15">
        <v>4</v>
      </c>
      <c r="L2286" s="15" t="s">
        <v>3942</v>
      </c>
      <c r="M2286" s="30" t="s">
        <v>2971</v>
      </c>
      <c r="N2286" s="15" t="s">
        <v>22</v>
      </c>
      <c r="O2286" s="15"/>
      <c r="P2286" s="15" t="s">
        <v>3940</v>
      </c>
      <c r="Q2286" s="16"/>
    </row>
    <row r="2287" spans="1:17" s="6" customFormat="1" ht="105" x14ac:dyDescent="0.25">
      <c r="A2287" s="16" t="s">
        <v>94</v>
      </c>
      <c r="B2287" s="17" t="s">
        <v>7420</v>
      </c>
      <c r="C2287" s="17" t="s">
        <v>5559</v>
      </c>
      <c r="D2287" s="17" t="s">
        <v>7415</v>
      </c>
      <c r="E2287" s="16" t="s">
        <v>2820</v>
      </c>
      <c r="F2287" s="15" t="s">
        <v>18</v>
      </c>
      <c r="G2287" s="13"/>
      <c r="H2287" s="12" t="s">
        <v>2968</v>
      </c>
      <c r="I2287" s="33" t="s">
        <v>330</v>
      </c>
      <c r="J2287" s="15" t="s">
        <v>6126</v>
      </c>
      <c r="K2287" s="15">
        <v>5</v>
      </c>
      <c r="L2287" s="15" t="s">
        <v>2972</v>
      </c>
      <c r="M2287" s="11" t="s">
        <v>2971</v>
      </c>
      <c r="N2287" s="15"/>
      <c r="O2287" s="15"/>
      <c r="P2287" s="15" t="s">
        <v>3941</v>
      </c>
      <c r="Q2287" s="16"/>
    </row>
    <row r="2288" spans="1:17" s="6" customFormat="1" ht="90" x14ac:dyDescent="0.25">
      <c r="A2288" s="16" t="s">
        <v>94</v>
      </c>
      <c r="B2288" s="17" t="s">
        <v>7421</v>
      </c>
      <c r="C2288" s="17" t="s">
        <v>5559</v>
      </c>
      <c r="D2288" s="17" t="s">
        <v>7415</v>
      </c>
      <c r="E2288" s="16" t="s">
        <v>95</v>
      </c>
      <c r="F2288" s="15" t="s">
        <v>18</v>
      </c>
      <c r="G2288" s="13"/>
      <c r="H2288" s="12" t="s">
        <v>2968</v>
      </c>
      <c r="I2288" s="33" t="s">
        <v>330</v>
      </c>
      <c r="J2288" s="15" t="s">
        <v>6126</v>
      </c>
      <c r="K2288" s="15">
        <v>6</v>
      </c>
      <c r="L2288" s="15" t="s">
        <v>3946</v>
      </c>
      <c r="M2288" s="11" t="s">
        <v>3945</v>
      </c>
      <c r="N2288" s="15" t="s">
        <v>22</v>
      </c>
      <c r="O2288" s="15"/>
      <c r="P2288" s="15" t="s">
        <v>3944</v>
      </c>
      <c r="Q2288" s="16"/>
    </row>
    <row r="2289" spans="1:17" s="6" customFormat="1" ht="60" x14ac:dyDescent="0.25">
      <c r="A2289" s="5" t="s">
        <v>45</v>
      </c>
      <c r="B2289" s="17" t="s">
        <v>7422</v>
      </c>
      <c r="C2289" s="17" t="s">
        <v>5559</v>
      </c>
      <c r="D2289" s="17" t="s">
        <v>7415</v>
      </c>
      <c r="E2289" s="17" t="s">
        <v>2820</v>
      </c>
      <c r="F2289" s="6" t="s">
        <v>18</v>
      </c>
      <c r="G2289" s="22"/>
      <c r="H2289" s="7" t="s">
        <v>2968</v>
      </c>
      <c r="I2289" s="9" t="s">
        <v>330</v>
      </c>
      <c r="J2289" s="15" t="s">
        <v>6126</v>
      </c>
      <c r="K2289" s="6">
        <v>7</v>
      </c>
      <c r="L2289" s="6" t="s">
        <v>2974</v>
      </c>
      <c r="M2289" s="11" t="s">
        <v>2975</v>
      </c>
      <c r="N2289" s="6" t="s">
        <v>22</v>
      </c>
      <c r="P2289" s="6" t="s">
        <v>3950</v>
      </c>
      <c r="Q2289" s="5"/>
    </row>
    <row r="2290" spans="1:17" s="6" customFormat="1" ht="60" x14ac:dyDescent="0.25">
      <c r="A2290" s="5" t="s">
        <v>45</v>
      </c>
      <c r="B2290" s="17" t="s">
        <v>7423</v>
      </c>
      <c r="C2290" s="17" t="s">
        <v>5559</v>
      </c>
      <c r="D2290" s="17" t="s">
        <v>7415</v>
      </c>
      <c r="E2290" s="17" t="s">
        <v>2820</v>
      </c>
      <c r="F2290" s="6" t="s">
        <v>18</v>
      </c>
      <c r="G2290" s="22"/>
      <c r="H2290" s="7" t="s">
        <v>2968</v>
      </c>
      <c r="I2290" s="9" t="s">
        <v>330</v>
      </c>
      <c r="J2290" s="15" t="s">
        <v>6126</v>
      </c>
      <c r="K2290" s="6">
        <v>8</v>
      </c>
      <c r="L2290" s="6" t="s">
        <v>2976</v>
      </c>
      <c r="M2290" s="11" t="s">
        <v>2975</v>
      </c>
      <c r="N2290" s="6" t="s">
        <v>22</v>
      </c>
      <c r="P2290" s="6" t="s">
        <v>3950</v>
      </c>
      <c r="Q2290" s="5"/>
    </row>
    <row r="2291" spans="1:17" s="6" customFormat="1" ht="60" x14ac:dyDescent="0.25">
      <c r="A2291" s="5" t="s">
        <v>45</v>
      </c>
      <c r="B2291" s="17" t="s">
        <v>7424</v>
      </c>
      <c r="C2291" s="17" t="s">
        <v>5559</v>
      </c>
      <c r="D2291" s="17" t="s">
        <v>7415</v>
      </c>
      <c r="E2291" s="17" t="s">
        <v>2820</v>
      </c>
      <c r="F2291" s="6" t="s">
        <v>18</v>
      </c>
      <c r="G2291" s="22"/>
      <c r="H2291" s="7" t="s">
        <v>2968</v>
      </c>
      <c r="I2291" s="9" t="s">
        <v>330</v>
      </c>
      <c r="J2291" s="15" t="s">
        <v>6126</v>
      </c>
      <c r="K2291" s="6">
        <v>9</v>
      </c>
      <c r="L2291" s="6" t="s">
        <v>2977</v>
      </c>
      <c r="M2291" s="11" t="s">
        <v>2975</v>
      </c>
      <c r="N2291" s="6" t="s">
        <v>22</v>
      </c>
      <c r="Q2291" s="5"/>
    </row>
    <row r="2292" spans="1:17" s="6" customFormat="1" ht="60" x14ac:dyDescent="0.25">
      <c r="A2292" s="5" t="s">
        <v>45</v>
      </c>
      <c r="B2292" s="17" t="s">
        <v>7425</v>
      </c>
      <c r="C2292" s="17" t="s">
        <v>5559</v>
      </c>
      <c r="D2292" s="17" t="s">
        <v>7415</v>
      </c>
      <c r="E2292" s="17" t="s">
        <v>2820</v>
      </c>
      <c r="F2292" s="6" t="s">
        <v>18</v>
      </c>
      <c r="G2292" s="22"/>
      <c r="H2292" s="7" t="s">
        <v>2968</v>
      </c>
      <c r="I2292" s="9" t="s">
        <v>330</v>
      </c>
      <c r="J2292" s="15" t="s">
        <v>6126</v>
      </c>
      <c r="K2292" s="6">
        <v>10</v>
      </c>
      <c r="L2292" s="6" t="s">
        <v>5378</v>
      </c>
      <c r="M2292" s="11" t="s">
        <v>2978</v>
      </c>
      <c r="N2292" s="6" t="s">
        <v>22</v>
      </c>
      <c r="P2292" s="6" t="s">
        <v>3952</v>
      </c>
      <c r="Q2292" s="5"/>
    </row>
    <row r="2293" spans="1:17" s="6" customFormat="1" ht="150" x14ac:dyDescent="0.25">
      <c r="A2293" s="16" t="s">
        <v>94</v>
      </c>
      <c r="B2293" s="17" t="s">
        <v>7426</v>
      </c>
      <c r="C2293" s="17" t="s">
        <v>5559</v>
      </c>
      <c r="D2293" s="17" t="s">
        <v>7415</v>
      </c>
      <c r="E2293" s="16" t="s">
        <v>2820</v>
      </c>
      <c r="F2293" s="15" t="s">
        <v>18</v>
      </c>
      <c r="G2293" s="13"/>
      <c r="H2293" s="12" t="s">
        <v>2968</v>
      </c>
      <c r="I2293" s="33" t="s">
        <v>330</v>
      </c>
      <c r="J2293" s="15" t="s">
        <v>6126</v>
      </c>
      <c r="K2293" s="15">
        <v>11</v>
      </c>
      <c r="L2293" s="15" t="s">
        <v>2979</v>
      </c>
      <c r="M2293" s="11" t="s">
        <v>2978</v>
      </c>
      <c r="N2293" s="15"/>
      <c r="O2293" s="15"/>
      <c r="P2293" s="15" t="s">
        <v>3954</v>
      </c>
      <c r="Q2293" s="16"/>
    </row>
    <row r="2294" spans="1:17" s="6" customFormat="1" ht="75" x14ac:dyDescent="0.25">
      <c r="A2294" s="5" t="s">
        <v>45</v>
      </c>
      <c r="B2294" s="17" t="s">
        <v>7427</v>
      </c>
      <c r="C2294" s="17" t="s">
        <v>5559</v>
      </c>
      <c r="D2294" s="17" t="s">
        <v>7415</v>
      </c>
      <c r="E2294" s="17" t="s">
        <v>2820</v>
      </c>
      <c r="F2294" s="6" t="s">
        <v>18</v>
      </c>
      <c r="G2294" s="22"/>
      <c r="H2294" s="7" t="s">
        <v>2968</v>
      </c>
      <c r="I2294" s="9" t="s">
        <v>330</v>
      </c>
      <c r="J2294" s="15" t="s">
        <v>6126</v>
      </c>
      <c r="K2294" s="6">
        <v>12</v>
      </c>
      <c r="L2294" s="6" t="s">
        <v>5379</v>
      </c>
      <c r="M2294" s="11" t="s">
        <v>2980</v>
      </c>
      <c r="N2294" s="6" t="s">
        <v>22</v>
      </c>
      <c r="P2294" s="6" t="s">
        <v>3957</v>
      </c>
      <c r="Q2294" s="5"/>
    </row>
    <row r="2295" spans="1:17" s="6" customFormat="1" ht="75" x14ac:dyDescent="0.25">
      <c r="A2295" s="5" t="s">
        <v>45</v>
      </c>
      <c r="B2295" s="17" t="s">
        <v>7428</v>
      </c>
      <c r="C2295" s="17" t="s">
        <v>5559</v>
      </c>
      <c r="D2295" s="17" t="s">
        <v>7415</v>
      </c>
      <c r="E2295" s="17" t="s">
        <v>2820</v>
      </c>
      <c r="F2295" s="6" t="s">
        <v>18</v>
      </c>
      <c r="G2295" s="22"/>
      <c r="H2295" s="7" t="s">
        <v>2968</v>
      </c>
      <c r="I2295" s="9" t="s">
        <v>330</v>
      </c>
      <c r="J2295" s="15" t="s">
        <v>6126</v>
      </c>
      <c r="K2295" s="6">
        <v>13</v>
      </c>
      <c r="L2295" s="6" t="s">
        <v>2981</v>
      </c>
      <c r="M2295" s="11" t="s">
        <v>2980</v>
      </c>
      <c r="N2295" s="6" t="s">
        <v>22</v>
      </c>
      <c r="P2295" s="6" t="s">
        <v>3957</v>
      </c>
      <c r="Q2295" s="5"/>
    </row>
    <row r="2296" spans="1:17" s="6" customFormat="1" ht="75" x14ac:dyDescent="0.25">
      <c r="A2296" s="5" t="s">
        <v>45</v>
      </c>
      <c r="B2296" s="17" t="s">
        <v>7429</v>
      </c>
      <c r="C2296" s="17" t="s">
        <v>5559</v>
      </c>
      <c r="D2296" s="17" t="s">
        <v>7415</v>
      </c>
      <c r="E2296" s="17" t="s">
        <v>2820</v>
      </c>
      <c r="F2296" s="6" t="s">
        <v>18</v>
      </c>
      <c r="G2296" s="22"/>
      <c r="H2296" s="7" t="s">
        <v>2968</v>
      </c>
      <c r="I2296" s="9" t="s">
        <v>330</v>
      </c>
      <c r="J2296" s="15" t="s">
        <v>6126</v>
      </c>
      <c r="K2296" s="6">
        <v>14</v>
      </c>
      <c r="L2296" s="6" t="s">
        <v>5380</v>
      </c>
      <c r="M2296" s="11" t="s">
        <v>2980</v>
      </c>
      <c r="N2296" s="6" t="s">
        <v>22</v>
      </c>
      <c r="P2296" s="6" t="s">
        <v>3957</v>
      </c>
      <c r="Q2296" s="5"/>
    </row>
    <row r="2297" spans="1:17" s="6" customFormat="1" ht="105" x14ac:dyDescent="0.25">
      <c r="A2297" s="16" t="s">
        <v>94</v>
      </c>
      <c r="B2297" s="17" t="s">
        <v>7430</v>
      </c>
      <c r="C2297" s="17" t="s">
        <v>5559</v>
      </c>
      <c r="D2297" s="17" t="s">
        <v>7415</v>
      </c>
      <c r="E2297" s="16" t="s">
        <v>2820</v>
      </c>
      <c r="F2297" s="15" t="s">
        <v>18</v>
      </c>
      <c r="G2297" s="13"/>
      <c r="H2297" s="12" t="s">
        <v>2968</v>
      </c>
      <c r="I2297" s="33" t="s">
        <v>330</v>
      </c>
      <c r="J2297" s="15" t="s">
        <v>6126</v>
      </c>
      <c r="K2297" s="15">
        <v>15</v>
      </c>
      <c r="L2297" s="15" t="s">
        <v>3960</v>
      </c>
      <c r="M2297" s="11" t="s">
        <v>2980</v>
      </c>
      <c r="N2297" s="15" t="s">
        <v>22</v>
      </c>
      <c r="O2297" s="15"/>
      <c r="P2297" s="15" t="s">
        <v>3958</v>
      </c>
      <c r="Q2297" s="16"/>
    </row>
    <row r="2298" spans="1:17" s="6" customFormat="1" ht="75" x14ac:dyDescent="0.25">
      <c r="A2298" s="5" t="s">
        <v>45</v>
      </c>
      <c r="B2298" s="17" t="s">
        <v>7431</v>
      </c>
      <c r="C2298" s="17" t="s">
        <v>5559</v>
      </c>
      <c r="D2298" s="17" t="s">
        <v>7415</v>
      </c>
      <c r="E2298" s="17" t="s">
        <v>2820</v>
      </c>
      <c r="F2298" s="6" t="s">
        <v>18</v>
      </c>
      <c r="G2298" s="22"/>
      <c r="H2298" s="7" t="s">
        <v>2968</v>
      </c>
      <c r="I2298" s="9" t="s">
        <v>330</v>
      </c>
      <c r="J2298" s="15" t="s">
        <v>6126</v>
      </c>
      <c r="K2298" s="6">
        <v>17</v>
      </c>
      <c r="L2298" s="6" t="s">
        <v>2982</v>
      </c>
      <c r="M2298" s="11" t="s">
        <v>2983</v>
      </c>
      <c r="N2298" s="6" t="s">
        <v>22</v>
      </c>
      <c r="P2298" s="6" t="s">
        <v>4196</v>
      </c>
      <c r="Q2298" s="5"/>
    </row>
    <row r="2299" spans="1:17" ht="60" x14ac:dyDescent="0.25">
      <c r="A2299" s="5" t="s">
        <v>45</v>
      </c>
      <c r="B2299" s="17" t="s">
        <v>7432</v>
      </c>
      <c r="C2299" s="17" t="s">
        <v>5580</v>
      </c>
      <c r="D2299" s="17"/>
      <c r="E2299" s="17" t="s">
        <v>2820</v>
      </c>
      <c r="F2299" s="6" t="s">
        <v>18</v>
      </c>
      <c r="H2299" s="7" t="s">
        <v>2984</v>
      </c>
      <c r="I2299" s="9" t="s">
        <v>330</v>
      </c>
      <c r="J2299" s="15" t="s">
        <v>6126</v>
      </c>
      <c r="K2299" s="6">
        <v>0</v>
      </c>
      <c r="L2299" s="6" t="s">
        <v>5592</v>
      </c>
      <c r="M2299" s="11" t="s">
        <v>2985</v>
      </c>
      <c r="N2299" s="6" t="s">
        <v>22</v>
      </c>
    </row>
    <row r="2300" spans="1:17" ht="105" x14ac:dyDescent="0.25">
      <c r="A2300" s="16" t="s">
        <v>94</v>
      </c>
      <c r="B2300" s="17" t="s">
        <v>7433</v>
      </c>
      <c r="C2300" s="17" t="s">
        <v>5559</v>
      </c>
      <c r="D2300" s="17" t="s">
        <v>7432</v>
      </c>
      <c r="E2300" s="16" t="s">
        <v>95</v>
      </c>
      <c r="F2300" s="15" t="s">
        <v>18</v>
      </c>
      <c r="G2300" s="15"/>
      <c r="H2300" s="12" t="s">
        <v>2984</v>
      </c>
      <c r="I2300" s="33" t="s">
        <v>330</v>
      </c>
      <c r="J2300" s="15" t="s">
        <v>6126</v>
      </c>
      <c r="K2300" s="15">
        <v>1</v>
      </c>
      <c r="L2300" s="15" t="s">
        <v>3933</v>
      </c>
      <c r="M2300" s="11" t="s">
        <v>2985</v>
      </c>
      <c r="N2300" s="15" t="s">
        <v>22</v>
      </c>
      <c r="O2300" s="15"/>
      <c r="P2300" s="15" t="s">
        <v>4193</v>
      </c>
      <c r="Q2300" s="16"/>
    </row>
    <row r="2301" spans="1:17" ht="120" x14ac:dyDescent="0.25">
      <c r="A2301" s="16" t="s">
        <v>94</v>
      </c>
      <c r="B2301" s="17" t="s">
        <v>7434</v>
      </c>
      <c r="C2301" s="17" t="s">
        <v>5559</v>
      </c>
      <c r="D2301" s="17" t="s">
        <v>7432</v>
      </c>
      <c r="E2301" s="16" t="s">
        <v>95</v>
      </c>
      <c r="F2301" s="15" t="s">
        <v>18</v>
      </c>
      <c r="G2301" s="15"/>
      <c r="H2301" s="12" t="s">
        <v>2984</v>
      </c>
      <c r="I2301" s="33" t="s">
        <v>330</v>
      </c>
      <c r="J2301" s="15" t="s">
        <v>6126</v>
      </c>
      <c r="K2301" s="15">
        <v>2</v>
      </c>
      <c r="L2301" s="15" t="s">
        <v>3934</v>
      </c>
      <c r="M2301" s="11" t="s">
        <v>2987</v>
      </c>
      <c r="N2301" s="15" t="s">
        <v>22</v>
      </c>
      <c r="O2301" s="15"/>
      <c r="P2301" s="15" t="s">
        <v>4194</v>
      </c>
      <c r="Q2301" s="16"/>
    </row>
    <row r="2302" spans="1:17" ht="75" x14ac:dyDescent="0.25">
      <c r="A2302" s="5" t="s">
        <v>45</v>
      </c>
      <c r="B2302" s="17" t="s">
        <v>7435</v>
      </c>
      <c r="C2302" s="17" t="s">
        <v>5559</v>
      </c>
      <c r="D2302" s="17" t="s">
        <v>7432</v>
      </c>
      <c r="E2302" s="17" t="s">
        <v>2820</v>
      </c>
      <c r="F2302" s="6" t="s">
        <v>18</v>
      </c>
      <c r="H2302" s="7" t="s">
        <v>2984</v>
      </c>
      <c r="I2302" s="9" t="s">
        <v>330</v>
      </c>
      <c r="J2302" s="15" t="s">
        <v>6126</v>
      </c>
      <c r="K2302" s="6">
        <v>3</v>
      </c>
      <c r="L2302" s="6" t="s">
        <v>2986</v>
      </c>
      <c r="M2302" s="11" t="s">
        <v>2987</v>
      </c>
      <c r="N2302" s="6" t="s">
        <v>22</v>
      </c>
      <c r="P2302" s="6" t="s">
        <v>3961</v>
      </c>
    </row>
    <row r="2303" spans="1:17" ht="75" x14ac:dyDescent="0.25">
      <c r="A2303" s="5" t="s">
        <v>45</v>
      </c>
      <c r="B2303" s="17" t="s">
        <v>7436</v>
      </c>
      <c r="C2303" s="17" t="s">
        <v>5559</v>
      </c>
      <c r="D2303" s="17" t="s">
        <v>7432</v>
      </c>
      <c r="E2303" s="17" t="s">
        <v>2820</v>
      </c>
      <c r="F2303" s="6" t="s">
        <v>18</v>
      </c>
      <c r="H2303" s="7" t="s">
        <v>2984</v>
      </c>
      <c r="I2303" s="9" t="s">
        <v>330</v>
      </c>
      <c r="J2303" s="15" t="s">
        <v>6126</v>
      </c>
      <c r="K2303" s="6">
        <v>4</v>
      </c>
      <c r="L2303" s="6" t="s">
        <v>2988</v>
      </c>
      <c r="M2303" s="11" t="s">
        <v>2987</v>
      </c>
      <c r="N2303" s="6" t="s">
        <v>22</v>
      </c>
      <c r="P2303" s="6" t="s">
        <v>3961</v>
      </c>
    </row>
    <row r="2304" spans="1:17" ht="60" x14ac:dyDescent="0.25">
      <c r="A2304" s="5" t="s">
        <v>45</v>
      </c>
      <c r="B2304" s="17" t="s">
        <v>7437</v>
      </c>
      <c r="C2304" s="17" t="s">
        <v>5559</v>
      </c>
      <c r="D2304" s="17" t="s">
        <v>7432</v>
      </c>
      <c r="E2304" s="17" t="s">
        <v>2820</v>
      </c>
      <c r="F2304" s="6" t="s">
        <v>18</v>
      </c>
      <c r="H2304" s="7" t="s">
        <v>2984</v>
      </c>
      <c r="I2304" s="9" t="s">
        <v>330</v>
      </c>
      <c r="J2304" s="15" t="s">
        <v>6126</v>
      </c>
      <c r="K2304" s="6">
        <v>5</v>
      </c>
      <c r="L2304" s="6" t="s">
        <v>2989</v>
      </c>
      <c r="M2304" s="11" t="s">
        <v>2990</v>
      </c>
      <c r="N2304" s="6" t="s">
        <v>22</v>
      </c>
      <c r="P2304" s="6" t="s">
        <v>3935</v>
      </c>
    </row>
    <row r="2305" spans="1:17" ht="135" x14ac:dyDescent="0.25">
      <c r="A2305" s="5" t="s">
        <v>45</v>
      </c>
      <c r="B2305" s="17" t="s">
        <v>7438</v>
      </c>
      <c r="C2305" s="17" t="s">
        <v>5559</v>
      </c>
      <c r="D2305" s="17" t="s">
        <v>7432</v>
      </c>
      <c r="E2305" s="17" t="s">
        <v>2820</v>
      </c>
      <c r="F2305" s="6" t="s">
        <v>18</v>
      </c>
      <c r="H2305" s="7" t="s">
        <v>2984</v>
      </c>
      <c r="I2305" s="9" t="s">
        <v>330</v>
      </c>
      <c r="J2305" s="15" t="s">
        <v>6126</v>
      </c>
      <c r="K2305" s="6">
        <v>6</v>
      </c>
      <c r="L2305" s="6" t="s">
        <v>2991</v>
      </c>
      <c r="M2305" s="11" t="s">
        <v>2990</v>
      </c>
      <c r="N2305" s="6" t="s">
        <v>22</v>
      </c>
      <c r="P2305" s="6" t="s">
        <v>4246</v>
      </c>
    </row>
    <row r="2306" spans="1:17" ht="60" x14ac:dyDescent="0.25">
      <c r="A2306" s="5" t="s">
        <v>45</v>
      </c>
      <c r="B2306" s="17" t="s">
        <v>7439</v>
      </c>
      <c r="C2306" s="17" t="s">
        <v>5559</v>
      </c>
      <c r="D2306" s="17" t="s">
        <v>7432</v>
      </c>
      <c r="E2306" s="17" t="s">
        <v>2820</v>
      </c>
      <c r="F2306" s="6" t="s">
        <v>18</v>
      </c>
      <c r="H2306" s="7" t="s">
        <v>2984</v>
      </c>
      <c r="I2306" s="9" t="s">
        <v>330</v>
      </c>
      <c r="J2306" s="15" t="s">
        <v>6126</v>
      </c>
      <c r="K2306" s="6">
        <v>7</v>
      </c>
      <c r="L2306" s="6" t="s">
        <v>2992</v>
      </c>
      <c r="M2306" s="11" t="s">
        <v>2990</v>
      </c>
      <c r="N2306" s="6" t="s">
        <v>22</v>
      </c>
      <c r="P2306" s="6" t="s">
        <v>3935</v>
      </c>
    </row>
    <row r="2307" spans="1:17" ht="60" x14ac:dyDescent="0.25">
      <c r="A2307" s="16" t="s">
        <v>94</v>
      </c>
      <c r="B2307" s="17" t="s">
        <v>7440</v>
      </c>
      <c r="C2307" s="17" t="s">
        <v>5559</v>
      </c>
      <c r="D2307" s="17" t="s">
        <v>7432</v>
      </c>
      <c r="E2307" s="16" t="s">
        <v>2820</v>
      </c>
      <c r="F2307" s="15" t="s">
        <v>18</v>
      </c>
      <c r="G2307" s="13"/>
      <c r="H2307" s="12" t="s">
        <v>2984</v>
      </c>
      <c r="I2307" s="33" t="s">
        <v>330</v>
      </c>
      <c r="J2307" s="15" t="s">
        <v>6126</v>
      </c>
      <c r="K2307" s="15">
        <v>10</v>
      </c>
      <c r="L2307" s="28" t="s">
        <v>2993</v>
      </c>
      <c r="M2307" s="11" t="s">
        <v>2994</v>
      </c>
      <c r="N2307" s="15" t="s">
        <v>22</v>
      </c>
      <c r="O2307" s="15"/>
      <c r="P2307" s="15" t="s">
        <v>2973</v>
      </c>
      <c r="Q2307" s="16"/>
    </row>
    <row r="2308" spans="1:17" ht="90" x14ac:dyDescent="0.25">
      <c r="A2308" s="16" t="s">
        <v>94</v>
      </c>
      <c r="B2308" s="17" t="s">
        <v>7441</v>
      </c>
      <c r="C2308" s="17" t="s">
        <v>5559</v>
      </c>
      <c r="D2308" s="17" t="s">
        <v>7432</v>
      </c>
      <c r="E2308" s="16" t="s">
        <v>95</v>
      </c>
      <c r="F2308" s="15" t="s">
        <v>18</v>
      </c>
      <c r="G2308" s="15"/>
      <c r="H2308" s="12" t="s">
        <v>2984</v>
      </c>
      <c r="I2308" s="33" t="s">
        <v>330</v>
      </c>
      <c r="J2308" s="15" t="s">
        <v>6126</v>
      </c>
      <c r="K2308" s="15">
        <v>11</v>
      </c>
      <c r="L2308" s="15" t="s">
        <v>3936</v>
      </c>
      <c r="M2308" s="11" t="s">
        <v>2996</v>
      </c>
      <c r="N2308" s="15" t="s">
        <v>22</v>
      </c>
      <c r="O2308" s="15"/>
      <c r="P2308" s="15" t="s">
        <v>4195</v>
      </c>
      <c r="Q2308" s="16"/>
    </row>
    <row r="2309" spans="1:17" ht="60" x14ac:dyDescent="0.25">
      <c r="A2309" s="5" t="s">
        <v>45</v>
      </c>
      <c r="B2309" s="17" t="s">
        <v>7442</v>
      </c>
      <c r="C2309" s="17" t="s">
        <v>5559</v>
      </c>
      <c r="D2309" s="17" t="s">
        <v>7432</v>
      </c>
      <c r="E2309" s="17" t="s">
        <v>2820</v>
      </c>
      <c r="F2309" s="6" t="s">
        <v>18</v>
      </c>
      <c r="H2309" s="7" t="s">
        <v>2984</v>
      </c>
      <c r="I2309" s="9" t="s">
        <v>330</v>
      </c>
      <c r="J2309" s="15" t="s">
        <v>6126</v>
      </c>
      <c r="K2309" s="6">
        <v>12</v>
      </c>
      <c r="L2309" s="6" t="s">
        <v>2995</v>
      </c>
      <c r="M2309" s="11" t="s">
        <v>2996</v>
      </c>
      <c r="N2309" s="6" t="s">
        <v>22</v>
      </c>
      <c r="P2309" s="6" t="s">
        <v>3937</v>
      </c>
    </row>
    <row r="2310" spans="1:17" ht="60" x14ac:dyDescent="0.25">
      <c r="A2310" s="5" t="s">
        <v>45</v>
      </c>
      <c r="B2310" s="17" t="s">
        <v>7443</v>
      </c>
      <c r="C2310" s="17" t="s">
        <v>5559</v>
      </c>
      <c r="D2310" s="17" t="s">
        <v>7432</v>
      </c>
      <c r="E2310" s="17" t="s">
        <v>2820</v>
      </c>
      <c r="F2310" s="6" t="s">
        <v>18</v>
      </c>
      <c r="H2310" s="7" t="s">
        <v>2984</v>
      </c>
      <c r="I2310" s="9" t="s">
        <v>330</v>
      </c>
      <c r="J2310" s="15" t="s">
        <v>6126</v>
      </c>
      <c r="K2310" s="6">
        <v>13</v>
      </c>
      <c r="L2310" s="6" t="s">
        <v>5381</v>
      </c>
      <c r="M2310" s="11" t="s">
        <v>2996</v>
      </c>
      <c r="N2310" s="6" t="s">
        <v>22</v>
      </c>
    </row>
    <row r="2311" spans="1:17" ht="120" x14ac:dyDescent="0.25">
      <c r="A2311" s="5" t="s">
        <v>45</v>
      </c>
      <c r="B2311" s="17" t="s">
        <v>7444</v>
      </c>
      <c r="C2311" s="17" t="s">
        <v>5559</v>
      </c>
      <c r="D2311" s="17" t="s">
        <v>7432</v>
      </c>
      <c r="E2311" s="17" t="s">
        <v>2820</v>
      </c>
      <c r="F2311" s="6" t="s">
        <v>18</v>
      </c>
      <c r="H2311" s="7" t="s">
        <v>2984</v>
      </c>
      <c r="I2311" s="9" t="s">
        <v>330</v>
      </c>
      <c r="J2311" s="15" t="s">
        <v>6126</v>
      </c>
      <c r="K2311" s="6">
        <v>14</v>
      </c>
      <c r="L2311" s="6" t="s">
        <v>2997</v>
      </c>
      <c r="M2311" s="11" t="s">
        <v>2998</v>
      </c>
      <c r="N2311" s="6" t="s">
        <v>22</v>
      </c>
      <c r="P2311" s="6" t="s">
        <v>3951</v>
      </c>
    </row>
    <row r="2312" spans="1:17" ht="120" x14ac:dyDescent="0.25">
      <c r="A2312" s="5" t="s">
        <v>45</v>
      </c>
      <c r="B2312" s="17" t="s">
        <v>7445</v>
      </c>
      <c r="C2312" s="17" t="s">
        <v>5559</v>
      </c>
      <c r="D2312" s="17" t="s">
        <v>7432</v>
      </c>
      <c r="E2312" s="17" t="s">
        <v>2820</v>
      </c>
      <c r="F2312" s="6" t="s">
        <v>18</v>
      </c>
      <c r="H2312" s="7" t="s">
        <v>2984</v>
      </c>
      <c r="I2312" s="9" t="s">
        <v>330</v>
      </c>
      <c r="J2312" s="15" t="s">
        <v>6126</v>
      </c>
      <c r="K2312" s="6">
        <v>15</v>
      </c>
      <c r="L2312" s="6" t="s">
        <v>2999</v>
      </c>
      <c r="M2312" s="11" t="s">
        <v>2998</v>
      </c>
      <c r="N2312" s="6" t="s">
        <v>22</v>
      </c>
      <c r="P2312" s="6" t="s">
        <v>3951</v>
      </c>
    </row>
    <row r="2313" spans="1:17" ht="120" x14ac:dyDescent="0.25">
      <c r="A2313" s="5" t="s">
        <v>45</v>
      </c>
      <c r="B2313" s="17" t="s">
        <v>7446</v>
      </c>
      <c r="C2313" s="17" t="s">
        <v>5559</v>
      </c>
      <c r="D2313" s="17" t="s">
        <v>7432</v>
      </c>
      <c r="E2313" s="17" t="s">
        <v>2820</v>
      </c>
      <c r="F2313" s="6" t="s">
        <v>18</v>
      </c>
      <c r="H2313" s="7" t="s">
        <v>2984</v>
      </c>
      <c r="I2313" s="9" t="s">
        <v>330</v>
      </c>
      <c r="J2313" s="15" t="s">
        <v>6126</v>
      </c>
      <c r="K2313" s="6">
        <v>16</v>
      </c>
      <c r="L2313" s="6" t="s">
        <v>3000</v>
      </c>
      <c r="M2313" s="11" t="s">
        <v>2998</v>
      </c>
      <c r="N2313" s="6" t="s">
        <v>22</v>
      </c>
      <c r="P2313" s="6" t="s">
        <v>3951</v>
      </c>
    </row>
    <row r="2314" spans="1:17" ht="75" x14ac:dyDescent="0.25">
      <c r="A2314" s="5" t="s">
        <v>45</v>
      </c>
      <c r="B2314" s="17" t="s">
        <v>7447</v>
      </c>
      <c r="C2314" s="17" t="s">
        <v>5559</v>
      </c>
      <c r="D2314" s="17" t="s">
        <v>7432</v>
      </c>
      <c r="E2314" s="17" t="s">
        <v>2820</v>
      </c>
      <c r="F2314" s="6" t="s">
        <v>18</v>
      </c>
      <c r="H2314" s="7" t="s">
        <v>2984</v>
      </c>
      <c r="I2314" s="9" t="s">
        <v>330</v>
      </c>
      <c r="J2314" s="15" t="s">
        <v>6126</v>
      </c>
      <c r="K2314" s="5">
        <v>17</v>
      </c>
      <c r="L2314" s="6" t="s">
        <v>3001</v>
      </c>
      <c r="M2314" s="11" t="s">
        <v>3002</v>
      </c>
      <c r="N2314" s="6" t="s">
        <v>22</v>
      </c>
      <c r="P2314" s="6" t="s">
        <v>3940</v>
      </c>
    </row>
    <row r="2315" spans="1:17" s="6" customFormat="1" ht="75" x14ac:dyDescent="0.25">
      <c r="A2315" s="5" t="s">
        <v>45</v>
      </c>
      <c r="B2315" s="17" t="s">
        <v>7448</v>
      </c>
      <c r="C2315" s="17" t="s">
        <v>5559</v>
      </c>
      <c r="D2315" s="17" t="s">
        <v>7432</v>
      </c>
      <c r="E2315" s="17" t="s">
        <v>2820</v>
      </c>
      <c r="F2315" s="6" t="s">
        <v>18</v>
      </c>
      <c r="G2315" s="22"/>
      <c r="H2315" s="7" t="s">
        <v>2984</v>
      </c>
      <c r="I2315" s="9" t="s">
        <v>330</v>
      </c>
      <c r="J2315" s="15" t="s">
        <v>6126</v>
      </c>
      <c r="K2315" s="6">
        <v>18</v>
      </c>
      <c r="L2315" s="6" t="s">
        <v>3003</v>
      </c>
      <c r="M2315" s="11" t="s">
        <v>3002</v>
      </c>
      <c r="N2315" s="6" t="s">
        <v>22</v>
      </c>
      <c r="P2315" s="6" t="s">
        <v>3940</v>
      </c>
      <c r="Q2315" s="5"/>
    </row>
    <row r="2316" spans="1:17" s="6" customFormat="1" ht="75" x14ac:dyDescent="0.25">
      <c r="A2316" s="5" t="s">
        <v>45</v>
      </c>
      <c r="B2316" s="17" t="s">
        <v>7449</v>
      </c>
      <c r="C2316" s="17" t="s">
        <v>5559</v>
      </c>
      <c r="D2316" s="17" t="s">
        <v>7432</v>
      </c>
      <c r="E2316" s="17" t="s">
        <v>2820</v>
      </c>
      <c r="F2316" s="6" t="s">
        <v>18</v>
      </c>
      <c r="G2316" s="22"/>
      <c r="H2316" s="7" t="s">
        <v>2984</v>
      </c>
      <c r="I2316" s="9" t="s">
        <v>330</v>
      </c>
      <c r="J2316" s="15" t="s">
        <v>6126</v>
      </c>
      <c r="K2316" s="6">
        <v>19</v>
      </c>
      <c r="L2316" s="6" t="s">
        <v>5382</v>
      </c>
      <c r="M2316" s="11" t="s">
        <v>3002</v>
      </c>
      <c r="N2316" s="6" t="s">
        <v>22</v>
      </c>
      <c r="P2316" s="6" t="s">
        <v>3940</v>
      </c>
      <c r="Q2316" s="5"/>
    </row>
    <row r="2317" spans="1:17" s="6" customFormat="1" ht="60" x14ac:dyDescent="0.25">
      <c r="A2317" s="5" t="s">
        <v>45</v>
      </c>
      <c r="B2317" s="17" t="s">
        <v>7450</v>
      </c>
      <c r="C2317" s="17" t="s">
        <v>5559</v>
      </c>
      <c r="D2317" s="17" t="s">
        <v>7432</v>
      </c>
      <c r="E2317" s="17" t="s">
        <v>2820</v>
      </c>
      <c r="F2317" s="6" t="s">
        <v>18</v>
      </c>
      <c r="G2317" s="22"/>
      <c r="H2317" s="7" t="s">
        <v>2984</v>
      </c>
      <c r="I2317" s="9" t="s">
        <v>330</v>
      </c>
      <c r="J2317" s="15" t="s">
        <v>6126</v>
      </c>
      <c r="K2317" s="6">
        <v>20</v>
      </c>
      <c r="L2317" s="6" t="s">
        <v>3004</v>
      </c>
      <c r="M2317" s="11" t="s">
        <v>3005</v>
      </c>
      <c r="N2317" s="6" t="s">
        <v>22</v>
      </c>
      <c r="P2317" s="6" t="s">
        <v>3943</v>
      </c>
      <c r="Q2317" s="5"/>
    </row>
    <row r="2318" spans="1:17" s="6" customFormat="1" ht="60" x14ac:dyDescent="0.25">
      <c r="A2318" s="5" t="s">
        <v>45</v>
      </c>
      <c r="B2318" s="17" t="s">
        <v>7451</v>
      </c>
      <c r="C2318" s="17" t="s">
        <v>5559</v>
      </c>
      <c r="D2318" s="17" t="s">
        <v>7432</v>
      </c>
      <c r="E2318" s="17" t="s">
        <v>2820</v>
      </c>
      <c r="F2318" s="6" t="s">
        <v>18</v>
      </c>
      <c r="G2318" s="22"/>
      <c r="H2318" s="7" t="s">
        <v>2984</v>
      </c>
      <c r="I2318" s="9" t="s">
        <v>330</v>
      </c>
      <c r="J2318" s="15" t="s">
        <v>6126</v>
      </c>
      <c r="K2318" s="6">
        <v>21</v>
      </c>
      <c r="L2318" s="6" t="s">
        <v>3006</v>
      </c>
      <c r="M2318" s="11" t="s">
        <v>3005</v>
      </c>
      <c r="N2318" s="6" t="s">
        <v>22</v>
      </c>
      <c r="P2318" s="6" t="s">
        <v>3943</v>
      </c>
      <c r="Q2318" s="5"/>
    </row>
    <row r="2319" spans="1:17" s="6" customFormat="1" ht="90" x14ac:dyDescent="0.25">
      <c r="A2319" s="16" t="s">
        <v>94</v>
      </c>
      <c r="B2319" s="17" t="s">
        <v>7452</v>
      </c>
      <c r="C2319" s="17" t="s">
        <v>5559</v>
      </c>
      <c r="D2319" s="17" t="s">
        <v>7432</v>
      </c>
      <c r="E2319" s="16" t="s">
        <v>2820</v>
      </c>
      <c r="F2319" s="15" t="s">
        <v>18</v>
      </c>
      <c r="G2319" s="13"/>
      <c r="H2319" s="12" t="s">
        <v>2984</v>
      </c>
      <c r="I2319" s="33" t="s">
        <v>330</v>
      </c>
      <c r="J2319" s="15" t="s">
        <v>6126</v>
      </c>
      <c r="K2319" s="15">
        <v>22</v>
      </c>
      <c r="L2319" s="15" t="s">
        <v>3007</v>
      </c>
      <c r="M2319" s="11" t="s">
        <v>3008</v>
      </c>
      <c r="N2319" s="15" t="s">
        <v>22</v>
      </c>
      <c r="O2319" s="15"/>
      <c r="P2319" s="15" t="s">
        <v>3947</v>
      </c>
      <c r="Q2319" s="16"/>
    </row>
    <row r="2320" spans="1:17" s="6" customFormat="1" ht="90" x14ac:dyDescent="0.25">
      <c r="A2320" s="16" t="s">
        <v>94</v>
      </c>
      <c r="B2320" s="17" t="s">
        <v>7453</v>
      </c>
      <c r="C2320" s="17" t="s">
        <v>5559</v>
      </c>
      <c r="D2320" s="17" t="s">
        <v>7432</v>
      </c>
      <c r="E2320" s="16" t="s">
        <v>95</v>
      </c>
      <c r="F2320" s="15" t="s">
        <v>18</v>
      </c>
      <c r="G2320" s="13"/>
      <c r="H2320" s="12" t="s">
        <v>2984</v>
      </c>
      <c r="I2320" s="33" t="s">
        <v>330</v>
      </c>
      <c r="J2320" s="15" t="s">
        <v>6126</v>
      </c>
      <c r="K2320" s="15">
        <v>23</v>
      </c>
      <c r="L2320" s="15" t="s">
        <v>3948</v>
      </c>
      <c r="M2320" s="11" t="s">
        <v>3008</v>
      </c>
      <c r="N2320" s="15" t="s">
        <v>22</v>
      </c>
      <c r="O2320" s="15"/>
      <c r="P2320" s="15" t="s">
        <v>3949</v>
      </c>
      <c r="Q2320" s="16"/>
    </row>
    <row r="2321" spans="1:17" s="6" customFormat="1" ht="90" x14ac:dyDescent="0.25">
      <c r="A2321" s="5" t="s">
        <v>1429</v>
      </c>
      <c r="B2321" s="17" t="s">
        <v>7454</v>
      </c>
      <c r="C2321" s="17" t="s">
        <v>5559</v>
      </c>
      <c r="D2321" s="17"/>
      <c r="E2321" s="16" t="s">
        <v>2769</v>
      </c>
      <c r="F2321" s="6" t="s">
        <v>18</v>
      </c>
      <c r="G2321" s="22"/>
      <c r="H2321" s="7" t="s">
        <v>2984</v>
      </c>
      <c r="I2321" s="9" t="s">
        <v>330</v>
      </c>
      <c r="J2321" s="6" t="s">
        <v>5954</v>
      </c>
      <c r="L2321" s="6" t="s">
        <v>7455</v>
      </c>
      <c r="M2321" s="11" t="s">
        <v>3009</v>
      </c>
      <c r="N2321" s="6" t="s">
        <v>22</v>
      </c>
      <c r="P2321" s="6" t="s">
        <v>3916</v>
      </c>
      <c r="Q2321" s="5"/>
    </row>
    <row r="2322" spans="1:17" s="6" customFormat="1" ht="60" x14ac:dyDescent="0.25">
      <c r="A2322" s="5" t="s">
        <v>45</v>
      </c>
      <c r="B2322" s="17" t="s">
        <v>8070</v>
      </c>
      <c r="C2322" s="17" t="s">
        <v>5580</v>
      </c>
      <c r="D2322" s="17"/>
      <c r="E2322" s="17" t="s">
        <v>2820</v>
      </c>
      <c r="F2322" s="6" t="s">
        <v>18</v>
      </c>
      <c r="G2322" s="22"/>
      <c r="H2322" s="7" t="s">
        <v>3011</v>
      </c>
      <c r="I2322" s="9" t="s">
        <v>330</v>
      </c>
      <c r="J2322" s="15" t="s">
        <v>6126</v>
      </c>
      <c r="K2322" s="6">
        <v>0</v>
      </c>
      <c r="L2322" s="6" t="s">
        <v>5592</v>
      </c>
      <c r="M2322" s="11" t="s">
        <v>3012</v>
      </c>
      <c r="N2322" s="6" t="s">
        <v>22</v>
      </c>
      <c r="Q2322" s="5"/>
    </row>
    <row r="2323" spans="1:17" s="6" customFormat="1" ht="90" x14ac:dyDescent="0.25">
      <c r="A2323" s="16" t="s">
        <v>94</v>
      </c>
      <c r="B2323" s="17" t="s">
        <v>8071</v>
      </c>
      <c r="C2323" s="17" t="s">
        <v>5559</v>
      </c>
      <c r="D2323" s="17" t="s">
        <v>8070</v>
      </c>
      <c r="E2323" s="16" t="s">
        <v>95</v>
      </c>
      <c r="F2323" s="15" t="s">
        <v>18</v>
      </c>
      <c r="G2323" s="13"/>
      <c r="H2323" s="12" t="s">
        <v>3011</v>
      </c>
      <c r="I2323" s="33" t="s">
        <v>330</v>
      </c>
      <c r="J2323" s="15" t="s">
        <v>6126</v>
      </c>
      <c r="K2323" s="15">
        <v>3</v>
      </c>
      <c r="L2323" s="15" t="s">
        <v>2991</v>
      </c>
      <c r="M2323" s="11" t="s">
        <v>4210</v>
      </c>
      <c r="N2323" s="15" t="s">
        <v>22</v>
      </c>
      <c r="O2323" s="15"/>
      <c r="P2323" s="15" t="s">
        <v>4206</v>
      </c>
      <c r="Q2323" s="16"/>
    </row>
    <row r="2324" spans="1:17" s="6" customFormat="1" ht="90" x14ac:dyDescent="0.25">
      <c r="A2324" s="16" t="s">
        <v>94</v>
      </c>
      <c r="B2324" s="17" t="s">
        <v>8072</v>
      </c>
      <c r="C2324" s="17" t="s">
        <v>5559</v>
      </c>
      <c r="D2324" s="17" t="s">
        <v>8070</v>
      </c>
      <c r="E2324" s="16" t="s">
        <v>95</v>
      </c>
      <c r="F2324" s="15" t="s">
        <v>18</v>
      </c>
      <c r="G2324" s="13"/>
      <c r="H2324" s="12" t="s">
        <v>3011</v>
      </c>
      <c r="I2324" s="33" t="s">
        <v>330</v>
      </c>
      <c r="J2324" s="15" t="s">
        <v>6126</v>
      </c>
      <c r="K2324" s="15">
        <v>4</v>
      </c>
      <c r="L2324" s="15" t="s">
        <v>4212</v>
      </c>
      <c r="M2324" s="11" t="s">
        <v>4211</v>
      </c>
      <c r="N2324" s="15" t="s">
        <v>22</v>
      </c>
      <c r="O2324" s="15"/>
      <c r="P2324" s="15" t="s">
        <v>4213</v>
      </c>
      <c r="Q2324" s="16"/>
    </row>
    <row r="2325" spans="1:17" s="6" customFormat="1" ht="90" x14ac:dyDescent="0.25">
      <c r="A2325" s="16" t="s">
        <v>94</v>
      </c>
      <c r="B2325" s="17" t="s">
        <v>8073</v>
      </c>
      <c r="C2325" s="17" t="s">
        <v>5559</v>
      </c>
      <c r="D2325" s="17" t="s">
        <v>8070</v>
      </c>
      <c r="E2325" s="16" t="s">
        <v>95</v>
      </c>
      <c r="F2325" s="15" t="s">
        <v>18</v>
      </c>
      <c r="G2325" s="13"/>
      <c r="H2325" s="12" t="s">
        <v>3011</v>
      </c>
      <c r="I2325" s="33" t="s">
        <v>330</v>
      </c>
      <c r="J2325" s="15" t="s">
        <v>6126</v>
      </c>
      <c r="K2325" s="15">
        <v>6</v>
      </c>
      <c r="L2325" s="15" t="s">
        <v>4216</v>
      </c>
      <c r="M2325" s="11" t="s">
        <v>4218</v>
      </c>
      <c r="N2325" s="15" t="s">
        <v>22</v>
      </c>
      <c r="O2325" s="15"/>
      <c r="P2325" s="15" t="s">
        <v>4217</v>
      </c>
      <c r="Q2325" s="16"/>
    </row>
    <row r="2326" spans="1:17" s="6" customFormat="1" ht="90" x14ac:dyDescent="0.25">
      <c r="A2326" s="16" t="s">
        <v>94</v>
      </c>
      <c r="B2326" s="17" t="s">
        <v>8074</v>
      </c>
      <c r="C2326" s="17" t="s">
        <v>5559</v>
      </c>
      <c r="D2326" s="17" t="s">
        <v>8070</v>
      </c>
      <c r="E2326" s="16" t="s">
        <v>95</v>
      </c>
      <c r="F2326" s="15" t="s">
        <v>18</v>
      </c>
      <c r="G2326" s="13"/>
      <c r="H2326" s="12" t="s">
        <v>3011</v>
      </c>
      <c r="I2326" s="33" t="s">
        <v>330</v>
      </c>
      <c r="J2326" s="15" t="s">
        <v>6126</v>
      </c>
      <c r="K2326" s="15">
        <v>7</v>
      </c>
      <c r="L2326" s="15" t="s">
        <v>4219</v>
      </c>
      <c r="M2326" s="11" t="s">
        <v>4218</v>
      </c>
      <c r="N2326" s="15" t="s">
        <v>22</v>
      </c>
      <c r="O2326" s="15"/>
      <c r="P2326" s="15" t="s">
        <v>4217</v>
      </c>
      <c r="Q2326" s="16"/>
    </row>
    <row r="2327" spans="1:17" s="6" customFormat="1" ht="90" x14ac:dyDescent="0.25">
      <c r="A2327" s="16" t="s">
        <v>94</v>
      </c>
      <c r="B2327" s="17" t="s">
        <v>8075</v>
      </c>
      <c r="C2327" s="17" t="s">
        <v>5559</v>
      </c>
      <c r="D2327" s="17" t="s">
        <v>8070</v>
      </c>
      <c r="E2327" s="16" t="s">
        <v>95</v>
      </c>
      <c r="F2327" s="15" t="s">
        <v>18</v>
      </c>
      <c r="G2327" s="13"/>
      <c r="H2327" s="12" t="s">
        <v>3011</v>
      </c>
      <c r="I2327" s="33" t="s">
        <v>330</v>
      </c>
      <c r="J2327" s="15" t="s">
        <v>6126</v>
      </c>
      <c r="K2327" s="15">
        <v>8</v>
      </c>
      <c r="L2327" s="28" t="s">
        <v>4222</v>
      </c>
      <c r="M2327" s="11" t="s">
        <v>4221</v>
      </c>
      <c r="N2327" s="15" t="s">
        <v>22</v>
      </c>
      <c r="O2327" s="11"/>
      <c r="P2327" s="15" t="s">
        <v>4220</v>
      </c>
      <c r="Q2327" s="16"/>
    </row>
    <row r="2328" spans="1:17" s="6" customFormat="1" ht="105" x14ac:dyDescent="0.25">
      <c r="A2328" s="16" t="s">
        <v>94</v>
      </c>
      <c r="B2328" s="17" t="s">
        <v>8076</v>
      </c>
      <c r="C2328" s="17" t="s">
        <v>5559</v>
      </c>
      <c r="D2328" s="17" t="s">
        <v>8070</v>
      </c>
      <c r="E2328" s="16" t="s">
        <v>95</v>
      </c>
      <c r="F2328" s="15" t="s">
        <v>18</v>
      </c>
      <c r="G2328" s="13"/>
      <c r="H2328" s="12" t="s">
        <v>3011</v>
      </c>
      <c r="I2328" s="33" t="s">
        <v>330</v>
      </c>
      <c r="J2328" s="15" t="s">
        <v>6126</v>
      </c>
      <c r="K2328" s="15">
        <v>9</v>
      </c>
      <c r="L2328" s="28" t="s">
        <v>4224</v>
      </c>
      <c r="M2328" s="11" t="s">
        <v>4223</v>
      </c>
      <c r="N2328" s="15" t="s">
        <v>22</v>
      </c>
      <c r="O2328" s="11"/>
      <c r="P2328" s="15" t="s">
        <v>4226</v>
      </c>
      <c r="Q2328" s="16"/>
    </row>
    <row r="2329" spans="1:17" s="6" customFormat="1" ht="105" x14ac:dyDescent="0.25">
      <c r="A2329" s="16" t="s">
        <v>94</v>
      </c>
      <c r="B2329" s="17" t="s">
        <v>8077</v>
      </c>
      <c r="C2329" s="17" t="s">
        <v>5559</v>
      </c>
      <c r="D2329" s="17" t="s">
        <v>8070</v>
      </c>
      <c r="E2329" s="16" t="s">
        <v>95</v>
      </c>
      <c r="F2329" s="15" t="s">
        <v>18</v>
      </c>
      <c r="G2329" s="13"/>
      <c r="H2329" s="12" t="s">
        <v>3011</v>
      </c>
      <c r="I2329" s="33" t="s">
        <v>330</v>
      </c>
      <c r="J2329" s="15" t="s">
        <v>6126</v>
      </c>
      <c r="K2329" s="15">
        <v>10</v>
      </c>
      <c r="L2329" s="28" t="s">
        <v>4225</v>
      </c>
      <c r="M2329" s="11" t="s">
        <v>4223</v>
      </c>
      <c r="N2329" s="15" t="s">
        <v>22</v>
      </c>
      <c r="O2329" s="11"/>
      <c r="P2329" s="15" t="s">
        <v>4226</v>
      </c>
      <c r="Q2329" s="16"/>
    </row>
    <row r="2330" spans="1:17" ht="75" x14ac:dyDescent="0.25">
      <c r="A2330" s="5" t="s">
        <v>45</v>
      </c>
      <c r="B2330" s="17" t="s">
        <v>8078</v>
      </c>
      <c r="C2330" s="17" t="s">
        <v>5559</v>
      </c>
      <c r="D2330" s="17" t="s">
        <v>8070</v>
      </c>
      <c r="E2330" s="17" t="s">
        <v>2820</v>
      </c>
      <c r="F2330" s="6" t="s">
        <v>18</v>
      </c>
      <c r="H2330" s="7" t="s">
        <v>3011</v>
      </c>
      <c r="I2330" s="9" t="s">
        <v>330</v>
      </c>
      <c r="J2330" s="15" t="s">
        <v>6126</v>
      </c>
      <c r="K2330" s="6">
        <v>14</v>
      </c>
      <c r="L2330" s="6" t="s">
        <v>3013</v>
      </c>
      <c r="M2330" s="11" t="s">
        <v>3014</v>
      </c>
      <c r="N2330" s="6" t="s">
        <v>22</v>
      </c>
      <c r="P2330" s="6" t="s">
        <v>4227</v>
      </c>
    </row>
    <row r="2331" spans="1:17" ht="105" x14ac:dyDescent="0.25">
      <c r="A2331" s="16" t="s">
        <v>94</v>
      </c>
      <c r="B2331" s="17" t="s">
        <v>8079</v>
      </c>
      <c r="C2331" s="17" t="s">
        <v>5559</v>
      </c>
      <c r="D2331" s="17" t="s">
        <v>8070</v>
      </c>
      <c r="E2331" s="16" t="s">
        <v>95</v>
      </c>
      <c r="F2331" s="15" t="s">
        <v>18</v>
      </c>
      <c r="G2331" s="13"/>
      <c r="H2331" s="12" t="s">
        <v>3011</v>
      </c>
      <c r="I2331" s="33" t="s">
        <v>330</v>
      </c>
      <c r="J2331" s="15" t="s">
        <v>6126</v>
      </c>
      <c r="K2331" s="15">
        <v>15</v>
      </c>
      <c r="L2331" s="15" t="s">
        <v>4228</v>
      </c>
      <c r="M2331" s="30" t="s">
        <v>3014</v>
      </c>
      <c r="N2331" s="15" t="s">
        <v>22</v>
      </c>
      <c r="O2331" s="15"/>
      <c r="P2331" s="15" t="s">
        <v>4229</v>
      </c>
      <c r="Q2331" s="16"/>
    </row>
    <row r="2332" spans="1:17" ht="60" x14ac:dyDescent="0.25">
      <c r="A2332" s="5" t="s">
        <v>45</v>
      </c>
      <c r="B2332" s="17" t="s">
        <v>8080</v>
      </c>
      <c r="C2332" s="17" t="s">
        <v>5559</v>
      </c>
      <c r="D2332" s="17" t="s">
        <v>8070</v>
      </c>
      <c r="E2332" s="17" t="s">
        <v>2820</v>
      </c>
      <c r="F2332" s="6" t="s">
        <v>18</v>
      </c>
      <c r="H2332" s="7" t="s">
        <v>3011</v>
      </c>
      <c r="I2332" s="9" t="s">
        <v>330</v>
      </c>
      <c r="J2332" s="15" t="s">
        <v>6126</v>
      </c>
      <c r="K2332" s="6">
        <v>16</v>
      </c>
      <c r="L2332" s="6" t="s">
        <v>3015</v>
      </c>
      <c r="M2332" s="11" t="s">
        <v>3016</v>
      </c>
      <c r="N2332" s="6" t="s">
        <v>22</v>
      </c>
    </row>
    <row r="2333" spans="1:17" ht="90" x14ac:dyDescent="0.25">
      <c r="A2333" s="5" t="s">
        <v>16</v>
      </c>
      <c r="B2333" s="17" t="s">
        <v>6187</v>
      </c>
      <c r="C2333" s="17"/>
      <c r="D2333" s="17"/>
      <c r="E2333" s="5" t="s">
        <v>95</v>
      </c>
      <c r="F2333" s="6" t="s">
        <v>18</v>
      </c>
      <c r="G2333" s="6"/>
      <c r="H2333" s="7" t="s">
        <v>3017</v>
      </c>
      <c r="I2333" s="9" t="s">
        <v>2928</v>
      </c>
      <c r="J2333" s="6" t="s">
        <v>48</v>
      </c>
      <c r="L2333" s="6" t="s">
        <v>3018</v>
      </c>
      <c r="M2333" s="11" t="s">
        <v>3019</v>
      </c>
      <c r="N2333" s="11"/>
      <c r="O2333" s="11"/>
      <c r="P2333" s="40" t="s">
        <v>5049</v>
      </c>
    </row>
    <row r="2334" spans="1:17" ht="60" x14ac:dyDescent="0.25">
      <c r="A2334" s="5" t="s">
        <v>45</v>
      </c>
      <c r="B2334" s="17" t="s">
        <v>8081</v>
      </c>
      <c r="C2334" s="17" t="s">
        <v>5580</v>
      </c>
      <c r="D2334" s="17"/>
      <c r="E2334" s="17" t="s">
        <v>2820</v>
      </c>
      <c r="F2334" s="6" t="s">
        <v>18</v>
      </c>
      <c r="H2334" s="7" t="s">
        <v>3020</v>
      </c>
      <c r="I2334" s="9" t="s">
        <v>330</v>
      </c>
      <c r="J2334" s="15" t="s">
        <v>6126</v>
      </c>
      <c r="K2334" s="6">
        <v>0</v>
      </c>
      <c r="L2334" s="6" t="s">
        <v>5592</v>
      </c>
      <c r="M2334" s="11" t="s">
        <v>3021</v>
      </c>
      <c r="N2334" s="6" t="s">
        <v>22</v>
      </c>
    </row>
    <row r="2335" spans="1:17" ht="90" x14ac:dyDescent="0.25">
      <c r="A2335" s="16" t="s">
        <v>94</v>
      </c>
      <c r="B2335" s="17" t="s">
        <v>8082</v>
      </c>
      <c r="C2335" s="17" t="s">
        <v>5559</v>
      </c>
      <c r="D2335" s="17" t="s">
        <v>8081</v>
      </c>
      <c r="E2335" s="16" t="s">
        <v>95</v>
      </c>
      <c r="F2335" s="15" t="s">
        <v>18</v>
      </c>
      <c r="G2335" s="13"/>
      <c r="H2335" s="12" t="s">
        <v>3020</v>
      </c>
      <c r="I2335" s="33" t="s">
        <v>330</v>
      </c>
      <c r="J2335" s="15" t="s">
        <v>6126</v>
      </c>
      <c r="K2335" s="15">
        <v>1</v>
      </c>
      <c r="L2335" s="15" t="s">
        <v>5376</v>
      </c>
      <c r="M2335" s="30" t="s">
        <v>3021</v>
      </c>
      <c r="N2335" s="15" t="s">
        <v>22</v>
      </c>
      <c r="O2335" s="15"/>
      <c r="P2335" s="15" t="s">
        <v>3955</v>
      </c>
      <c r="Q2335" s="16"/>
    </row>
    <row r="2336" spans="1:17" ht="60" x14ac:dyDescent="0.25">
      <c r="A2336" s="5" t="s">
        <v>45</v>
      </c>
      <c r="B2336" s="17" t="s">
        <v>8083</v>
      </c>
      <c r="C2336" s="17" t="s">
        <v>5559</v>
      </c>
      <c r="D2336" s="17" t="s">
        <v>8081</v>
      </c>
      <c r="E2336" s="17" t="s">
        <v>2820</v>
      </c>
      <c r="F2336" s="6" t="s">
        <v>18</v>
      </c>
      <c r="H2336" s="7" t="s">
        <v>3020</v>
      </c>
      <c r="I2336" s="9" t="s">
        <v>330</v>
      </c>
      <c r="J2336" s="15" t="s">
        <v>6126</v>
      </c>
      <c r="K2336" s="6">
        <v>2</v>
      </c>
      <c r="L2336" s="6" t="s">
        <v>3022</v>
      </c>
      <c r="M2336" s="11" t="s">
        <v>3021</v>
      </c>
      <c r="N2336" s="6" t="s">
        <v>22</v>
      </c>
      <c r="P2336" s="6" t="s">
        <v>3956</v>
      </c>
    </row>
    <row r="2337" spans="1:17" ht="75" x14ac:dyDescent="0.25">
      <c r="A2337" s="5" t="s">
        <v>45</v>
      </c>
      <c r="B2337" s="17" t="s">
        <v>8084</v>
      </c>
      <c r="C2337" s="17" t="s">
        <v>5559</v>
      </c>
      <c r="D2337" s="17" t="s">
        <v>8081</v>
      </c>
      <c r="E2337" s="17" t="s">
        <v>2820</v>
      </c>
      <c r="F2337" s="6" t="s">
        <v>18</v>
      </c>
      <c r="H2337" s="7" t="s">
        <v>3020</v>
      </c>
      <c r="I2337" s="9" t="s">
        <v>330</v>
      </c>
      <c r="J2337" s="15" t="s">
        <v>6126</v>
      </c>
      <c r="K2337" s="6">
        <v>3</v>
      </c>
      <c r="L2337" s="6" t="s">
        <v>3023</v>
      </c>
      <c r="M2337" s="11" t="s">
        <v>3024</v>
      </c>
      <c r="N2337" s="6" t="s">
        <v>22</v>
      </c>
      <c r="P2337" s="6" t="s">
        <v>3957</v>
      </c>
    </row>
    <row r="2338" spans="1:17" ht="105" x14ac:dyDescent="0.25">
      <c r="A2338" s="16" t="s">
        <v>94</v>
      </c>
      <c r="B2338" s="17" t="s">
        <v>8085</v>
      </c>
      <c r="C2338" s="17" t="s">
        <v>5559</v>
      </c>
      <c r="D2338" s="17" t="s">
        <v>8081</v>
      </c>
      <c r="E2338" s="16" t="s">
        <v>95</v>
      </c>
      <c r="F2338" s="15" t="s">
        <v>18</v>
      </c>
      <c r="G2338" s="13"/>
      <c r="H2338" s="12" t="s">
        <v>3020</v>
      </c>
      <c r="I2338" s="33" t="s">
        <v>330</v>
      </c>
      <c r="J2338" s="15" t="s">
        <v>6126</v>
      </c>
      <c r="K2338" s="15">
        <v>4</v>
      </c>
      <c r="L2338" s="15" t="s">
        <v>3959</v>
      </c>
      <c r="M2338" s="11" t="s">
        <v>3024</v>
      </c>
      <c r="N2338" s="15" t="s">
        <v>22</v>
      </c>
      <c r="O2338" s="15"/>
      <c r="P2338" s="15" t="s">
        <v>3958</v>
      </c>
      <c r="Q2338" s="16"/>
    </row>
    <row r="2339" spans="1:17" ht="75" x14ac:dyDescent="0.25">
      <c r="A2339" s="5" t="s">
        <v>45</v>
      </c>
      <c r="B2339" s="17" t="s">
        <v>8086</v>
      </c>
      <c r="C2339" s="17" t="s">
        <v>5559</v>
      </c>
      <c r="D2339" s="17" t="s">
        <v>8081</v>
      </c>
      <c r="E2339" s="17" t="s">
        <v>2820</v>
      </c>
      <c r="F2339" s="6" t="s">
        <v>18</v>
      </c>
      <c r="H2339" s="7" t="s">
        <v>3020</v>
      </c>
      <c r="I2339" s="9" t="s">
        <v>330</v>
      </c>
      <c r="J2339" s="15" t="s">
        <v>6126</v>
      </c>
      <c r="K2339" s="6">
        <v>5</v>
      </c>
      <c r="L2339" s="6" t="s">
        <v>3025</v>
      </c>
      <c r="M2339" s="11" t="s">
        <v>3024</v>
      </c>
      <c r="N2339" s="6" t="s">
        <v>22</v>
      </c>
      <c r="P2339" s="6" t="s">
        <v>3957</v>
      </c>
    </row>
    <row r="2340" spans="1:17" ht="75" x14ac:dyDescent="0.25">
      <c r="A2340" s="5" t="s">
        <v>45</v>
      </c>
      <c r="B2340" s="17" t="s">
        <v>8087</v>
      </c>
      <c r="C2340" s="17" t="s">
        <v>5559</v>
      </c>
      <c r="D2340" s="17" t="s">
        <v>8081</v>
      </c>
      <c r="E2340" s="17" t="s">
        <v>2820</v>
      </c>
      <c r="F2340" s="6" t="s">
        <v>18</v>
      </c>
      <c r="H2340" s="7" t="s">
        <v>3020</v>
      </c>
      <c r="I2340" s="9" t="s">
        <v>330</v>
      </c>
      <c r="J2340" s="15" t="s">
        <v>6126</v>
      </c>
      <c r="K2340" s="6">
        <v>6</v>
      </c>
      <c r="L2340" s="6" t="s">
        <v>5383</v>
      </c>
      <c r="M2340" s="11" t="s">
        <v>3026</v>
      </c>
      <c r="N2340" s="6" t="s">
        <v>22</v>
      </c>
      <c r="P2340" s="6" t="s">
        <v>4196</v>
      </c>
    </row>
    <row r="2341" spans="1:17" ht="75" x14ac:dyDescent="0.25">
      <c r="A2341" s="5" t="s">
        <v>45</v>
      </c>
      <c r="B2341" s="17" t="s">
        <v>8088</v>
      </c>
      <c r="C2341" s="17" t="s">
        <v>5559</v>
      </c>
      <c r="D2341" s="17" t="s">
        <v>8081</v>
      </c>
      <c r="E2341" s="17" t="s">
        <v>2820</v>
      </c>
      <c r="F2341" s="6" t="s">
        <v>18</v>
      </c>
      <c r="H2341" s="7" t="s">
        <v>3020</v>
      </c>
      <c r="I2341" s="9" t="s">
        <v>330</v>
      </c>
      <c r="J2341" s="15" t="s">
        <v>6126</v>
      </c>
      <c r="K2341" s="6">
        <v>7</v>
      </c>
      <c r="L2341" s="6" t="s">
        <v>3027</v>
      </c>
      <c r="M2341" s="11" t="s">
        <v>3026</v>
      </c>
      <c r="N2341" s="6" t="s">
        <v>22</v>
      </c>
      <c r="P2341" s="6" t="s">
        <v>4196</v>
      </c>
    </row>
    <row r="2342" spans="1:17" ht="90" x14ac:dyDescent="0.25">
      <c r="A2342" s="16" t="s">
        <v>94</v>
      </c>
      <c r="B2342" s="17" t="s">
        <v>8089</v>
      </c>
      <c r="C2342" s="17" t="s">
        <v>5559</v>
      </c>
      <c r="D2342" s="17" t="s">
        <v>8081</v>
      </c>
      <c r="E2342" s="16" t="s">
        <v>95</v>
      </c>
      <c r="F2342" s="15" t="s">
        <v>18</v>
      </c>
      <c r="G2342" s="13"/>
      <c r="H2342" s="12" t="s">
        <v>3020</v>
      </c>
      <c r="I2342" s="33" t="s">
        <v>330</v>
      </c>
      <c r="J2342" s="15" t="s">
        <v>6126</v>
      </c>
      <c r="K2342" s="15">
        <v>8</v>
      </c>
      <c r="L2342" s="15" t="s">
        <v>4198</v>
      </c>
      <c r="M2342" s="30" t="s">
        <v>4197</v>
      </c>
      <c r="N2342" s="15"/>
      <c r="O2342" s="15"/>
      <c r="P2342" s="15" t="s">
        <v>4200</v>
      </c>
      <c r="Q2342" s="16"/>
    </row>
    <row r="2343" spans="1:17" ht="90" x14ac:dyDescent="0.25">
      <c r="A2343" s="16" t="s">
        <v>94</v>
      </c>
      <c r="B2343" s="17" t="s">
        <v>8090</v>
      </c>
      <c r="C2343" s="17" t="s">
        <v>5559</v>
      </c>
      <c r="D2343" s="17" t="s">
        <v>8081</v>
      </c>
      <c r="E2343" s="16" t="s">
        <v>95</v>
      </c>
      <c r="F2343" s="15" t="s">
        <v>18</v>
      </c>
      <c r="G2343" s="13"/>
      <c r="H2343" s="12" t="s">
        <v>3020</v>
      </c>
      <c r="I2343" s="33" t="s">
        <v>330</v>
      </c>
      <c r="J2343" s="15" t="s">
        <v>6126</v>
      </c>
      <c r="K2343" s="15">
        <v>9</v>
      </c>
      <c r="L2343" s="15" t="s">
        <v>4199</v>
      </c>
      <c r="M2343" s="30" t="s">
        <v>4197</v>
      </c>
      <c r="N2343" s="15"/>
      <c r="O2343" s="15"/>
      <c r="P2343" s="15" t="s">
        <v>4200</v>
      </c>
      <c r="Q2343" s="16"/>
    </row>
    <row r="2344" spans="1:17" ht="90" x14ac:dyDescent="0.25">
      <c r="A2344" s="16" t="s">
        <v>94</v>
      </c>
      <c r="B2344" s="17" t="s">
        <v>8091</v>
      </c>
      <c r="C2344" s="17" t="s">
        <v>5559</v>
      </c>
      <c r="D2344" s="17" t="s">
        <v>8081</v>
      </c>
      <c r="E2344" s="16" t="s">
        <v>95</v>
      </c>
      <c r="F2344" s="15" t="s">
        <v>18</v>
      </c>
      <c r="G2344" s="13"/>
      <c r="H2344" s="12" t="s">
        <v>3020</v>
      </c>
      <c r="I2344" s="33" t="s">
        <v>330</v>
      </c>
      <c r="J2344" s="15" t="s">
        <v>6126</v>
      </c>
      <c r="K2344" s="15">
        <v>10</v>
      </c>
      <c r="L2344" s="15" t="s">
        <v>4202</v>
      </c>
      <c r="M2344" s="11" t="s">
        <v>4201</v>
      </c>
      <c r="N2344" s="15"/>
      <c r="O2344" s="15"/>
      <c r="P2344" s="15" t="s">
        <v>4204</v>
      </c>
      <c r="Q2344" s="16"/>
    </row>
    <row r="2345" spans="1:17" ht="90" x14ac:dyDescent="0.25">
      <c r="A2345" s="16" t="s">
        <v>94</v>
      </c>
      <c r="B2345" s="17" t="s">
        <v>8092</v>
      </c>
      <c r="C2345" s="17" t="s">
        <v>5559</v>
      </c>
      <c r="D2345" s="17" t="s">
        <v>8081</v>
      </c>
      <c r="E2345" s="16" t="s">
        <v>95</v>
      </c>
      <c r="F2345" s="15" t="s">
        <v>18</v>
      </c>
      <c r="G2345" s="13"/>
      <c r="H2345" s="12" t="s">
        <v>3020</v>
      </c>
      <c r="I2345" s="33" t="s">
        <v>330</v>
      </c>
      <c r="J2345" s="15" t="s">
        <v>6126</v>
      </c>
      <c r="K2345" s="15">
        <v>11</v>
      </c>
      <c r="L2345" s="15" t="s">
        <v>4203</v>
      </c>
      <c r="M2345" s="11" t="s">
        <v>4201</v>
      </c>
      <c r="N2345" s="15"/>
      <c r="O2345" s="15"/>
      <c r="P2345" s="15" t="s">
        <v>4204</v>
      </c>
      <c r="Q2345" s="16"/>
    </row>
    <row r="2346" spans="1:17" ht="90" x14ac:dyDescent="0.25">
      <c r="A2346" s="16" t="s">
        <v>94</v>
      </c>
      <c r="B2346" s="17" t="s">
        <v>8093</v>
      </c>
      <c r="C2346" s="17" t="s">
        <v>5559</v>
      </c>
      <c r="D2346" s="17" t="s">
        <v>8081</v>
      </c>
      <c r="E2346" s="16" t="s">
        <v>2820</v>
      </c>
      <c r="F2346" s="15" t="s">
        <v>18</v>
      </c>
      <c r="G2346" s="13"/>
      <c r="H2346" s="12" t="s">
        <v>3020</v>
      </c>
      <c r="I2346" s="33" t="s">
        <v>330</v>
      </c>
      <c r="J2346" s="15" t="s">
        <v>6126</v>
      </c>
      <c r="K2346" s="15">
        <v>13</v>
      </c>
      <c r="L2346" s="28" t="s">
        <v>4207</v>
      </c>
      <c r="M2346" s="11" t="s">
        <v>3029</v>
      </c>
      <c r="N2346" s="15" t="s">
        <v>22</v>
      </c>
      <c r="O2346" s="15"/>
      <c r="P2346" s="15" t="s">
        <v>4206</v>
      </c>
      <c r="Q2346" s="16"/>
    </row>
    <row r="2347" spans="1:17" ht="105" x14ac:dyDescent="0.25">
      <c r="A2347" s="16" t="s">
        <v>94</v>
      </c>
      <c r="B2347" s="17" t="s">
        <v>8094</v>
      </c>
      <c r="C2347" s="17" t="s">
        <v>5559</v>
      </c>
      <c r="D2347" s="17" t="s">
        <v>8081</v>
      </c>
      <c r="E2347" s="16" t="s">
        <v>2820</v>
      </c>
      <c r="F2347" s="15" t="s">
        <v>18</v>
      </c>
      <c r="G2347" s="13"/>
      <c r="H2347" s="12" t="s">
        <v>3020</v>
      </c>
      <c r="I2347" s="33" t="s">
        <v>330</v>
      </c>
      <c r="J2347" s="15" t="s">
        <v>6126</v>
      </c>
      <c r="K2347" s="15">
        <v>14</v>
      </c>
      <c r="L2347" s="15" t="s">
        <v>3028</v>
      </c>
      <c r="M2347" s="11" t="s">
        <v>3029</v>
      </c>
      <c r="N2347" s="15" t="s">
        <v>22</v>
      </c>
      <c r="O2347" s="15"/>
      <c r="P2347" s="15" t="s">
        <v>4247</v>
      </c>
      <c r="Q2347" s="16"/>
    </row>
    <row r="2348" spans="1:17" ht="60" x14ac:dyDescent="0.25">
      <c r="A2348" s="5" t="s">
        <v>45</v>
      </c>
      <c r="B2348" s="17" t="s">
        <v>8095</v>
      </c>
      <c r="C2348" s="17" t="s">
        <v>5559</v>
      </c>
      <c r="D2348" s="17" t="s">
        <v>8081</v>
      </c>
      <c r="E2348" s="17" t="s">
        <v>2820</v>
      </c>
      <c r="F2348" s="6" t="s">
        <v>18</v>
      </c>
      <c r="H2348" s="7" t="s">
        <v>3020</v>
      </c>
      <c r="I2348" s="9" t="s">
        <v>330</v>
      </c>
      <c r="J2348" s="15" t="s">
        <v>6126</v>
      </c>
      <c r="K2348" s="6">
        <v>15</v>
      </c>
      <c r="L2348" s="6" t="s">
        <v>3030</v>
      </c>
      <c r="M2348" s="11" t="s">
        <v>3029</v>
      </c>
      <c r="N2348" s="6" t="s">
        <v>22</v>
      </c>
      <c r="P2348" s="6" t="s">
        <v>4205</v>
      </c>
    </row>
    <row r="2349" spans="1:17" ht="60" x14ac:dyDescent="0.25">
      <c r="A2349" s="5" t="s">
        <v>45</v>
      </c>
      <c r="B2349" s="17" t="s">
        <v>8096</v>
      </c>
      <c r="C2349" s="17" t="s">
        <v>5559</v>
      </c>
      <c r="D2349" s="17" t="s">
        <v>8081</v>
      </c>
      <c r="E2349" s="17" t="s">
        <v>2820</v>
      </c>
      <c r="F2349" s="6" t="s">
        <v>18</v>
      </c>
      <c r="H2349" s="7" t="s">
        <v>3020</v>
      </c>
      <c r="I2349" s="9" t="s">
        <v>330</v>
      </c>
      <c r="J2349" s="15" t="s">
        <v>6126</v>
      </c>
      <c r="K2349" s="6">
        <v>16</v>
      </c>
      <c r="L2349" s="6" t="s">
        <v>3031</v>
      </c>
      <c r="M2349" s="11" t="s">
        <v>3032</v>
      </c>
      <c r="N2349" s="6" t="s">
        <v>22</v>
      </c>
      <c r="P2349" s="6" t="s">
        <v>4208</v>
      </c>
    </row>
    <row r="2350" spans="1:17" ht="120" x14ac:dyDescent="0.25">
      <c r="A2350" s="5" t="s">
        <v>45</v>
      </c>
      <c r="B2350" s="17" t="s">
        <v>8097</v>
      </c>
      <c r="C2350" s="17" t="s">
        <v>5559</v>
      </c>
      <c r="D2350" s="17" t="s">
        <v>8081</v>
      </c>
      <c r="E2350" s="17" t="s">
        <v>2820</v>
      </c>
      <c r="F2350" s="6" t="s">
        <v>18</v>
      </c>
      <c r="H2350" s="7" t="s">
        <v>3020</v>
      </c>
      <c r="I2350" s="9" t="s">
        <v>330</v>
      </c>
      <c r="J2350" s="15" t="s">
        <v>6126</v>
      </c>
      <c r="K2350" s="6">
        <v>17</v>
      </c>
      <c r="L2350" s="6" t="s">
        <v>3033</v>
      </c>
      <c r="M2350" s="11" t="s">
        <v>3032</v>
      </c>
      <c r="N2350" s="6" t="s">
        <v>22</v>
      </c>
      <c r="P2350" s="6" t="s">
        <v>4209</v>
      </c>
    </row>
    <row r="2351" spans="1:17" ht="120" x14ac:dyDescent="0.25">
      <c r="A2351" s="5" t="s">
        <v>45</v>
      </c>
      <c r="B2351" s="17" t="s">
        <v>8098</v>
      </c>
      <c r="C2351" s="17" t="s">
        <v>5559</v>
      </c>
      <c r="D2351" s="17" t="s">
        <v>8081</v>
      </c>
      <c r="E2351" s="17" t="s">
        <v>2820</v>
      </c>
      <c r="F2351" s="6" t="s">
        <v>18</v>
      </c>
      <c r="H2351" s="7" t="s">
        <v>3020</v>
      </c>
      <c r="I2351" s="9" t="s">
        <v>330</v>
      </c>
      <c r="J2351" s="15" t="s">
        <v>6126</v>
      </c>
      <c r="K2351" s="6">
        <v>18</v>
      </c>
      <c r="L2351" s="6" t="s">
        <v>3034</v>
      </c>
      <c r="M2351" s="11" t="s">
        <v>3032</v>
      </c>
      <c r="N2351" s="6" t="s">
        <v>22</v>
      </c>
      <c r="P2351" s="6" t="s">
        <v>4209</v>
      </c>
    </row>
    <row r="2352" spans="1:17" ht="120" x14ac:dyDescent="0.25">
      <c r="A2352" s="5" t="s">
        <v>45</v>
      </c>
      <c r="B2352" s="17" t="s">
        <v>8099</v>
      </c>
      <c r="C2352" s="17" t="s">
        <v>5559</v>
      </c>
      <c r="D2352" s="17" t="s">
        <v>8081</v>
      </c>
      <c r="E2352" s="17" t="s">
        <v>2820</v>
      </c>
      <c r="F2352" s="6" t="s">
        <v>18</v>
      </c>
      <c r="H2352" s="7" t="s">
        <v>3020</v>
      </c>
      <c r="I2352" s="9" t="s">
        <v>330</v>
      </c>
      <c r="J2352" s="15" t="s">
        <v>6126</v>
      </c>
      <c r="K2352" s="6">
        <v>19</v>
      </c>
      <c r="L2352" s="6" t="s">
        <v>3035</v>
      </c>
      <c r="M2352" s="11" t="s">
        <v>3032</v>
      </c>
      <c r="N2352" s="6" t="s">
        <v>22</v>
      </c>
      <c r="P2352" s="6" t="s">
        <v>4209</v>
      </c>
    </row>
    <row r="2353" spans="1:17" ht="60" x14ac:dyDescent="0.25">
      <c r="A2353" s="5" t="s">
        <v>45</v>
      </c>
      <c r="B2353" s="17" t="s">
        <v>8100</v>
      </c>
      <c r="C2353" s="17" t="s">
        <v>5559</v>
      </c>
      <c r="D2353" s="17" t="s">
        <v>8081</v>
      </c>
      <c r="E2353" s="17" t="s">
        <v>2820</v>
      </c>
      <c r="F2353" s="6" t="s">
        <v>18</v>
      </c>
      <c r="H2353" s="7" t="s">
        <v>3020</v>
      </c>
      <c r="I2353" s="9" t="s">
        <v>330</v>
      </c>
      <c r="J2353" s="15" t="s">
        <v>6126</v>
      </c>
      <c r="K2353" s="6">
        <v>20</v>
      </c>
      <c r="L2353" s="6" t="s">
        <v>3036</v>
      </c>
      <c r="M2353" s="11" t="s">
        <v>3037</v>
      </c>
      <c r="N2353" s="6" t="s">
        <v>22</v>
      </c>
      <c r="P2353" s="6" t="s">
        <v>4214</v>
      </c>
    </row>
    <row r="2354" spans="1:17" ht="60" x14ac:dyDescent="0.25">
      <c r="A2354" s="5" t="s">
        <v>45</v>
      </c>
      <c r="B2354" s="17" t="s">
        <v>8101</v>
      </c>
      <c r="C2354" s="17" t="s">
        <v>5559</v>
      </c>
      <c r="D2354" s="17" t="s">
        <v>8081</v>
      </c>
      <c r="E2354" s="17" t="s">
        <v>2820</v>
      </c>
      <c r="F2354" s="6" t="s">
        <v>18</v>
      </c>
      <c r="H2354" s="7" t="s">
        <v>3020</v>
      </c>
      <c r="I2354" s="9" t="s">
        <v>330</v>
      </c>
      <c r="J2354" s="15" t="s">
        <v>6126</v>
      </c>
      <c r="K2354" s="6">
        <v>21</v>
      </c>
      <c r="L2354" s="6" t="s">
        <v>3038</v>
      </c>
      <c r="M2354" s="11" t="s">
        <v>3037</v>
      </c>
      <c r="N2354" s="6" t="s">
        <v>22</v>
      </c>
      <c r="P2354" s="6" t="s">
        <v>4214</v>
      </c>
    </row>
    <row r="2355" spans="1:17" ht="120" x14ac:dyDescent="0.25">
      <c r="A2355" s="5" t="s">
        <v>45</v>
      </c>
      <c r="B2355" s="17" t="s">
        <v>8102</v>
      </c>
      <c r="C2355" s="17" t="s">
        <v>5559</v>
      </c>
      <c r="D2355" s="17" t="s">
        <v>8081</v>
      </c>
      <c r="E2355" s="17" t="s">
        <v>2820</v>
      </c>
      <c r="F2355" s="6" t="s">
        <v>18</v>
      </c>
      <c r="H2355" s="7" t="s">
        <v>3020</v>
      </c>
      <c r="I2355" s="9" t="s">
        <v>330</v>
      </c>
      <c r="J2355" s="15" t="s">
        <v>6126</v>
      </c>
      <c r="K2355" s="6">
        <v>22</v>
      </c>
      <c r="L2355" s="6" t="s">
        <v>3039</v>
      </c>
      <c r="M2355" s="11" t="s">
        <v>3037</v>
      </c>
      <c r="N2355" s="6" t="s">
        <v>22</v>
      </c>
      <c r="P2355" s="6" t="s">
        <v>4215</v>
      </c>
    </row>
    <row r="2356" spans="1:17" ht="30" x14ac:dyDescent="0.25">
      <c r="A2356" s="5" t="s">
        <v>45</v>
      </c>
      <c r="E2356" s="5" t="s">
        <v>76</v>
      </c>
      <c r="F2356" s="6" t="s">
        <v>18</v>
      </c>
      <c r="G2356" s="6"/>
      <c r="H2356" s="7" t="s">
        <v>3040</v>
      </c>
      <c r="I2356" s="18" t="s">
        <v>47</v>
      </c>
      <c r="J2356" s="6" t="s">
        <v>48</v>
      </c>
      <c r="L2356" s="6" t="s">
        <v>5384</v>
      </c>
      <c r="M2356" s="6" t="s">
        <v>22</v>
      </c>
      <c r="N2356" s="6" t="s">
        <v>22</v>
      </c>
    </row>
    <row r="2357" spans="1:17" ht="30" x14ac:dyDescent="0.25">
      <c r="A2357" s="5" t="s">
        <v>45</v>
      </c>
      <c r="E2357" s="5" t="s">
        <v>76</v>
      </c>
      <c r="F2357" s="6" t="s">
        <v>18</v>
      </c>
      <c r="G2357" s="6"/>
      <c r="H2357" s="7" t="s">
        <v>3040</v>
      </c>
      <c r="I2357" s="18" t="s">
        <v>47</v>
      </c>
      <c r="J2357" s="6" t="s">
        <v>48</v>
      </c>
      <c r="L2357" s="6" t="s">
        <v>3041</v>
      </c>
      <c r="M2357" s="6" t="s">
        <v>22</v>
      </c>
      <c r="N2357" s="6" t="s">
        <v>22</v>
      </c>
    </row>
    <row r="2358" spans="1:17" ht="60" x14ac:dyDescent="0.25">
      <c r="A2358" s="5" t="s">
        <v>45</v>
      </c>
      <c r="B2358" s="17" t="s">
        <v>8103</v>
      </c>
      <c r="C2358" s="17" t="s">
        <v>5580</v>
      </c>
      <c r="D2358" s="17"/>
      <c r="E2358" s="17" t="s">
        <v>2820</v>
      </c>
      <c r="F2358" s="6" t="s">
        <v>18</v>
      </c>
      <c r="H2358" s="7" t="s">
        <v>3040</v>
      </c>
      <c r="I2358" s="9" t="s">
        <v>330</v>
      </c>
      <c r="J2358" s="15" t="s">
        <v>6126</v>
      </c>
      <c r="K2358" s="6">
        <v>0</v>
      </c>
      <c r="L2358" s="6" t="s">
        <v>5592</v>
      </c>
      <c r="M2358" s="11" t="s">
        <v>3042</v>
      </c>
    </row>
    <row r="2359" spans="1:17" ht="135" x14ac:dyDescent="0.25">
      <c r="A2359" s="5" t="s">
        <v>45</v>
      </c>
      <c r="B2359" s="17" t="s">
        <v>8104</v>
      </c>
      <c r="C2359" s="17" t="s">
        <v>5559</v>
      </c>
      <c r="D2359" s="17" t="s">
        <v>8103</v>
      </c>
      <c r="E2359" s="17" t="s">
        <v>2820</v>
      </c>
      <c r="F2359" s="6" t="s">
        <v>18</v>
      </c>
      <c r="H2359" s="7" t="s">
        <v>3040</v>
      </c>
      <c r="I2359" s="9" t="s">
        <v>330</v>
      </c>
      <c r="J2359" s="15" t="s">
        <v>6126</v>
      </c>
      <c r="K2359" s="6">
        <v>1</v>
      </c>
      <c r="L2359" s="6" t="s">
        <v>4231</v>
      </c>
      <c r="M2359" s="11" t="s">
        <v>3042</v>
      </c>
      <c r="P2359" s="6" t="s">
        <v>4235</v>
      </c>
    </row>
    <row r="2360" spans="1:17" ht="60" x14ac:dyDescent="0.25">
      <c r="A2360" s="5" t="s">
        <v>45</v>
      </c>
      <c r="B2360" s="17" t="s">
        <v>8105</v>
      </c>
      <c r="C2360" s="17" t="s">
        <v>5559</v>
      </c>
      <c r="D2360" s="17" t="s">
        <v>8103</v>
      </c>
      <c r="E2360" s="17" t="s">
        <v>2820</v>
      </c>
      <c r="F2360" s="6" t="s">
        <v>18</v>
      </c>
      <c r="H2360" s="7" t="s">
        <v>3040</v>
      </c>
      <c r="I2360" s="9" t="s">
        <v>330</v>
      </c>
      <c r="J2360" s="15" t="s">
        <v>6126</v>
      </c>
      <c r="K2360" s="6">
        <v>2</v>
      </c>
      <c r="L2360" s="6" t="s">
        <v>5385</v>
      </c>
      <c r="M2360" s="11" t="s">
        <v>3043</v>
      </c>
      <c r="P2360" s="6" t="s">
        <v>4230</v>
      </c>
    </row>
    <row r="2361" spans="1:17" ht="90" x14ac:dyDescent="0.25">
      <c r="A2361" s="16" t="s">
        <v>94</v>
      </c>
      <c r="B2361" s="17" t="s">
        <v>8107</v>
      </c>
      <c r="C2361" s="17" t="s">
        <v>5559</v>
      </c>
      <c r="D2361" s="17" t="s">
        <v>8103</v>
      </c>
      <c r="E2361" s="16" t="s">
        <v>95</v>
      </c>
      <c r="F2361" s="15" t="s">
        <v>18</v>
      </c>
      <c r="G2361" s="13"/>
      <c r="H2361" s="12" t="s">
        <v>3040</v>
      </c>
      <c r="I2361" s="33" t="s">
        <v>330</v>
      </c>
      <c r="J2361" s="15" t="s">
        <v>6126</v>
      </c>
      <c r="K2361" s="15">
        <v>5</v>
      </c>
      <c r="L2361" s="15" t="s">
        <v>4233</v>
      </c>
      <c r="M2361" s="30" t="s">
        <v>3045</v>
      </c>
      <c r="N2361" s="15"/>
      <c r="O2361" s="15"/>
      <c r="P2361" s="15" t="s">
        <v>4234</v>
      </c>
      <c r="Q2361" s="16"/>
    </row>
    <row r="2362" spans="1:17" ht="60" x14ac:dyDescent="0.25">
      <c r="A2362" s="5" t="s">
        <v>45</v>
      </c>
      <c r="B2362" s="17" t="s">
        <v>8106</v>
      </c>
      <c r="C2362" s="17" t="s">
        <v>5559</v>
      </c>
      <c r="D2362" s="17" t="s">
        <v>8103</v>
      </c>
      <c r="E2362" s="17" t="s">
        <v>2820</v>
      </c>
      <c r="F2362" s="6" t="s">
        <v>18</v>
      </c>
      <c r="H2362" s="7" t="s">
        <v>3040</v>
      </c>
      <c r="I2362" s="9" t="s">
        <v>330</v>
      </c>
      <c r="J2362" s="15" t="s">
        <v>6126</v>
      </c>
      <c r="K2362" s="6">
        <v>6</v>
      </c>
      <c r="L2362" s="6" t="s">
        <v>3044</v>
      </c>
      <c r="M2362" s="11" t="s">
        <v>3045</v>
      </c>
      <c r="P2362" s="6" t="s">
        <v>4232</v>
      </c>
    </row>
    <row r="2363" spans="1:17" ht="75" x14ac:dyDescent="0.25">
      <c r="A2363" s="5" t="s">
        <v>45</v>
      </c>
      <c r="B2363" s="17" t="s">
        <v>8108</v>
      </c>
      <c r="C2363" s="17" t="s">
        <v>5559</v>
      </c>
      <c r="D2363" s="17" t="s">
        <v>8103</v>
      </c>
      <c r="E2363" s="17" t="s">
        <v>2820</v>
      </c>
      <c r="F2363" s="6" t="s">
        <v>18</v>
      </c>
      <c r="H2363" s="7" t="s">
        <v>3040</v>
      </c>
      <c r="I2363" s="9" t="s">
        <v>330</v>
      </c>
      <c r="J2363" s="15" t="s">
        <v>6126</v>
      </c>
      <c r="K2363" s="6">
        <v>7</v>
      </c>
      <c r="L2363" s="6" t="s">
        <v>3046</v>
      </c>
      <c r="M2363" s="11" t="s">
        <v>3047</v>
      </c>
      <c r="P2363" s="6" t="s">
        <v>4236</v>
      </c>
    </row>
    <row r="2364" spans="1:17" ht="75" x14ac:dyDescent="0.25">
      <c r="A2364" s="5" t="s">
        <v>45</v>
      </c>
      <c r="B2364" s="17" t="s">
        <v>8109</v>
      </c>
      <c r="C2364" s="17" t="s">
        <v>5559</v>
      </c>
      <c r="D2364" s="17" t="s">
        <v>8103</v>
      </c>
      <c r="E2364" s="17" t="s">
        <v>2820</v>
      </c>
      <c r="F2364" s="6" t="s">
        <v>18</v>
      </c>
      <c r="H2364" s="7" t="s">
        <v>3040</v>
      </c>
      <c r="I2364" s="9" t="s">
        <v>330</v>
      </c>
      <c r="J2364" s="15" t="s">
        <v>6126</v>
      </c>
      <c r="K2364" s="6">
        <v>8</v>
      </c>
      <c r="L2364" s="6" t="s">
        <v>3048</v>
      </c>
      <c r="M2364" s="11" t="s">
        <v>3047</v>
      </c>
      <c r="P2364" s="6" t="s">
        <v>4236</v>
      </c>
    </row>
    <row r="2365" spans="1:17" ht="75" x14ac:dyDescent="0.25">
      <c r="A2365" s="5" t="s">
        <v>45</v>
      </c>
      <c r="B2365" s="17" t="s">
        <v>8110</v>
      </c>
      <c r="C2365" s="17" t="s">
        <v>5559</v>
      </c>
      <c r="D2365" s="17" t="s">
        <v>8103</v>
      </c>
      <c r="E2365" s="17" t="s">
        <v>2820</v>
      </c>
      <c r="F2365" s="6" t="s">
        <v>18</v>
      </c>
      <c r="H2365" s="7" t="s">
        <v>3040</v>
      </c>
      <c r="I2365" s="9" t="s">
        <v>330</v>
      </c>
      <c r="J2365" s="15" t="s">
        <v>6126</v>
      </c>
      <c r="K2365" s="6">
        <v>9</v>
      </c>
      <c r="L2365" s="6" t="s">
        <v>3049</v>
      </c>
      <c r="M2365" s="11" t="s">
        <v>3050</v>
      </c>
      <c r="P2365" s="6" t="s">
        <v>4236</v>
      </c>
    </row>
    <row r="2366" spans="1:17" ht="75" x14ac:dyDescent="0.25">
      <c r="A2366" s="5" t="s">
        <v>45</v>
      </c>
      <c r="B2366" s="17" t="s">
        <v>8111</v>
      </c>
      <c r="C2366" s="17" t="s">
        <v>5559</v>
      </c>
      <c r="D2366" s="17" t="s">
        <v>8103</v>
      </c>
      <c r="E2366" s="17" t="s">
        <v>2820</v>
      </c>
      <c r="F2366" s="6" t="s">
        <v>18</v>
      </c>
      <c r="H2366" s="7" t="s">
        <v>3040</v>
      </c>
      <c r="I2366" s="9" t="s">
        <v>330</v>
      </c>
      <c r="J2366" s="15" t="s">
        <v>6126</v>
      </c>
      <c r="K2366" s="6">
        <v>10</v>
      </c>
      <c r="L2366" s="6" t="s">
        <v>3051</v>
      </c>
      <c r="M2366" s="11" t="s">
        <v>3050</v>
      </c>
      <c r="P2366" s="6" t="s">
        <v>4236</v>
      </c>
    </row>
    <row r="2367" spans="1:17" ht="75" x14ac:dyDescent="0.25">
      <c r="A2367" s="5" t="s">
        <v>45</v>
      </c>
      <c r="B2367" s="17" t="s">
        <v>8112</v>
      </c>
      <c r="C2367" s="17" t="s">
        <v>5559</v>
      </c>
      <c r="D2367" s="17" t="s">
        <v>8103</v>
      </c>
      <c r="E2367" s="17" t="s">
        <v>2820</v>
      </c>
      <c r="F2367" s="6" t="s">
        <v>18</v>
      </c>
      <c r="H2367" s="7" t="s">
        <v>3040</v>
      </c>
      <c r="I2367" s="9" t="s">
        <v>330</v>
      </c>
      <c r="J2367" s="15" t="s">
        <v>6126</v>
      </c>
      <c r="K2367" s="6">
        <v>11</v>
      </c>
      <c r="L2367" s="6" t="s">
        <v>3052</v>
      </c>
      <c r="M2367" s="11" t="s">
        <v>3053</v>
      </c>
      <c r="P2367" s="6" t="s">
        <v>4237</v>
      </c>
    </row>
    <row r="2368" spans="1:17" ht="60" x14ac:dyDescent="0.25">
      <c r="A2368" s="5" t="s">
        <v>45</v>
      </c>
      <c r="B2368" s="17" t="s">
        <v>8113</v>
      </c>
      <c r="C2368" s="17" t="s">
        <v>5559</v>
      </c>
      <c r="D2368" s="17" t="s">
        <v>8103</v>
      </c>
      <c r="E2368" s="17" t="s">
        <v>2820</v>
      </c>
      <c r="F2368" s="6" t="s">
        <v>18</v>
      </c>
      <c r="H2368" s="7" t="s">
        <v>3040</v>
      </c>
      <c r="I2368" s="9" t="s">
        <v>330</v>
      </c>
      <c r="J2368" s="15" t="s">
        <v>6126</v>
      </c>
      <c r="K2368" s="6">
        <v>13</v>
      </c>
      <c r="L2368" s="6" t="s">
        <v>3054</v>
      </c>
      <c r="M2368" s="11" t="s">
        <v>3055</v>
      </c>
      <c r="P2368" s="6" t="s">
        <v>4238</v>
      </c>
    </row>
    <row r="2369" spans="1:17" ht="60" x14ac:dyDescent="0.25">
      <c r="A2369" s="5" t="s">
        <v>45</v>
      </c>
      <c r="B2369" s="17" t="s">
        <v>8114</v>
      </c>
      <c r="C2369" s="17" t="s">
        <v>5559</v>
      </c>
      <c r="D2369" s="17" t="s">
        <v>8103</v>
      </c>
      <c r="E2369" s="17" t="s">
        <v>2820</v>
      </c>
      <c r="F2369" s="6" t="s">
        <v>18</v>
      </c>
      <c r="H2369" s="7" t="s">
        <v>3040</v>
      </c>
      <c r="I2369" s="9" t="s">
        <v>330</v>
      </c>
      <c r="J2369" s="15" t="s">
        <v>6126</v>
      </c>
      <c r="K2369" s="6">
        <v>14</v>
      </c>
      <c r="L2369" s="6" t="s">
        <v>5386</v>
      </c>
      <c r="M2369" s="11" t="s">
        <v>3055</v>
      </c>
      <c r="P2369" s="6" t="s">
        <v>4238</v>
      </c>
    </row>
    <row r="2370" spans="1:17" ht="60" x14ac:dyDescent="0.25">
      <c r="A2370" s="5" t="s">
        <v>45</v>
      </c>
      <c r="B2370" s="17" t="s">
        <v>8115</v>
      </c>
      <c r="C2370" s="17" t="s">
        <v>5559</v>
      </c>
      <c r="D2370" s="17" t="s">
        <v>8103</v>
      </c>
      <c r="E2370" s="17" t="s">
        <v>2820</v>
      </c>
      <c r="F2370" s="6" t="s">
        <v>18</v>
      </c>
      <c r="H2370" s="7" t="s">
        <v>3040</v>
      </c>
      <c r="I2370" s="9" t="s">
        <v>330</v>
      </c>
      <c r="J2370" s="15" t="s">
        <v>6126</v>
      </c>
      <c r="K2370" s="6">
        <v>15</v>
      </c>
      <c r="L2370" s="6" t="s">
        <v>3056</v>
      </c>
      <c r="M2370" s="11" t="s">
        <v>3055</v>
      </c>
      <c r="P2370" s="6" t="s">
        <v>4238</v>
      </c>
    </row>
    <row r="2371" spans="1:17" ht="75" x14ac:dyDescent="0.25">
      <c r="A2371" s="5" t="s">
        <v>45</v>
      </c>
      <c r="B2371" s="17" t="s">
        <v>8116</v>
      </c>
      <c r="C2371" s="17" t="s">
        <v>5559</v>
      </c>
      <c r="D2371" s="17" t="s">
        <v>8103</v>
      </c>
      <c r="E2371" s="17" t="s">
        <v>2820</v>
      </c>
      <c r="F2371" s="6" t="s">
        <v>18</v>
      </c>
      <c r="H2371" s="7" t="s">
        <v>3040</v>
      </c>
      <c r="I2371" s="9" t="s">
        <v>330</v>
      </c>
      <c r="J2371" s="15" t="s">
        <v>6126</v>
      </c>
      <c r="K2371" s="6">
        <v>16</v>
      </c>
      <c r="L2371" s="6" t="s">
        <v>3057</v>
      </c>
      <c r="M2371" s="11" t="s">
        <v>3058</v>
      </c>
      <c r="P2371" s="6" t="s">
        <v>4239</v>
      </c>
    </row>
    <row r="2372" spans="1:17" ht="75" x14ac:dyDescent="0.25">
      <c r="A2372" s="5" t="s">
        <v>45</v>
      </c>
      <c r="B2372" s="17" t="s">
        <v>8117</v>
      </c>
      <c r="C2372" s="17" t="s">
        <v>5559</v>
      </c>
      <c r="D2372" s="17" t="s">
        <v>8103</v>
      </c>
      <c r="E2372" s="17" t="s">
        <v>2820</v>
      </c>
      <c r="F2372" s="6" t="s">
        <v>18</v>
      </c>
      <c r="H2372" s="7" t="s">
        <v>3040</v>
      </c>
      <c r="I2372" s="9" t="s">
        <v>330</v>
      </c>
      <c r="J2372" s="15" t="s">
        <v>6126</v>
      </c>
      <c r="K2372" s="6">
        <v>17</v>
      </c>
      <c r="L2372" s="6" t="s">
        <v>3059</v>
      </c>
      <c r="M2372" s="11" t="s">
        <v>3058</v>
      </c>
      <c r="P2372" s="6" t="s">
        <v>4239</v>
      </c>
    </row>
    <row r="2373" spans="1:17" ht="120" x14ac:dyDescent="0.25">
      <c r="A2373" s="5" t="s">
        <v>45</v>
      </c>
      <c r="B2373" s="17" t="s">
        <v>8118</v>
      </c>
      <c r="C2373" s="17" t="s">
        <v>5559</v>
      </c>
      <c r="D2373" s="17" t="s">
        <v>8103</v>
      </c>
      <c r="E2373" s="17" t="s">
        <v>2820</v>
      </c>
      <c r="F2373" s="6" t="s">
        <v>18</v>
      </c>
      <c r="H2373" s="7" t="s">
        <v>3040</v>
      </c>
      <c r="I2373" s="9" t="s">
        <v>330</v>
      </c>
      <c r="J2373" s="15" t="s">
        <v>6126</v>
      </c>
      <c r="K2373" s="6">
        <v>18</v>
      </c>
      <c r="L2373" s="6" t="s">
        <v>3060</v>
      </c>
      <c r="M2373" s="11" t="s">
        <v>3061</v>
      </c>
      <c r="P2373" s="6" t="s">
        <v>4583</v>
      </c>
    </row>
    <row r="2374" spans="1:17" ht="75" x14ac:dyDescent="0.25">
      <c r="A2374" s="5" t="s">
        <v>45</v>
      </c>
      <c r="B2374" s="17" t="s">
        <v>8119</v>
      </c>
      <c r="C2374" s="17" t="s">
        <v>5559</v>
      </c>
      <c r="D2374" s="17" t="s">
        <v>8103</v>
      </c>
      <c r="E2374" s="17" t="s">
        <v>2820</v>
      </c>
      <c r="F2374" s="6" t="s">
        <v>18</v>
      </c>
      <c r="H2374" s="7" t="s">
        <v>3040</v>
      </c>
      <c r="I2374" s="9" t="s">
        <v>330</v>
      </c>
      <c r="J2374" s="15" t="s">
        <v>6126</v>
      </c>
      <c r="K2374" s="6">
        <v>19</v>
      </c>
      <c r="L2374" s="6" t="s">
        <v>5387</v>
      </c>
      <c r="M2374" s="11" t="s">
        <v>3061</v>
      </c>
      <c r="P2374" s="6" t="s">
        <v>4236</v>
      </c>
    </row>
    <row r="2375" spans="1:17" ht="75" x14ac:dyDescent="0.25">
      <c r="A2375" s="5" t="s">
        <v>45</v>
      </c>
      <c r="B2375" s="17" t="s">
        <v>8120</v>
      </c>
      <c r="C2375" s="17" t="s">
        <v>5559</v>
      </c>
      <c r="D2375" s="17" t="s">
        <v>8103</v>
      </c>
      <c r="E2375" s="17" t="s">
        <v>2820</v>
      </c>
      <c r="F2375" s="6" t="s">
        <v>18</v>
      </c>
      <c r="H2375" s="7" t="s">
        <v>3040</v>
      </c>
      <c r="I2375" s="9" t="s">
        <v>330</v>
      </c>
      <c r="J2375" s="15" t="s">
        <v>6126</v>
      </c>
      <c r="K2375" s="6">
        <v>20</v>
      </c>
      <c r="L2375" s="6" t="s">
        <v>3062</v>
      </c>
      <c r="M2375" s="11" t="s">
        <v>3061</v>
      </c>
      <c r="P2375" s="6" t="s">
        <v>4236</v>
      </c>
    </row>
    <row r="2376" spans="1:17" ht="75" x14ac:dyDescent="0.25">
      <c r="A2376" s="5" t="s">
        <v>45</v>
      </c>
      <c r="B2376" s="17" t="s">
        <v>8121</v>
      </c>
      <c r="C2376" s="17" t="s">
        <v>5559</v>
      </c>
      <c r="D2376" s="17" t="s">
        <v>8103</v>
      </c>
      <c r="E2376" s="17" t="s">
        <v>2820</v>
      </c>
      <c r="F2376" s="6" t="s">
        <v>18</v>
      </c>
      <c r="H2376" s="7" t="s">
        <v>3040</v>
      </c>
      <c r="I2376" s="9" t="s">
        <v>330</v>
      </c>
      <c r="J2376" s="15" t="s">
        <v>6126</v>
      </c>
      <c r="K2376" s="6">
        <v>21</v>
      </c>
      <c r="L2376" s="6" t="s">
        <v>3063</v>
      </c>
      <c r="M2376" s="11" t="s">
        <v>3064</v>
      </c>
      <c r="P2376" s="6" t="s">
        <v>4236</v>
      </c>
    </row>
    <row r="2377" spans="1:17" ht="90" x14ac:dyDescent="0.25">
      <c r="A2377" s="5" t="s">
        <v>1429</v>
      </c>
      <c r="B2377" s="17" t="s">
        <v>8122</v>
      </c>
      <c r="C2377" s="17" t="s">
        <v>5580</v>
      </c>
      <c r="D2377" s="17"/>
      <c r="E2377" s="16" t="s">
        <v>2769</v>
      </c>
      <c r="F2377" s="6" t="s">
        <v>18</v>
      </c>
      <c r="H2377" s="7" t="s">
        <v>3040</v>
      </c>
      <c r="I2377" s="9" t="s">
        <v>330</v>
      </c>
      <c r="J2377" s="6" t="s">
        <v>5954</v>
      </c>
      <c r="K2377" s="6">
        <v>0</v>
      </c>
      <c r="L2377" s="6" t="s">
        <v>5955</v>
      </c>
      <c r="M2377" s="11" t="s">
        <v>3065</v>
      </c>
      <c r="N2377" s="6" t="s">
        <v>22</v>
      </c>
    </row>
    <row r="2378" spans="1:17" ht="90" x14ac:dyDescent="0.25">
      <c r="A2378" s="5" t="s">
        <v>1429</v>
      </c>
      <c r="B2378" s="17" t="s">
        <v>8123</v>
      </c>
      <c r="C2378" s="17" t="s">
        <v>5559</v>
      </c>
      <c r="D2378" s="17" t="s">
        <v>8122</v>
      </c>
      <c r="E2378" s="16" t="s">
        <v>2769</v>
      </c>
      <c r="F2378" s="6" t="s">
        <v>18</v>
      </c>
      <c r="H2378" s="7" t="s">
        <v>3040</v>
      </c>
      <c r="I2378" s="9" t="s">
        <v>330</v>
      </c>
      <c r="J2378" s="6" t="s">
        <v>5954</v>
      </c>
      <c r="K2378" s="6">
        <v>1</v>
      </c>
      <c r="L2378" s="6" t="s">
        <v>3066</v>
      </c>
      <c r="M2378" s="11" t="s">
        <v>3065</v>
      </c>
      <c r="N2378" s="6" t="s">
        <v>22</v>
      </c>
      <c r="P2378" s="6" t="s">
        <v>4230</v>
      </c>
    </row>
    <row r="2379" spans="1:17" ht="90" x14ac:dyDescent="0.25">
      <c r="A2379" s="5" t="s">
        <v>1429</v>
      </c>
      <c r="B2379" s="17" t="s">
        <v>8124</v>
      </c>
      <c r="C2379" s="17" t="s">
        <v>5559</v>
      </c>
      <c r="D2379" s="17" t="s">
        <v>8122</v>
      </c>
      <c r="E2379" s="16" t="s">
        <v>2769</v>
      </c>
      <c r="F2379" s="6" t="s">
        <v>18</v>
      </c>
      <c r="H2379" s="7" t="s">
        <v>3040</v>
      </c>
      <c r="I2379" s="9" t="s">
        <v>330</v>
      </c>
      <c r="J2379" s="6" t="s">
        <v>5954</v>
      </c>
      <c r="K2379" s="6">
        <v>2</v>
      </c>
      <c r="L2379" s="6" t="s">
        <v>3067</v>
      </c>
      <c r="M2379" s="11" t="s">
        <v>3068</v>
      </c>
      <c r="N2379" s="6" t="s">
        <v>22</v>
      </c>
      <c r="P2379" s="6" t="s">
        <v>4230</v>
      </c>
    </row>
    <row r="2380" spans="1:17" ht="90" x14ac:dyDescent="0.25">
      <c r="A2380" s="5" t="s">
        <v>1429</v>
      </c>
      <c r="B2380" s="17" t="s">
        <v>8125</v>
      </c>
      <c r="C2380" s="17" t="s">
        <v>5559</v>
      </c>
      <c r="D2380" s="17" t="s">
        <v>8122</v>
      </c>
      <c r="E2380" s="16" t="s">
        <v>2769</v>
      </c>
      <c r="F2380" s="6" t="s">
        <v>18</v>
      </c>
      <c r="G2380" s="22" t="s">
        <v>726</v>
      </c>
      <c r="H2380" s="7" t="s">
        <v>3040</v>
      </c>
      <c r="I2380" s="9" t="s">
        <v>330</v>
      </c>
      <c r="J2380" s="6" t="s">
        <v>5954</v>
      </c>
      <c r="K2380" s="6">
        <v>3</v>
      </c>
      <c r="L2380" s="6" t="s">
        <v>3069</v>
      </c>
      <c r="M2380" s="11" t="s">
        <v>3070</v>
      </c>
      <c r="N2380" s="6" t="s">
        <v>22</v>
      </c>
    </row>
    <row r="2381" spans="1:17" ht="60" x14ac:dyDescent="0.25">
      <c r="A2381" s="5" t="s">
        <v>45</v>
      </c>
      <c r="B2381" s="17" t="s">
        <v>8126</v>
      </c>
      <c r="C2381" s="17" t="s">
        <v>5580</v>
      </c>
      <c r="D2381" s="17"/>
      <c r="E2381" s="17" t="s">
        <v>2820</v>
      </c>
      <c r="F2381" s="6" t="s">
        <v>18</v>
      </c>
      <c r="H2381" s="7" t="s">
        <v>3071</v>
      </c>
      <c r="I2381" s="9" t="s">
        <v>330</v>
      </c>
      <c r="J2381" s="15" t="s">
        <v>6126</v>
      </c>
      <c r="K2381" s="6">
        <v>0</v>
      </c>
      <c r="L2381" s="6" t="s">
        <v>5592</v>
      </c>
      <c r="M2381" s="11" t="s">
        <v>3072</v>
      </c>
      <c r="N2381" s="6" t="s">
        <v>22</v>
      </c>
    </row>
    <row r="2382" spans="1:17" ht="105" x14ac:dyDescent="0.25">
      <c r="A2382" s="16" t="s">
        <v>94</v>
      </c>
      <c r="B2382" s="17" t="s">
        <v>8127</v>
      </c>
      <c r="C2382" s="17" t="s">
        <v>5559</v>
      </c>
      <c r="D2382" s="17" t="s">
        <v>8126</v>
      </c>
      <c r="E2382" s="16" t="s">
        <v>95</v>
      </c>
      <c r="F2382" s="15" t="s">
        <v>18</v>
      </c>
      <c r="G2382" s="13"/>
      <c r="H2382" s="12" t="s">
        <v>3071</v>
      </c>
      <c r="I2382" s="33" t="s">
        <v>330</v>
      </c>
      <c r="J2382" s="15" t="s">
        <v>6126</v>
      </c>
      <c r="K2382" s="15">
        <v>1</v>
      </c>
      <c r="L2382" s="15" t="s">
        <v>4258</v>
      </c>
      <c r="M2382" s="30" t="s">
        <v>3072</v>
      </c>
      <c r="N2382" s="15"/>
      <c r="O2382" s="15"/>
      <c r="P2382" s="15" t="s">
        <v>4261</v>
      </c>
      <c r="Q2382" s="16"/>
    </row>
    <row r="2383" spans="1:17" ht="105" x14ac:dyDescent="0.25">
      <c r="A2383" s="16" t="s">
        <v>94</v>
      </c>
      <c r="B2383" s="17" t="s">
        <v>8128</v>
      </c>
      <c r="C2383" s="17" t="s">
        <v>5559</v>
      </c>
      <c r="D2383" s="17" t="s">
        <v>8126</v>
      </c>
      <c r="E2383" s="16" t="s">
        <v>95</v>
      </c>
      <c r="F2383" s="15" t="s">
        <v>18</v>
      </c>
      <c r="G2383" s="13"/>
      <c r="H2383" s="12" t="s">
        <v>3071</v>
      </c>
      <c r="I2383" s="33" t="s">
        <v>330</v>
      </c>
      <c r="J2383" s="15" t="s">
        <v>6126</v>
      </c>
      <c r="K2383" s="15">
        <v>2</v>
      </c>
      <c r="L2383" s="15" t="s">
        <v>4259</v>
      </c>
      <c r="M2383" s="30" t="s">
        <v>3072</v>
      </c>
      <c r="N2383" s="15"/>
      <c r="O2383" s="15"/>
      <c r="P2383" s="15" t="s">
        <v>4261</v>
      </c>
      <c r="Q2383" s="16"/>
    </row>
    <row r="2384" spans="1:17" ht="105" x14ac:dyDescent="0.25">
      <c r="A2384" s="16" t="s">
        <v>94</v>
      </c>
      <c r="B2384" s="17" t="s">
        <v>8129</v>
      </c>
      <c r="C2384" s="17" t="s">
        <v>5559</v>
      </c>
      <c r="D2384" s="17" t="s">
        <v>8126</v>
      </c>
      <c r="E2384" s="16" t="s">
        <v>95</v>
      </c>
      <c r="F2384" s="15" t="s">
        <v>18</v>
      </c>
      <c r="G2384" s="13"/>
      <c r="H2384" s="12" t="s">
        <v>3071</v>
      </c>
      <c r="I2384" s="33" t="s">
        <v>330</v>
      </c>
      <c r="J2384" s="15" t="s">
        <v>6126</v>
      </c>
      <c r="K2384" s="15">
        <v>3</v>
      </c>
      <c r="L2384" s="15" t="s">
        <v>4260</v>
      </c>
      <c r="M2384" s="30" t="s">
        <v>3072</v>
      </c>
      <c r="N2384" s="15"/>
      <c r="O2384" s="15"/>
      <c r="P2384" s="15" t="s">
        <v>4261</v>
      </c>
      <c r="Q2384" s="16"/>
    </row>
    <row r="2385" spans="1:17" ht="90" x14ac:dyDescent="0.25">
      <c r="A2385" s="16" t="s">
        <v>94</v>
      </c>
      <c r="B2385" s="17" t="s">
        <v>8131</v>
      </c>
      <c r="C2385" s="17" t="s">
        <v>5559</v>
      </c>
      <c r="D2385" s="17" t="s">
        <v>8126</v>
      </c>
      <c r="E2385" s="16" t="s">
        <v>95</v>
      </c>
      <c r="F2385" s="15" t="s">
        <v>18</v>
      </c>
      <c r="G2385" s="13"/>
      <c r="H2385" s="12" t="s">
        <v>3071</v>
      </c>
      <c r="I2385" s="33" t="s">
        <v>330</v>
      </c>
      <c r="J2385" s="15" t="s">
        <v>6126</v>
      </c>
      <c r="K2385" s="15">
        <v>4</v>
      </c>
      <c r="L2385" s="15" t="s">
        <v>8130</v>
      </c>
      <c r="M2385" s="11" t="s">
        <v>4273</v>
      </c>
      <c r="N2385" s="15"/>
      <c r="O2385" s="15"/>
      <c r="P2385" s="15" t="s">
        <v>4274</v>
      </c>
      <c r="Q2385" s="16"/>
    </row>
    <row r="2386" spans="1:17" ht="90" x14ac:dyDescent="0.25">
      <c r="A2386" s="16" t="s">
        <v>94</v>
      </c>
      <c r="B2386" s="17" t="s">
        <v>8132</v>
      </c>
      <c r="C2386" s="17" t="s">
        <v>5559</v>
      </c>
      <c r="D2386" s="17" t="s">
        <v>8126</v>
      </c>
      <c r="E2386" s="16" t="s">
        <v>95</v>
      </c>
      <c r="F2386" s="15" t="s">
        <v>18</v>
      </c>
      <c r="G2386" s="13"/>
      <c r="H2386" s="12" t="s">
        <v>3071</v>
      </c>
      <c r="I2386" s="33" t="s">
        <v>330</v>
      </c>
      <c r="J2386" s="15" t="s">
        <v>6126</v>
      </c>
      <c r="K2386" s="15">
        <v>13</v>
      </c>
      <c r="L2386" s="15" t="s">
        <v>4263</v>
      </c>
      <c r="M2386" s="11" t="s">
        <v>4264</v>
      </c>
      <c r="N2386" s="15"/>
      <c r="O2386" s="15"/>
      <c r="P2386" s="15" t="s">
        <v>4265</v>
      </c>
      <c r="Q2386" s="16"/>
    </row>
    <row r="2387" spans="1:17" ht="90" x14ac:dyDescent="0.25">
      <c r="A2387" s="16" t="s">
        <v>94</v>
      </c>
      <c r="B2387" s="17" t="s">
        <v>8133</v>
      </c>
      <c r="C2387" s="17" t="s">
        <v>5559</v>
      </c>
      <c r="D2387" s="17" t="s">
        <v>8126</v>
      </c>
      <c r="E2387" s="16" t="s">
        <v>95</v>
      </c>
      <c r="F2387" s="15" t="s">
        <v>18</v>
      </c>
      <c r="G2387" s="13"/>
      <c r="H2387" s="12" t="s">
        <v>3071</v>
      </c>
      <c r="I2387" s="33" t="s">
        <v>330</v>
      </c>
      <c r="J2387" s="15" t="s">
        <v>6126</v>
      </c>
      <c r="K2387" s="15">
        <v>14</v>
      </c>
      <c r="L2387" s="15" t="s">
        <v>4266</v>
      </c>
      <c r="M2387" s="11" t="s">
        <v>4264</v>
      </c>
      <c r="N2387" s="15"/>
      <c r="O2387" s="15"/>
      <c r="P2387" s="15" t="s">
        <v>4265</v>
      </c>
      <c r="Q2387" s="16"/>
    </row>
    <row r="2388" spans="1:17" ht="105" x14ac:dyDescent="0.25">
      <c r="A2388" s="16" t="s">
        <v>94</v>
      </c>
      <c r="B2388" s="17" t="s">
        <v>8134</v>
      </c>
      <c r="C2388" s="17" t="s">
        <v>5559</v>
      </c>
      <c r="D2388" s="17" t="s">
        <v>8126</v>
      </c>
      <c r="E2388" s="16" t="s">
        <v>95</v>
      </c>
      <c r="F2388" s="15" t="s">
        <v>18</v>
      </c>
      <c r="G2388" s="13"/>
      <c r="H2388" s="12" t="s">
        <v>3071</v>
      </c>
      <c r="I2388" s="33" t="s">
        <v>330</v>
      </c>
      <c r="J2388" s="15" t="s">
        <v>6126</v>
      </c>
      <c r="K2388" s="15">
        <v>15</v>
      </c>
      <c r="L2388" s="15" t="s">
        <v>4268</v>
      </c>
      <c r="M2388" s="11" t="s">
        <v>3074</v>
      </c>
      <c r="N2388" s="15"/>
      <c r="O2388" s="15"/>
      <c r="P2388" s="15" t="s">
        <v>4269</v>
      </c>
      <c r="Q2388" s="16"/>
    </row>
    <row r="2389" spans="1:17" ht="105" x14ac:dyDescent="0.25">
      <c r="A2389" s="16" t="s">
        <v>94</v>
      </c>
      <c r="B2389" s="17" t="s">
        <v>8135</v>
      </c>
      <c r="C2389" s="17" t="s">
        <v>5559</v>
      </c>
      <c r="D2389" s="17" t="s">
        <v>8126</v>
      </c>
      <c r="E2389" s="16" t="s">
        <v>95</v>
      </c>
      <c r="F2389" s="15" t="s">
        <v>18</v>
      </c>
      <c r="G2389" s="13"/>
      <c r="H2389" s="12" t="s">
        <v>3071</v>
      </c>
      <c r="I2389" s="33" t="s">
        <v>330</v>
      </c>
      <c r="J2389" s="15" t="s">
        <v>6126</v>
      </c>
      <c r="K2389" s="15">
        <v>16</v>
      </c>
      <c r="L2389" s="15" t="s">
        <v>4270</v>
      </c>
      <c r="M2389" s="11" t="s">
        <v>3074</v>
      </c>
      <c r="N2389" s="15"/>
      <c r="O2389" s="15"/>
      <c r="P2389" s="15" t="s">
        <v>4269</v>
      </c>
      <c r="Q2389" s="16"/>
    </row>
    <row r="2390" spans="1:17" ht="75" x14ac:dyDescent="0.25">
      <c r="A2390" s="5" t="s">
        <v>45</v>
      </c>
      <c r="B2390" s="17" t="s">
        <v>8136</v>
      </c>
      <c r="C2390" s="17" t="s">
        <v>5559</v>
      </c>
      <c r="D2390" s="17" t="s">
        <v>8126</v>
      </c>
      <c r="E2390" s="17" t="s">
        <v>2820</v>
      </c>
      <c r="F2390" s="6" t="s">
        <v>18</v>
      </c>
      <c r="H2390" s="7" t="s">
        <v>3071</v>
      </c>
      <c r="I2390" s="9" t="s">
        <v>330</v>
      </c>
      <c r="J2390" s="15" t="s">
        <v>6126</v>
      </c>
      <c r="K2390" s="6">
        <v>17</v>
      </c>
      <c r="L2390" s="6" t="s">
        <v>3073</v>
      </c>
      <c r="M2390" s="11" t="s">
        <v>3074</v>
      </c>
      <c r="N2390" s="6" t="s">
        <v>22</v>
      </c>
      <c r="P2390" s="6" t="s">
        <v>4271</v>
      </c>
    </row>
    <row r="2391" spans="1:17" ht="60" x14ac:dyDescent="0.25">
      <c r="A2391" s="5" t="s">
        <v>45</v>
      </c>
      <c r="B2391" s="17" t="s">
        <v>8137</v>
      </c>
      <c r="C2391" s="17" t="s">
        <v>5559</v>
      </c>
      <c r="D2391" s="17" t="s">
        <v>8126</v>
      </c>
      <c r="E2391" s="17" t="s">
        <v>2820</v>
      </c>
      <c r="F2391" s="6" t="s">
        <v>18</v>
      </c>
      <c r="H2391" s="7" t="s">
        <v>3071</v>
      </c>
      <c r="I2391" s="9" t="s">
        <v>330</v>
      </c>
      <c r="J2391" s="15" t="s">
        <v>6126</v>
      </c>
      <c r="K2391" s="6">
        <v>18</v>
      </c>
      <c r="L2391" s="6" t="s">
        <v>3075</v>
      </c>
      <c r="M2391" s="11" t="s">
        <v>3076</v>
      </c>
      <c r="N2391" s="6" t="s">
        <v>22</v>
      </c>
      <c r="P2391" s="6" t="s">
        <v>4272</v>
      </c>
    </row>
    <row r="2392" spans="1:17" ht="75" x14ac:dyDescent="0.25">
      <c r="A2392" s="5" t="s">
        <v>45</v>
      </c>
      <c r="B2392" s="17" t="s">
        <v>8138</v>
      </c>
      <c r="C2392" s="17" t="s">
        <v>5559</v>
      </c>
      <c r="D2392" s="17" t="s">
        <v>8126</v>
      </c>
      <c r="E2392" s="17" t="s">
        <v>2820</v>
      </c>
      <c r="F2392" s="6" t="s">
        <v>18</v>
      </c>
      <c r="H2392" s="7" t="s">
        <v>3071</v>
      </c>
      <c r="I2392" s="9" t="s">
        <v>330</v>
      </c>
      <c r="J2392" s="15" t="s">
        <v>6126</v>
      </c>
      <c r="K2392" s="6">
        <v>19</v>
      </c>
      <c r="L2392" s="6" t="s">
        <v>3077</v>
      </c>
      <c r="M2392" s="11" t="s">
        <v>3078</v>
      </c>
      <c r="N2392" s="6" t="s">
        <v>22</v>
      </c>
      <c r="P2392" s="6" t="s">
        <v>4262</v>
      </c>
    </row>
    <row r="2393" spans="1:17" ht="75" x14ac:dyDescent="0.25">
      <c r="A2393" s="5" t="s">
        <v>45</v>
      </c>
      <c r="B2393" s="17" t="s">
        <v>8139</v>
      </c>
      <c r="C2393" s="17" t="s">
        <v>5559</v>
      </c>
      <c r="D2393" s="17" t="s">
        <v>8126</v>
      </c>
      <c r="E2393" s="17" t="s">
        <v>2820</v>
      </c>
      <c r="F2393" s="6" t="s">
        <v>18</v>
      </c>
      <c r="H2393" s="7" t="s">
        <v>3071</v>
      </c>
      <c r="I2393" s="9" t="s">
        <v>330</v>
      </c>
      <c r="J2393" s="15" t="s">
        <v>6126</v>
      </c>
      <c r="K2393" s="6">
        <v>20</v>
      </c>
      <c r="L2393" s="6" t="s">
        <v>3079</v>
      </c>
      <c r="M2393" s="11" t="s">
        <v>3078</v>
      </c>
      <c r="N2393" s="6" t="s">
        <v>22</v>
      </c>
      <c r="P2393" s="6" t="s">
        <v>4262</v>
      </c>
    </row>
    <row r="2394" spans="1:17" ht="75" x14ac:dyDescent="0.25">
      <c r="A2394" s="5" t="s">
        <v>45</v>
      </c>
      <c r="B2394" s="17" t="s">
        <v>8140</v>
      </c>
      <c r="C2394" s="17" t="s">
        <v>5559</v>
      </c>
      <c r="D2394" s="17" t="s">
        <v>8126</v>
      </c>
      <c r="E2394" s="17" t="s">
        <v>2820</v>
      </c>
      <c r="F2394" s="6" t="s">
        <v>18</v>
      </c>
      <c r="H2394" s="7" t="s">
        <v>3071</v>
      </c>
      <c r="I2394" s="9" t="s">
        <v>330</v>
      </c>
      <c r="J2394" s="15" t="s">
        <v>6126</v>
      </c>
      <c r="K2394" s="6">
        <v>21</v>
      </c>
      <c r="L2394" s="6" t="s">
        <v>5388</v>
      </c>
      <c r="M2394" s="11" t="s">
        <v>3078</v>
      </c>
      <c r="N2394" s="6" t="s">
        <v>22</v>
      </c>
      <c r="P2394" s="6" t="s">
        <v>4262</v>
      </c>
    </row>
    <row r="2395" spans="1:17" ht="75" x14ac:dyDescent="0.25">
      <c r="A2395" s="5" t="s">
        <v>45</v>
      </c>
      <c r="B2395" s="17" t="s">
        <v>8141</v>
      </c>
      <c r="C2395" s="17" t="s">
        <v>5559</v>
      </c>
      <c r="D2395" s="17" t="s">
        <v>8126</v>
      </c>
      <c r="E2395" s="17" t="s">
        <v>2820</v>
      </c>
      <c r="F2395" s="6" t="s">
        <v>18</v>
      </c>
      <c r="H2395" s="7" t="s">
        <v>3071</v>
      </c>
      <c r="I2395" s="9" t="s">
        <v>330</v>
      </c>
      <c r="J2395" s="15" t="s">
        <v>6126</v>
      </c>
      <c r="K2395" s="6">
        <v>22</v>
      </c>
      <c r="L2395" s="6" t="s">
        <v>3080</v>
      </c>
      <c r="M2395" s="11" t="s">
        <v>3078</v>
      </c>
      <c r="N2395" s="6" t="s">
        <v>22</v>
      </c>
      <c r="P2395" s="6" t="s">
        <v>4262</v>
      </c>
    </row>
    <row r="2396" spans="1:17" ht="75" x14ac:dyDescent="0.25">
      <c r="A2396" s="5" t="s">
        <v>45</v>
      </c>
      <c r="B2396" s="17" t="s">
        <v>8142</v>
      </c>
      <c r="C2396" s="17" t="s">
        <v>5559</v>
      </c>
      <c r="D2396" s="17" t="s">
        <v>8126</v>
      </c>
      <c r="E2396" s="17" t="s">
        <v>2820</v>
      </c>
      <c r="F2396" s="6" t="s">
        <v>18</v>
      </c>
      <c r="H2396" s="7" t="s">
        <v>3071</v>
      </c>
      <c r="I2396" s="9" t="s">
        <v>330</v>
      </c>
      <c r="J2396" s="15" t="s">
        <v>6126</v>
      </c>
      <c r="K2396" s="6">
        <v>23</v>
      </c>
      <c r="L2396" s="6" t="s">
        <v>3081</v>
      </c>
      <c r="M2396" s="11" t="s">
        <v>3082</v>
      </c>
      <c r="N2396" s="6" t="s">
        <v>22</v>
      </c>
      <c r="P2396" s="6" t="s">
        <v>4262</v>
      </c>
    </row>
    <row r="2397" spans="1:17" ht="60" x14ac:dyDescent="0.25">
      <c r="A2397" s="5" t="s">
        <v>45</v>
      </c>
      <c r="B2397" s="17" t="s">
        <v>8143</v>
      </c>
      <c r="C2397" s="17" t="s">
        <v>5559</v>
      </c>
      <c r="D2397" s="17" t="s">
        <v>8126</v>
      </c>
      <c r="E2397" s="17" t="s">
        <v>2820</v>
      </c>
      <c r="F2397" s="6" t="s">
        <v>18</v>
      </c>
      <c r="H2397" s="7" t="s">
        <v>3071</v>
      </c>
      <c r="I2397" s="9" t="s">
        <v>330</v>
      </c>
      <c r="J2397" s="15" t="s">
        <v>6126</v>
      </c>
      <c r="K2397" s="6">
        <v>25</v>
      </c>
      <c r="L2397" s="6" t="s">
        <v>3083</v>
      </c>
      <c r="M2397" s="11" t="s">
        <v>3084</v>
      </c>
      <c r="N2397" s="6" t="s">
        <v>22</v>
      </c>
      <c r="P2397" s="6" t="s">
        <v>4267</v>
      </c>
    </row>
    <row r="2398" spans="1:17" ht="60" x14ac:dyDescent="0.25">
      <c r="A2398" s="5" t="s">
        <v>45</v>
      </c>
      <c r="B2398" s="17" t="s">
        <v>8144</v>
      </c>
      <c r="C2398" s="17" t="s">
        <v>5559</v>
      </c>
      <c r="D2398" s="17" t="s">
        <v>8126</v>
      </c>
      <c r="E2398" s="17" t="s">
        <v>2820</v>
      </c>
      <c r="F2398" s="6" t="s">
        <v>18</v>
      </c>
      <c r="H2398" s="7" t="s">
        <v>3071</v>
      </c>
      <c r="I2398" s="9" t="s">
        <v>330</v>
      </c>
      <c r="J2398" s="15" t="s">
        <v>6126</v>
      </c>
      <c r="K2398" s="6">
        <v>26</v>
      </c>
      <c r="L2398" s="6" t="s">
        <v>3085</v>
      </c>
      <c r="M2398" s="11" t="s">
        <v>3086</v>
      </c>
      <c r="N2398" s="6" t="s">
        <v>22</v>
      </c>
      <c r="P2398" s="6" t="s">
        <v>4267</v>
      </c>
    </row>
    <row r="2399" spans="1:17" ht="60" x14ac:dyDescent="0.25">
      <c r="A2399" s="5" t="s">
        <v>45</v>
      </c>
      <c r="B2399" s="17" t="s">
        <v>8145</v>
      </c>
      <c r="C2399" s="17" t="s">
        <v>5559</v>
      </c>
      <c r="D2399" s="17" t="s">
        <v>8126</v>
      </c>
      <c r="E2399" s="17" t="s">
        <v>2820</v>
      </c>
      <c r="F2399" s="6" t="s">
        <v>18</v>
      </c>
      <c r="H2399" s="7" t="s">
        <v>3071</v>
      </c>
      <c r="I2399" s="9" t="s">
        <v>330</v>
      </c>
      <c r="J2399" s="15" t="s">
        <v>6126</v>
      </c>
      <c r="K2399" s="6">
        <v>27</v>
      </c>
      <c r="L2399" s="6" t="s">
        <v>3087</v>
      </c>
      <c r="M2399" s="11" t="s">
        <v>3086</v>
      </c>
      <c r="N2399" s="6" t="s">
        <v>22</v>
      </c>
      <c r="P2399" s="6" t="s">
        <v>4267</v>
      </c>
    </row>
    <row r="2400" spans="1:17" ht="75" x14ac:dyDescent="0.25">
      <c r="A2400" s="5" t="s">
        <v>45</v>
      </c>
      <c r="B2400" s="17" t="s">
        <v>8146</v>
      </c>
      <c r="C2400" s="17" t="s">
        <v>5559</v>
      </c>
      <c r="D2400" s="17" t="s">
        <v>8126</v>
      </c>
      <c r="E2400" s="17" t="s">
        <v>2820</v>
      </c>
      <c r="F2400" s="6" t="s">
        <v>18</v>
      </c>
      <c r="H2400" s="7" t="s">
        <v>3071</v>
      </c>
      <c r="I2400" s="9" t="s">
        <v>330</v>
      </c>
      <c r="J2400" s="15" t="s">
        <v>6126</v>
      </c>
      <c r="K2400" s="6">
        <v>28</v>
      </c>
      <c r="L2400" s="6" t="s">
        <v>3088</v>
      </c>
      <c r="M2400" s="11" t="s">
        <v>3089</v>
      </c>
      <c r="N2400" s="6" t="s">
        <v>22</v>
      </c>
      <c r="P2400" s="6" t="s">
        <v>4271</v>
      </c>
    </row>
    <row r="2401" spans="1:17" ht="75" x14ac:dyDescent="0.25">
      <c r="A2401" s="5" t="s">
        <v>45</v>
      </c>
      <c r="B2401" s="17" t="s">
        <v>8147</v>
      </c>
      <c r="C2401" s="17" t="s">
        <v>5559</v>
      </c>
      <c r="D2401" s="17" t="s">
        <v>8126</v>
      </c>
      <c r="E2401" s="17" t="s">
        <v>2820</v>
      </c>
      <c r="F2401" s="6" t="s">
        <v>18</v>
      </c>
      <c r="H2401" s="7" t="s">
        <v>3071</v>
      </c>
      <c r="I2401" s="9" t="s">
        <v>330</v>
      </c>
      <c r="J2401" s="15" t="s">
        <v>6126</v>
      </c>
      <c r="K2401" s="6">
        <v>29</v>
      </c>
      <c r="L2401" s="6" t="s">
        <v>3090</v>
      </c>
      <c r="M2401" s="11" t="s">
        <v>3089</v>
      </c>
      <c r="N2401" s="6" t="s">
        <v>22</v>
      </c>
      <c r="P2401" s="6" t="s">
        <v>4271</v>
      </c>
    </row>
    <row r="2402" spans="1:17" ht="75" x14ac:dyDescent="0.25">
      <c r="A2402" s="5" t="s">
        <v>45</v>
      </c>
      <c r="B2402" s="17" t="s">
        <v>8148</v>
      </c>
      <c r="C2402" s="17" t="s">
        <v>5559</v>
      </c>
      <c r="D2402" s="17" t="s">
        <v>8126</v>
      </c>
      <c r="E2402" s="17" t="s">
        <v>2820</v>
      </c>
      <c r="F2402" s="6" t="s">
        <v>18</v>
      </c>
      <c r="H2402" s="7" t="s">
        <v>3071</v>
      </c>
      <c r="I2402" s="9" t="s">
        <v>330</v>
      </c>
      <c r="J2402" s="15" t="s">
        <v>6126</v>
      </c>
      <c r="K2402" s="6">
        <v>30</v>
      </c>
      <c r="L2402" s="6" t="s">
        <v>3091</v>
      </c>
      <c r="M2402" s="11" t="s">
        <v>3089</v>
      </c>
      <c r="N2402" s="6" t="s">
        <v>22</v>
      </c>
      <c r="P2402" s="6" t="s">
        <v>4271</v>
      </c>
    </row>
    <row r="2403" spans="1:17" ht="75" x14ac:dyDescent="0.25">
      <c r="A2403" s="5" t="s">
        <v>45</v>
      </c>
      <c r="B2403" s="17" t="s">
        <v>8149</v>
      </c>
      <c r="C2403" s="17" t="s">
        <v>5559</v>
      </c>
      <c r="D2403" s="17" t="s">
        <v>8126</v>
      </c>
      <c r="E2403" s="17" t="s">
        <v>2820</v>
      </c>
      <c r="F2403" s="6" t="s">
        <v>18</v>
      </c>
      <c r="H2403" s="7" t="s">
        <v>3071</v>
      </c>
      <c r="I2403" s="9" t="s">
        <v>330</v>
      </c>
      <c r="J2403" s="15" t="s">
        <v>6126</v>
      </c>
      <c r="K2403" s="6">
        <v>31</v>
      </c>
      <c r="L2403" s="6" t="s">
        <v>3092</v>
      </c>
      <c r="M2403" s="11" t="s">
        <v>3089</v>
      </c>
      <c r="N2403" s="6" t="s">
        <v>22</v>
      </c>
      <c r="P2403" s="6" t="s">
        <v>4271</v>
      </c>
    </row>
    <row r="2404" spans="1:17" ht="60" x14ac:dyDescent="0.25">
      <c r="A2404" s="5" t="s">
        <v>45</v>
      </c>
      <c r="B2404" s="17" t="s">
        <v>8150</v>
      </c>
      <c r="C2404" s="17" t="s">
        <v>5559</v>
      </c>
      <c r="D2404" s="17" t="s">
        <v>8126</v>
      </c>
      <c r="E2404" s="17" t="s">
        <v>2820</v>
      </c>
      <c r="F2404" s="6" t="s">
        <v>18</v>
      </c>
      <c r="H2404" s="7" t="s">
        <v>3071</v>
      </c>
      <c r="I2404" s="9" t="s">
        <v>330</v>
      </c>
      <c r="J2404" s="15" t="s">
        <v>6126</v>
      </c>
      <c r="K2404" s="6">
        <v>32</v>
      </c>
      <c r="L2404" s="6" t="s">
        <v>3093</v>
      </c>
      <c r="M2404" s="11" t="s">
        <v>3089</v>
      </c>
      <c r="N2404" s="6" t="s">
        <v>22</v>
      </c>
      <c r="P2404" s="6" t="s">
        <v>3953</v>
      </c>
    </row>
    <row r="2405" spans="1:17" ht="315" x14ac:dyDescent="0.25">
      <c r="A2405" s="5" t="s">
        <v>16</v>
      </c>
      <c r="B2405" s="17" t="s">
        <v>8151</v>
      </c>
      <c r="C2405" s="17" t="s">
        <v>5559</v>
      </c>
      <c r="D2405" s="17"/>
      <c r="E2405" s="5" t="s">
        <v>95</v>
      </c>
      <c r="F2405" s="6" t="s">
        <v>18</v>
      </c>
      <c r="G2405" s="6" t="s">
        <v>3094</v>
      </c>
      <c r="H2405" s="7" t="s">
        <v>3095</v>
      </c>
      <c r="I2405" s="9" t="s">
        <v>5266</v>
      </c>
      <c r="J2405" s="6" t="s">
        <v>48</v>
      </c>
      <c r="L2405" s="6" t="s">
        <v>3096</v>
      </c>
      <c r="M2405" s="11" t="s">
        <v>3097</v>
      </c>
      <c r="N2405" s="6" t="s">
        <v>22</v>
      </c>
      <c r="O2405" s="6" t="s">
        <v>22</v>
      </c>
      <c r="P2405" s="6" t="s">
        <v>3098</v>
      </c>
    </row>
    <row r="2406" spans="1:17" ht="60" x14ac:dyDescent="0.25">
      <c r="A2406" s="5" t="s">
        <v>45</v>
      </c>
      <c r="B2406" s="17" t="s">
        <v>8152</v>
      </c>
      <c r="C2406" s="17" t="s">
        <v>5580</v>
      </c>
      <c r="D2406" s="17"/>
      <c r="E2406" s="16" t="s">
        <v>3099</v>
      </c>
      <c r="F2406" s="6" t="s">
        <v>18</v>
      </c>
      <c r="H2406" s="7" t="s">
        <v>3100</v>
      </c>
      <c r="I2406" s="9" t="s">
        <v>330</v>
      </c>
      <c r="J2406" s="15" t="s">
        <v>6126</v>
      </c>
      <c r="K2406" s="6">
        <v>0</v>
      </c>
      <c r="L2406" s="6" t="s">
        <v>5592</v>
      </c>
      <c r="M2406" s="11" t="s">
        <v>3101</v>
      </c>
      <c r="N2406" s="6" t="s">
        <v>22</v>
      </c>
    </row>
    <row r="2407" spans="1:17" ht="105" x14ac:dyDescent="0.25">
      <c r="A2407" s="16" t="s">
        <v>94</v>
      </c>
      <c r="B2407" s="17" t="s">
        <v>8153</v>
      </c>
      <c r="C2407" s="17" t="s">
        <v>5559</v>
      </c>
      <c r="D2407" s="17" t="s">
        <v>8152</v>
      </c>
      <c r="E2407" s="16" t="s">
        <v>95</v>
      </c>
      <c r="F2407" s="15" t="s">
        <v>18</v>
      </c>
      <c r="G2407" s="13"/>
      <c r="H2407" s="12" t="s">
        <v>3100</v>
      </c>
      <c r="I2407" s="33" t="s">
        <v>330</v>
      </c>
      <c r="J2407" s="15" t="s">
        <v>6126</v>
      </c>
      <c r="K2407" s="15">
        <v>2</v>
      </c>
      <c r="L2407" s="15" t="s">
        <v>4249</v>
      </c>
      <c r="M2407" s="30" t="s">
        <v>4248</v>
      </c>
      <c r="N2407" s="15" t="s">
        <v>22</v>
      </c>
      <c r="O2407" s="15"/>
      <c r="P2407" s="15" t="s">
        <v>4250</v>
      </c>
      <c r="Q2407" s="16"/>
    </row>
    <row r="2408" spans="1:17" ht="75" x14ac:dyDescent="0.25">
      <c r="A2408" s="5" t="s">
        <v>45</v>
      </c>
      <c r="B2408" s="17" t="s">
        <v>8154</v>
      </c>
      <c r="C2408" s="17" t="s">
        <v>5559</v>
      </c>
      <c r="D2408" s="17" t="s">
        <v>8152</v>
      </c>
      <c r="E2408" s="16" t="s">
        <v>3099</v>
      </c>
      <c r="F2408" s="6" t="s">
        <v>18</v>
      </c>
      <c r="H2408" s="7" t="s">
        <v>3100</v>
      </c>
      <c r="I2408" s="9" t="s">
        <v>330</v>
      </c>
      <c r="J2408" s="15" t="s">
        <v>6126</v>
      </c>
      <c r="K2408" s="6">
        <v>3</v>
      </c>
      <c r="L2408" s="6" t="s">
        <v>3102</v>
      </c>
      <c r="M2408" s="11" t="s">
        <v>3103</v>
      </c>
      <c r="N2408" s="6" t="s">
        <v>22</v>
      </c>
      <c r="P2408" s="6" t="s">
        <v>4251</v>
      </c>
    </row>
    <row r="2409" spans="1:17" ht="75" x14ac:dyDescent="0.25">
      <c r="A2409" s="5" t="s">
        <v>45</v>
      </c>
      <c r="B2409" s="17" t="s">
        <v>8155</v>
      </c>
      <c r="C2409" s="17" t="s">
        <v>5559</v>
      </c>
      <c r="D2409" s="17" t="s">
        <v>8152</v>
      </c>
      <c r="E2409" s="16" t="s">
        <v>3099</v>
      </c>
      <c r="F2409" s="6" t="s">
        <v>18</v>
      </c>
      <c r="H2409" s="7" t="s">
        <v>3100</v>
      </c>
      <c r="I2409" s="9" t="s">
        <v>330</v>
      </c>
      <c r="J2409" s="15" t="s">
        <v>6126</v>
      </c>
      <c r="K2409" s="6">
        <v>4</v>
      </c>
      <c r="L2409" s="6" t="s">
        <v>5389</v>
      </c>
      <c r="M2409" s="11" t="s">
        <v>3103</v>
      </c>
      <c r="N2409" s="6" t="s">
        <v>22</v>
      </c>
      <c r="P2409" s="6" t="s">
        <v>4251</v>
      </c>
    </row>
    <row r="2410" spans="1:17" ht="60" x14ac:dyDescent="0.25">
      <c r="A2410" s="5" t="s">
        <v>45</v>
      </c>
      <c r="B2410" s="17" t="s">
        <v>8156</v>
      </c>
      <c r="C2410" s="17" t="s">
        <v>5559</v>
      </c>
      <c r="D2410" s="17" t="s">
        <v>8152</v>
      </c>
      <c r="E2410" s="16" t="s">
        <v>3099</v>
      </c>
      <c r="F2410" s="6" t="s">
        <v>18</v>
      </c>
      <c r="H2410" s="7" t="s">
        <v>3100</v>
      </c>
      <c r="I2410" s="9" t="s">
        <v>330</v>
      </c>
      <c r="J2410" s="15" t="s">
        <v>6126</v>
      </c>
      <c r="K2410" s="6">
        <v>5</v>
      </c>
      <c r="L2410" s="6" t="s">
        <v>3104</v>
      </c>
      <c r="M2410" s="11" t="s">
        <v>3105</v>
      </c>
      <c r="N2410" s="6" t="s">
        <v>22</v>
      </c>
      <c r="P2410" s="18" t="s">
        <v>4252</v>
      </c>
    </row>
    <row r="2411" spans="1:17" ht="60" x14ac:dyDescent="0.25">
      <c r="A2411" s="5" t="s">
        <v>45</v>
      </c>
      <c r="B2411" s="17" t="s">
        <v>8157</v>
      </c>
      <c r="C2411" s="17" t="s">
        <v>5559</v>
      </c>
      <c r="D2411" s="17" t="s">
        <v>8152</v>
      </c>
      <c r="E2411" s="16" t="s">
        <v>3099</v>
      </c>
      <c r="F2411" s="6" t="s">
        <v>18</v>
      </c>
      <c r="H2411" s="7" t="s">
        <v>3100</v>
      </c>
      <c r="I2411" s="9" t="s">
        <v>330</v>
      </c>
      <c r="J2411" s="15" t="s">
        <v>6126</v>
      </c>
      <c r="K2411" s="6">
        <v>6</v>
      </c>
      <c r="L2411" s="6" t="s">
        <v>3106</v>
      </c>
      <c r="M2411" s="11" t="s">
        <v>3105</v>
      </c>
      <c r="N2411" s="6" t="s">
        <v>22</v>
      </c>
      <c r="P2411" s="18" t="s">
        <v>4252</v>
      </c>
    </row>
    <row r="2412" spans="1:17" ht="60" x14ac:dyDescent="0.25">
      <c r="A2412" s="5" t="s">
        <v>45</v>
      </c>
      <c r="B2412" s="17" t="s">
        <v>8158</v>
      </c>
      <c r="C2412" s="17" t="s">
        <v>5559</v>
      </c>
      <c r="D2412" s="17" t="s">
        <v>8152</v>
      </c>
      <c r="E2412" s="16" t="s">
        <v>3099</v>
      </c>
      <c r="F2412" s="6" t="s">
        <v>18</v>
      </c>
      <c r="H2412" s="7" t="s">
        <v>3100</v>
      </c>
      <c r="I2412" s="9" t="s">
        <v>330</v>
      </c>
      <c r="J2412" s="15" t="s">
        <v>6126</v>
      </c>
      <c r="K2412" s="6">
        <v>8</v>
      </c>
      <c r="L2412" s="6" t="s">
        <v>3107</v>
      </c>
      <c r="M2412" s="11" t="s">
        <v>3108</v>
      </c>
      <c r="N2412" s="6" t="s">
        <v>22</v>
      </c>
      <c r="P2412" s="6" t="s">
        <v>4253</v>
      </c>
    </row>
    <row r="2413" spans="1:17" ht="60" x14ac:dyDescent="0.25">
      <c r="A2413" s="5" t="s">
        <v>45</v>
      </c>
      <c r="B2413" s="17" t="s">
        <v>8159</v>
      </c>
      <c r="C2413" s="17" t="s">
        <v>5559</v>
      </c>
      <c r="D2413" s="17" t="s">
        <v>8152</v>
      </c>
      <c r="E2413" s="16" t="s">
        <v>3099</v>
      </c>
      <c r="F2413" s="6" t="s">
        <v>18</v>
      </c>
      <c r="H2413" s="7" t="s">
        <v>3100</v>
      </c>
      <c r="I2413" s="9" t="s">
        <v>330</v>
      </c>
      <c r="J2413" s="15" t="s">
        <v>6126</v>
      </c>
      <c r="K2413" s="6">
        <v>9</v>
      </c>
      <c r="L2413" s="6" t="s">
        <v>3109</v>
      </c>
      <c r="M2413" s="11" t="s">
        <v>3110</v>
      </c>
      <c r="N2413" s="6" t="s">
        <v>22</v>
      </c>
      <c r="P2413" s="6" t="s">
        <v>4253</v>
      </c>
    </row>
    <row r="2414" spans="1:17" ht="90" x14ac:dyDescent="0.25">
      <c r="A2414" s="16" t="s">
        <v>94</v>
      </c>
      <c r="B2414" s="17" t="s">
        <v>8160</v>
      </c>
      <c r="C2414" s="17" t="s">
        <v>5559</v>
      </c>
      <c r="D2414" s="17" t="s">
        <v>8152</v>
      </c>
      <c r="E2414" s="16" t="s">
        <v>95</v>
      </c>
      <c r="F2414" s="15" t="s">
        <v>18</v>
      </c>
      <c r="G2414" s="13"/>
      <c r="H2414" s="12" t="s">
        <v>3100</v>
      </c>
      <c r="I2414" s="33" t="s">
        <v>330</v>
      </c>
      <c r="J2414" s="15" t="s">
        <v>6126</v>
      </c>
      <c r="K2414" s="15">
        <v>10</v>
      </c>
      <c r="L2414" s="15" t="s">
        <v>4256</v>
      </c>
      <c r="M2414" s="30" t="s">
        <v>3110</v>
      </c>
      <c r="N2414" s="15"/>
      <c r="O2414" s="15"/>
      <c r="P2414" s="15" t="s">
        <v>4257</v>
      </c>
      <c r="Q2414" s="16"/>
    </row>
    <row r="2415" spans="1:17" ht="75" x14ac:dyDescent="0.25">
      <c r="A2415" s="5" t="s">
        <v>45</v>
      </c>
      <c r="B2415" s="17" t="s">
        <v>8161</v>
      </c>
      <c r="C2415" s="17" t="s">
        <v>5559</v>
      </c>
      <c r="D2415" s="17" t="s">
        <v>8152</v>
      </c>
      <c r="E2415" s="16" t="s">
        <v>3099</v>
      </c>
      <c r="F2415" s="6" t="s">
        <v>18</v>
      </c>
      <c r="H2415" s="7" t="s">
        <v>3100</v>
      </c>
      <c r="I2415" s="9" t="s">
        <v>330</v>
      </c>
      <c r="J2415" s="15" t="s">
        <v>6126</v>
      </c>
      <c r="K2415" s="6">
        <v>15</v>
      </c>
      <c r="L2415" s="6" t="s">
        <v>3111</v>
      </c>
      <c r="M2415" s="11" t="s">
        <v>3112</v>
      </c>
      <c r="N2415" s="6" t="s">
        <v>22</v>
      </c>
      <c r="P2415" s="6" t="s">
        <v>4254</v>
      </c>
    </row>
    <row r="2416" spans="1:17" ht="75" x14ac:dyDescent="0.25">
      <c r="A2416" s="5" t="s">
        <v>45</v>
      </c>
      <c r="B2416" s="17" t="s">
        <v>8162</v>
      </c>
      <c r="C2416" s="17" t="s">
        <v>5559</v>
      </c>
      <c r="D2416" s="17" t="s">
        <v>8152</v>
      </c>
      <c r="E2416" s="16" t="s">
        <v>3099</v>
      </c>
      <c r="F2416" s="6" t="s">
        <v>18</v>
      </c>
      <c r="H2416" s="7" t="s">
        <v>3100</v>
      </c>
      <c r="I2416" s="9" t="s">
        <v>330</v>
      </c>
      <c r="J2416" s="15" t="s">
        <v>6126</v>
      </c>
      <c r="K2416" s="6">
        <v>16</v>
      </c>
      <c r="L2416" s="6" t="s">
        <v>3113</v>
      </c>
      <c r="M2416" s="11" t="s">
        <v>3114</v>
      </c>
      <c r="N2416" s="6" t="s">
        <v>22</v>
      </c>
      <c r="P2416" s="6" t="s">
        <v>4254</v>
      </c>
    </row>
    <row r="2417" spans="1:17" ht="60" x14ac:dyDescent="0.25">
      <c r="A2417" s="5" t="s">
        <v>45</v>
      </c>
      <c r="B2417" s="17" t="s">
        <v>8163</v>
      </c>
      <c r="C2417" s="17" t="s">
        <v>5559</v>
      </c>
      <c r="D2417" s="17" t="s">
        <v>8152</v>
      </c>
      <c r="E2417" s="16" t="s">
        <v>3099</v>
      </c>
      <c r="F2417" s="6" t="s">
        <v>18</v>
      </c>
      <c r="H2417" s="7" t="s">
        <v>3100</v>
      </c>
      <c r="I2417" s="9" t="s">
        <v>330</v>
      </c>
      <c r="J2417" s="15" t="s">
        <v>6126</v>
      </c>
      <c r="K2417" s="6">
        <v>17</v>
      </c>
      <c r="L2417" s="6" t="s">
        <v>3115</v>
      </c>
      <c r="M2417" s="11" t="s">
        <v>3116</v>
      </c>
      <c r="N2417" s="6" t="s">
        <v>22</v>
      </c>
      <c r="P2417" s="6" t="s">
        <v>4255</v>
      </c>
    </row>
    <row r="2418" spans="1:17" ht="60" x14ac:dyDescent="0.25">
      <c r="A2418" s="5" t="s">
        <v>45</v>
      </c>
      <c r="B2418" s="17" t="s">
        <v>8164</v>
      </c>
      <c r="C2418" s="17" t="s">
        <v>5559</v>
      </c>
      <c r="D2418" s="17" t="s">
        <v>8152</v>
      </c>
      <c r="E2418" s="16" t="s">
        <v>3099</v>
      </c>
      <c r="F2418" s="6" t="s">
        <v>18</v>
      </c>
      <c r="H2418" s="7" t="s">
        <v>3100</v>
      </c>
      <c r="I2418" s="9" t="s">
        <v>330</v>
      </c>
      <c r="J2418" s="15" t="s">
        <v>6126</v>
      </c>
      <c r="K2418" s="6">
        <v>18</v>
      </c>
      <c r="L2418" s="6" t="s">
        <v>3117</v>
      </c>
      <c r="M2418" s="11" t="s">
        <v>3116</v>
      </c>
      <c r="N2418" s="6" t="s">
        <v>22</v>
      </c>
      <c r="P2418" s="6" t="s">
        <v>4255</v>
      </c>
    </row>
    <row r="2419" spans="1:17" ht="90" x14ac:dyDescent="0.25">
      <c r="A2419" s="5" t="s">
        <v>1429</v>
      </c>
      <c r="B2419" s="17" t="s">
        <v>8165</v>
      </c>
      <c r="C2419" s="17" t="s">
        <v>5580</v>
      </c>
      <c r="D2419" s="17"/>
      <c r="E2419" s="16" t="s">
        <v>2769</v>
      </c>
      <c r="F2419" s="6" t="s">
        <v>18</v>
      </c>
      <c r="H2419" s="7" t="s">
        <v>3100</v>
      </c>
      <c r="I2419" s="9" t="s">
        <v>330</v>
      </c>
      <c r="J2419" s="6" t="s">
        <v>5954</v>
      </c>
      <c r="K2419" s="6">
        <v>0</v>
      </c>
      <c r="L2419" s="6" t="s">
        <v>5955</v>
      </c>
      <c r="M2419" s="11" t="s">
        <v>3118</v>
      </c>
      <c r="N2419" s="6" t="s">
        <v>22</v>
      </c>
    </row>
    <row r="2420" spans="1:17" ht="90" x14ac:dyDescent="0.25">
      <c r="A2420" s="5" t="s">
        <v>1429</v>
      </c>
      <c r="B2420" s="17" t="s">
        <v>8166</v>
      </c>
      <c r="C2420" s="17" t="s">
        <v>5559</v>
      </c>
      <c r="D2420" s="17" t="s">
        <v>8165</v>
      </c>
      <c r="E2420" s="16" t="s">
        <v>2769</v>
      </c>
      <c r="F2420" s="6" t="s">
        <v>18</v>
      </c>
      <c r="H2420" s="7" t="s">
        <v>3100</v>
      </c>
      <c r="I2420" s="9" t="s">
        <v>330</v>
      </c>
      <c r="J2420" s="6" t="s">
        <v>5954</v>
      </c>
      <c r="K2420" s="6">
        <v>1</v>
      </c>
      <c r="L2420" s="6" t="s">
        <v>3119</v>
      </c>
      <c r="M2420" s="11" t="s">
        <v>3118</v>
      </c>
      <c r="N2420" s="6" t="s">
        <v>22</v>
      </c>
    </row>
    <row r="2421" spans="1:17" ht="90" x14ac:dyDescent="0.25">
      <c r="A2421" s="5" t="s">
        <v>1429</v>
      </c>
      <c r="B2421" s="17" t="s">
        <v>8167</v>
      </c>
      <c r="C2421" s="17" t="s">
        <v>5559</v>
      </c>
      <c r="D2421" s="17" t="s">
        <v>8165</v>
      </c>
      <c r="E2421" s="16" t="s">
        <v>2769</v>
      </c>
      <c r="F2421" s="6" t="s">
        <v>18</v>
      </c>
      <c r="H2421" s="7" t="s">
        <v>3100</v>
      </c>
      <c r="I2421" s="9" t="s">
        <v>330</v>
      </c>
      <c r="J2421" s="6" t="s">
        <v>5954</v>
      </c>
      <c r="K2421" s="6">
        <v>2</v>
      </c>
      <c r="L2421" s="6" t="s">
        <v>3120</v>
      </c>
      <c r="M2421" s="11" t="s">
        <v>3121</v>
      </c>
      <c r="N2421" s="6" t="s">
        <v>22</v>
      </c>
      <c r="P2421" s="6" t="s">
        <v>4275</v>
      </c>
    </row>
    <row r="2422" spans="1:17" ht="105" x14ac:dyDescent="0.25">
      <c r="A2422" s="5" t="s">
        <v>50</v>
      </c>
      <c r="B2422" s="17" t="s">
        <v>8168</v>
      </c>
      <c r="C2422" s="17" t="s">
        <v>5559</v>
      </c>
      <c r="D2422" s="17"/>
      <c r="E2422" s="16" t="s">
        <v>2769</v>
      </c>
      <c r="F2422" s="6" t="s">
        <v>52</v>
      </c>
      <c r="G2422" s="6"/>
      <c r="H2422" s="7" t="s">
        <v>3100</v>
      </c>
      <c r="I2422" s="9" t="s">
        <v>330</v>
      </c>
      <c r="J2422" s="6" t="s">
        <v>6171</v>
      </c>
      <c r="L2422" s="6" t="s">
        <v>8172</v>
      </c>
      <c r="M2422" s="11" t="s">
        <v>3122</v>
      </c>
      <c r="N2422" s="6" t="s">
        <v>22</v>
      </c>
      <c r="P2422" s="6" t="s">
        <v>4242</v>
      </c>
    </row>
    <row r="2423" spans="1:17" ht="135" x14ac:dyDescent="0.25">
      <c r="A2423" s="5" t="s">
        <v>45</v>
      </c>
      <c r="B2423" s="17" t="s">
        <v>6963</v>
      </c>
      <c r="C2423" s="17" t="s">
        <v>5580</v>
      </c>
      <c r="D2423" s="17"/>
      <c r="E2423" s="5" t="s">
        <v>76</v>
      </c>
      <c r="F2423" s="6" t="s">
        <v>18</v>
      </c>
      <c r="G2423" s="6"/>
      <c r="H2423" s="7" t="s">
        <v>3124</v>
      </c>
      <c r="I2423" s="9" t="s">
        <v>3125</v>
      </c>
      <c r="J2423" s="6" t="s">
        <v>6188</v>
      </c>
      <c r="K2423" s="6">
        <v>0</v>
      </c>
      <c r="L2423" s="6" t="s">
        <v>6189</v>
      </c>
      <c r="M2423" s="6" t="s">
        <v>3126</v>
      </c>
      <c r="N2423" s="6" t="s">
        <v>2839</v>
      </c>
      <c r="O2423" s="6" t="s">
        <v>22</v>
      </c>
      <c r="P2423" s="6" t="s">
        <v>3127</v>
      </c>
    </row>
    <row r="2424" spans="1:17" ht="135" x14ac:dyDescent="0.25">
      <c r="A2424" s="5" t="s">
        <v>45</v>
      </c>
      <c r="B2424" s="17" t="s">
        <v>6964</v>
      </c>
      <c r="C2424" s="17" t="s">
        <v>5559</v>
      </c>
      <c r="D2424" s="17" t="s">
        <v>6963</v>
      </c>
      <c r="E2424" s="5" t="s">
        <v>76</v>
      </c>
      <c r="F2424" s="6" t="s">
        <v>18</v>
      </c>
      <c r="G2424" s="6"/>
      <c r="H2424" s="7" t="s">
        <v>3124</v>
      </c>
      <c r="I2424" s="9" t="s">
        <v>3125</v>
      </c>
      <c r="J2424" s="6" t="s">
        <v>6188</v>
      </c>
      <c r="K2424" s="6">
        <v>10</v>
      </c>
      <c r="L2424" s="6" t="s">
        <v>4174</v>
      </c>
      <c r="M2424" s="6" t="s">
        <v>3126</v>
      </c>
      <c r="N2424" s="6" t="s">
        <v>2839</v>
      </c>
      <c r="O2424" s="6" t="s">
        <v>22</v>
      </c>
      <c r="P2424" s="6" t="s">
        <v>8585</v>
      </c>
    </row>
    <row r="2425" spans="1:17" s="6" customFormat="1" ht="60" x14ac:dyDescent="0.25">
      <c r="A2425" s="16" t="s">
        <v>94</v>
      </c>
      <c r="B2425" s="17" t="s">
        <v>8183</v>
      </c>
      <c r="C2425" s="17" t="s">
        <v>5580</v>
      </c>
      <c r="D2425" s="17"/>
      <c r="E2425" s="16" t="s">
        <v>95</v>
      </c>
      <c r="F2425" s="15" t="s">
        <v>18</v>
      </c>
      <c r="G2425" s="13"/>
      <c r="H2425" s="12" t="s">
        <v>4276</v>
      </c>
      <c r="I2425" s="33" t="s">
        <v>330</v>
      </c>
      <c r="J2425" s="15" t="s">
        <v>6126</v>
      </c>
      <c r="K2425" s="15">
        <v>0</v>
      </c>
      <c r="L2425" s="15" t="s">
        <v>5592</v>
      </c>
      <c r="M2425" s="11" t="s">
        <v>4277</v>
      </c>
      <c r="N2425" s="15" t="s">
        <v>22</v>
      </c>
      <c r="O2425" s="15"/>
      <c r="P2425" s="15"/>
      <c r="Q2425" s="16"/>
    </row>
    <row r="2426" spans="1:17" s="6" customFormat="1" ht="105" x14ac:dyDescent="0.25">
      <c r="A2426" s="16" t="s">
        <v>94</v>
      </c>
      <c r="B2426" s="17" t="s">
        <v>8184</v>
      </c>
      <c r="C2426" s="17" t="s">
        <v>5559</v>
      </c>
      <c r="D2426" s="17" t="s">
        <v>8183</v>
      </c>
      <c r="E2426" s="16" t="s">
        <v>95</v>
      </c>
      <c r="F2426" s="15" t="s">
        <v>18</v>
      </c>
      <c r="G2426" s="13"/>
      <c r="H2426" s="12" t="s">
        <v>4276</v>
      </c>
      <c r="I2426" s="33" t="s">
        <v>330</v>
      </c>
      <c r="J2426" s="15" t="s">
        <v>6126</v>
      </c>
      <c r="K2426" s="15">
        <v>2</v>
      </c>
      <c r="L2426" s="15" t="s">
        <v>4278</v>
      </c>
      <c r="M2426" s="11" t="s">
        <v>4279</v>
      </c>
      <c r="N2426" s="15" t="s">
        <v>22</v>
      </c>
      <c r="O2426" s="15"/>
      <c r="P2426" s="15" t="s">
        <v>4280</v>
      </c>
      <c r="Q2426" s="16"/>
    </row>
    <row r="2427" spans="1:17" s="6" customFormat="1" ht="90" x14ac:dyDescent="0.25">
      <c r="A2427" s="16" t="s">
        <v>94</v>
      </c>
      <c r="B2427" s="17" t="s">
        <v>8185</v>
      </c>
      <c r="C2427" s="17" t="s">
        <v>5559</v>
      </c>
      <c r="D2427" s="17" t="s">
        <v>8183</v>
      </c>
      <c r="E2427" s="16" t="s">
        <v>95</v>
      </c>
      <c r="F2427" s="15" t="s">
        <v>18</v>
      </c>
      <c r="G2427" s="13"/>
      <c r="H2427" s="12" t="s">
        <v>4276</v>
      </c>
      <c r="I2427" s="33" t="s">
        <v>330</v>
      </c>
      <c r="J2427" s="15" t="s">
        <v>6126</v>
      </c>
      <c r="K2427" s="15">
        <v>4</v>
      </c>
      <c r="L2427" s="15" t="s">
        <v>4286</v>
      </c>
      <c r="M2427" s="11" t="s">
        <v>4281</v>
      </c>
      <c r="N2427" s="15" t="s">
        <v>22</v>
      </c>
      <c r="O2427" s="15"/>
      <c r="P2427" s="15" t="s">
        <v>4283</v>
      </c>
      <c r="Q2427" s="16"/>
    </row>
    <row r="2428" spans="1:17" s="6" customFormat="1" ht="105" x14ac:dyDescent="0.25">
      <c r="A2428" s="16" t="s">
        <v>94</v>
      </c>
      <c r="B2428" s="17" t="s">
        <v>8186</v>
      </c>
      <c r="C2428" s="17" t="s">
        <v>5559</v>
      </c>
      <c r="D2428" s="17" t="s">
        <v>8183</v>
      </c>
      <c r="E2428" s="16" t="s">
        <v>95</v>
      </c>
      <c r="F2428" s="15" t="s">
        <v>18</v>
      </c>
      <c r="G2428" s="13"/>
      <c r="H2428" s="12" t="s">
        <v>4276</v>
      </c>
      <c r="I2428" s="33" t="s">
        <v>330</v>
      </c>
      <c r="J2428" s="15" t="s">
        <v>6126</v>
      </c>
      <c r="K2428" s="15">
        <v>5</v>
      </c>
      <c r="L2428" s="15" t="s">
        <v>4285</v>
      </c>
      <c r="M2428" s="11" t="s">
        <v>4282</v>
      </c>
      <c r="N2428" s="15" t="s">
        <v>22</v>
      </c>
      <c r="O2428" s="15"/>
      <c r="P2428" s="15" t="s">
        <v>4284</v>
      </c>
      <c r="Q2428" s="16"/>
    </row>
    <row r="2429" spans="1:17" s="6" customFormat="1" ht="90" x14ac:dyDescent="0.25">
      <c r="A2429" s="16" t="s">
        <v>94</v>
      </c>
      <c r="B2429" s="17" t="s">
        <v>8187</v>
      </c>
      <c r="C2429" s="17" t="s">
        <v>5559</v>
      </c>
      <c r="D2429" s="17" t="s">
        <v>8183</v>
      </c>
      <c r="E2429" s="16" t="s">
        <v>95</v>
      </c>
      <c r="F2429" s="15" t="s">
        <v>18</v>
      </c>
      <c r="G2429" s="13"/>
      <c r="H2429" s="12" t="s">
        <v>4276</v>
      </c>
      <c r="I2429" s="33" t="s">
        <v>330</v>
      </c>
      <c r="J2429" s="15" t="s">
        <v>6126</v>
      </c>
      <c r="K2429" s="15">
        <v>6</v>
      </c>
      <c r="L2429" s="15" t="s">
        <v>3109</v>
      </c>
      <c r="M2429" s="11" t="s">
        <v>4288</v>
      </c>
      <c r="N2429" s="15" t="s">
        <v>22</v>
      </c>
      <c r="O2429" s="15"/>
      <c r="P2429" s="15" t="s">
        <v>4287</v>
      </c>
      <c r="Q2429" s="16"/>
    </row>
    <row r="2430" spans="1:17" s="6" customFormat="1" ht="90" x14ac:dyDescent="0.25">
      <c r="A2430" s="16" t="s">
        <v>94</v>
      </c>
      <c r="B2430" s="17" t="s">
        <v>8188</v>
      </c>
      <c r="C2430" s="17" t="s">
        <v>5559</v>
      </c>
      <c r="D2430" s="17" t="s">
        <v>8183</v>
      </c>
      <c r="E2430" s="16" t="s">
        <v>95</v>
      </c>
      <c r="F2430" s="15" t="s">
        <v>18</v>
      </c>
      <c r="G2430" s="13"/>
      <c r="H2430" s="12" t="s">
        <v>4276</v>
      </c>
      <c r="I2430" s="33" t="s">
        <v>330</v>
      </c>
      <c r="J2430" s="15" t="s">
        <v>6126</v>
      </c>
      <c r="K2430" s="15">
        <v>13</v>
      </c>
      <c r="L2430" s="15" t="s">
        <v>4289</v>
      </c>
      <c r="M2430" s="11" t="s">
        <v>4290</v>
      </c>
      <c r="N2430" s="15" t="s">
        <v>22</v>
      </c>
      <c r="O2430" s="15"/>
      <c r="P2430" s="15" t="s">
        <v>4291</v>
      </c>
      <c r="Q2430" s="16"/>
    </row>
    <row r="2431" spans="1:17" s="6" customFormat="1" ht="90" x14ac:dyDescent="0.25">
      <c r="A2431" s="16" t="s">
        <v>94</v>
      </c>
      <c r="B2431" s="17" t="s">
        <v>8189</v>
      </c>
      <c r="C2431" s="17" t="s">
        <v>5559</v>
      </c>
      <c r="D2431" s="17" t="s">
        <v>8183</v>
      </c>
      <c r="E2431" s="16" t="s">
        <v>95</v>
      </c>
      <c r="F2431" s="15" t="s">
        <v>18</v>
      </c>
      <c r="G2431" s="13"/>
      <c r="H2431" s="12" t="s">
        <v>4276</v>
      </c>
      <c r="I2431" s="33" t="s">
        <v>330</v>
      </c>
      <c r="J2431" s="15" t="s">
        <v>6126</v>
      </c>
      <c r="K2431" s="15">
        <v>14</v>
      </c>
      <c r="L2431" s="15" t="s">
        <v>3109</v>
      </c>
      <c r="M2431" s="11" t="s">
        <v>4290</v>
      </c>
      <c r="N2431" s="15" t="s">
        <v>22</v>
      </c>
      <c r="O2431" s="15"/>
      <c r="P2431" s="15" t="s">
        <v>4291</v>
      </c>
      <c r="Q2431" s="16"/>
    </row>
    <row r="2432" spans="1:17" s="6" customFormat="1" ht="60" x14ac:dyDescent="0.25">
      <c r="A2432" s="5" t="s">
        <v>45</v>
      </c>
      <c r="B2432" s="17" t="s">
        <v>8190</v>
      </c>
      <c r="C2432" s="17" t="s">
        <v>5580</v>
      </c>
      <c r="D2432" s="17"/>
      <c r="E2432" s="17" t="s">
        <v>2820</v>
      </c>
      <c r="F2432" s="6" t="s">
        <v>18</v>
      </c>
      <c r="G2432" s="22"/>
      <c r="H2432" s="7" t="s">
        <v>3128</v>
      </c>
      <c r="I2432" s="9" t="s">
        <v>330</v>
      </c>
      <c r="J2432" s="15" t="s">
        <v>6126</v>
      </c>
      <c r="K2432" s="6">
        <v>0</v>
      </c>
      <c r="L2432" s="6" t="s">
        <v>5592</v>
      </c>
      <c r="M2432" s="11" t="s">
        <v>3129</v>
      </c>
      <c r="N2432" s="6" t="s">
        <v>22</v>
      </c>
      <c r="Q2432" s="5"/>
    </row>
    <row r="2433" spans="1:17" s="6" customFormat="1" ht="90" x14ac:dyDescent="0.25">
      <c r="A2433" s="16" t="s">
        <v>94</v>
      </c>
      <c r="B2433" s="17" t="s">
        <v>8191</v>
      </c>
      <c r="C2433" s="17" t="s">
        <v>5559</v>
      </c>
      <c r="D2433" s="17" t="s">
        <v>8190</v>
      </c>
      <c r="E2433" s="16" t="s">
        <v>95</v>
      </c>
      <c r="F2433" s="15" t="s">
        <v>18</v>
      </c>
      <c r="G2433" s="13"/>
      <c r="H2433" s="12" t="s">
        <v>3128</v>
      </c>
      <c r="I2433" s="33" t="s">
        <v>330</v>
      </c>
      <c r="J2433" s="15" t="s">
        <v>6126</v>
      </c>
      <c r="K2433" s="15">
        <v>3</v>
      </c>
      <c r="L2433" s="15" t="s">
        <v>4293</v>
      </c>
      <c r="M2433" s="30" t="s">
        <v>4292</v>
      </c>
      <c r="N2433" s="15" t="s">
        <v>22</v>
      </c>
      <c r="O2433" s="15"/>
      <c r="P2433" s="15" t="s">
        <v>4294</v>
      </c>
      <c r="Q2433" s="16"/>
    </row>
    <row r="2434" spans="1:17" s="6" customFormat="1" ht="105" x14ac:dyDescent="0.25">
      <c r="A2434" s="5" t="s">
        <v>45</v>
      </c>
      <c r="B2434" s="17" t="s">
        <v>8192</v>
      </c>
      <c r="C2434" s="17" t="s">
        <v>5559</v>
      </c>
      <c r="D2434" s="17" t="s">
        <v>8190</v>
      </c>
      <c r="E2434" s="17" t="s">
        <v>2820</v>
      </c>
      <c r="F2434" s="6" t="s">
        <v>18</v>
      </c>
      <c r="G2434" s="22"/>
      <c r="H2434" s="7" t="s">
        <v>3128</v>
      </c>
      <c r="I2434" s="9" t="s">
        <v>330</v>
      </c>
      <c r="J2434" s="15" t="s">
        <v>6126</v>
      </c>
      <c r="K2434" s="6">
        <v>5</v>
      </c>
      <c r="L2434" s="5" t="s">
        <v>3130</v>
      </c>
      <c r="M2434" s="11" t="s">
        <v>3131</v>
      </c>
      <c r="N2434" s="6" t="s">
        <v>22</v>
      </c>
      <c r="P2434" s="15" t="s">
        <v>4295</v>
      </c>
      <c r="Q2434" s="5"/>
    </row>
    <row r="2435" spans="1:17" s="6" customFormat="1" ht="90" x14ac:dyDescent="0.25">
      <c r="A2435" s="16" t="s">
        <v>94</v>
      </c>
      <c r="B2435" s="17" t="s">
        <v>8193</v>
      </c>
      <c r="C2435" s="17" t="s">
        <v>5559</v>
      </c>
      <c r="D2435" s="17" t="s">
        <v>8190</v>
      </c>
      <c r="E2435" s="16" t="s">
        <v>2820</v>
      </c>
      <c r="F2435" s="15" t="s">
        <v>18</v>
      </c>
      <c r="G2435" s="13"/>
      <c r="H2435" s="12" t="s">
        <v>3128</v>
      </c>
      <c r="I2435" s="33" t="s">
        <v>330</v>
      </c>
      <c r="J2435" s="15" t="s">
        <v>6126</v>
      </c>
      <c r="K2435" s="15">
        <v>6</v>
      </c>
      <c r="L2435" s="16" t="s">
        <v>4296</v>
      </c>
      <c r="M2435" s="30" t="s">
        <v>4297</v>
      </c>
      <c r="N2435" s="15" t="s">
        <v>22</v>
      </c>
      <c r="O2435" s="15"/>
      <c r="P2435" s="15" t="s">
        <v>4298</v>
      </c>
      <c r="Q2435" s="16"/>
    </row>
    <row r="2436" spans="1:17" s="6" customFormat="1" ht="90" x14ac:dyDescent="0.25">
      <c r="A2436" s="16" t="s">
        <v>94</v>
      </c>
      <c r="B2436" s="17" t="s">
        <v>8194</v>
      </c>
      <c r="C2436" s="17" t="s">
        <v>5559</v>
      </c>
      <c r="D2436" s="17" t="s">
        <v>8190</v>
      </c>
      <c r="E2436" s="16" t="s">
        <v>2820</v>
      </c>
      <c r="F2436" s="15" t="s">
        <v>18</v>
      </c>
      <c r="G2436" s="13"/>
      <c r="H2436" s="12" t="s">
        <v>3128</v>
      </c>
      <c r="I2436" s="33" t="s">
        <v>330</v>
      </c>
      <c r="J2436" s="15" t="s">
        <v>6126</v>
      </c>
      <c r="K2436" s="15">
        <v>7</v>
      </c>
      <c r="L2436" s="16" t="s">
        <v>4299</v>
      </c>
      <c r="M2436" s="30" t="s">
        <v>4297</v>
      </c>
      <c r="N2436" s="15" t="s">
        <v>22</v>
      </c>
      <c r="O2436" s="15"/>
      <c r="P2436" s="15" t="s">
        <v>4298</v>
      </c>
      <c r="Q2436" s="16"/>
    </row>
    <row r="2437" spans="1:17" s="6" customFormat="1" ht="90" x14ac:dyDescent="0.25">
      <c r="A2437" s="16" t="s">
        <v>94</v>
      </c>
      <c r="B2437" s="17" t="s">
        <v>8195</v>
      </c>
      <c r="C2437" s="17" t="s">
        <v>5559</v>
      </c>
      <c r="D2437" s="17" t="s">
        <v>8190</v>
      </c>
      <c r="E2437" s="16" t="s">
        <v>2820</v>
      </c>
      <c r="F2437" s="15" t="s">
        <v>18</v>
      </c>
      <c r="G2437" s="13"/>
      <c r="H2437" s="12" t="s">
        <v>3128</v>
      </c>
      <c r="I2437" s="33" t="s">
        <v>330</v>
      </c>
      <c r="J2437" s="15" t="s">
        <v>6126</v>
      </c>
      <c r="K2437" s="15">
        <v>8</v>
      </c>
      <c r="L2437" s="15" t="s">
        <v>4300</v>
      </c>
      <c r="M2437" s="30" t="s">
        <v>4297</v>
      </c>
      <c r="N2437" s="15" t="s">
        <v>22</v>
      </c>
      <c r="O2437" s="15"/>
      <c r="P2437" s="15" t="s">
        <v>4298</v>
      </c>
      <c r="Q2437" s="16"/>
    </row>
    <row r="2438" spans="1:17" s="6" customFormat="1" ht="90" x14ac:dyDescent="0.25">
      <c r="A2438" s="16" t="s">
        <v>94</v>
      </c>
      <c r="B2438" s="17" t="s">
        <v>8196</v>
      </c>
      <c r="C2438" s="17" t="s">
        <v>5559</v>
      </c>
      <c r="D2438" s="17" t="s">
        <v>8190</v>
      </c>
      <c r="E2438" s="16" t="s">
        <v>2820</v>
      </c>
      <c r="F2438" s="15" t="s">
        <v>18</v>
      </c>
      <c r="G2438" s="13"/>
      <c r="H2438" s="12" t="s">
        <v>3128</v>
      </c>
      <c r="I2438" s="33" t="s">
        <v>330</v>
      </c>
      <c r="J2438" s="15" t="s">
        <v>6126</v>
      </c>
      <c r="K2438" s="15">
        <v>9</v>
      </c>
      <c r="L2438" s="15" t="s">
        <v>4303</v>
      </c>
      <c r="M2438" s="11" t="s">
        <v>4301</v>
      </c>
      <c r="N2438" s="15" t="s">
        <v>22</v>
      </c>
      <c r="O2438" s="15"/>
      <c r="P2438" s="15" t="s">
        <v>4302</v>
      </c>
      <c r="Q2438" s="16"/>
    </row>
    <row r="2439" spans="1:17" s="6" customFormat="1" ht="60" x14ac:dyDescent="0.25">
      <c r="A2439" s="5" t="s">
        <v>45</v>
      </c>
      <c r="B2439" s="17" t="s">
        <v>8197</v>
      </c>
      <c r="C2439" s="17" t="s">
        <v>5559</v>
      </c>
      <c r="D2439" s="17" t="s">
        <v>8190</v>
      </c>
      <c r="E2439" s="17" t="s">
        <v>2820</v>
      </c>
      <c r="F2439" s="6" t="s">
        <v>18</v>
      </c>
      <c r="G2439" s="22"/>
      <c r="H2439" s="7" t="s">
        <v>3128</v>
      </c>
      <c r="I2439" s="9" t="s">
        <v>330</v>
      </c>
      <c r="J2439" s="15" t="s">
        <v>6126</v>
      </c>
      <c r="K2439" s="6">
        <v>10</v>
      </c>
      <c r="L2439" s="6" t="s">
        <v>3132</v>
      </c>
      <c r="M2439" s="11" t="s">
        <v>3133</v>
      </c>
      <c r="N2439" s="6" t="s">
        <v>22</v>
      </c>
      <c r="P2439" s="6" t="s">
        <v>4304</v>
      </c>
      <c r="Q2439" s="5"/>
    </row>
    <row r="2440" spans="1:17" s="6" customFormat="1" ht="60" x14ac:dyDescent="0.25">
      <c r="A2440" s="5" t="s">
        <v>45</v>
      </c>
      <c r="B2440" s="17" t="s">
        <v>8198</v>
      </c>
      <c r="C2440" s="17" t="s">
        <v>5559</v>
      </c>
      <c r="D2440" s="17" t="s">
        <v>8190</v>
      </c>
      <c r="E2440" s="17" t="s">
        <v>2820</v>
      </c>
      <c r="F2440" s="6" t="s">
        <v>18</v>
      </c>
      <c r="G2440" s="22"/>
      <c r="H2440" s="7" t="s">
        <v>3128</v>
      </c>
      <c r="I2440" s="9" t="s">
        <v>330</v>
      </c>
      <c r="J2440" s="15" t="s">
        <v>6126</v>
      </c>
      <c r="K2440" s="6">
        <v>11</v>
      </c>
      <c r="L2440" s="6" t="s">
        <v>5390</v>
      </c>
      <c r="M2440" s="11" t="s">
        <v>3133</v>
      </c>
      <c r="N2440" s="6" t="s">
        <v>22</v>
      </c>
      <c r="P2440" s="6" t="s">
        <v>4304</v>
      </c>
      <c r="Q2440" s="5"/>
    </row>
    <row r="2441" spans="1:17" ht="75" x14ac:dyDescent="0.25">
      <c r="A2441" s="5" t="s">
        <v>45</v>
      </c>
      <c r="B2441" s="17" t="s">
        <v>8199</v>
      </c>
      <c r="C2441" s="17" t="s">
        <v>5559</v>
      </c>
      <c r="D2441" s="17" t="s">
        <v>8190</v>
      </c>
      <c r="E2441" s="17" t="s">
        <v>2820</v>
      </c>
      <c r="F2441" s="6" t="s">
        <v>18</v>
      </c>
      <c r="H2441" s="7" t="s">
        <v>3128</v>
      </c>
      <c r="I2441" s="9" t="s">
        <v>330</v>
      </c>
      <c r="J2441" s="15" t="s">
        <v>6126</v>
      </c>
      <c r="K2441" s="6">
        <v>12</v>
      </c>
      <c r="L2441" s="6" t="s">
        <v>5391</v>
      </c>
      <c r="M2441" s="11" t="s">
        <v>3134</v>
      </c>
      <c r="N2441" s="6" t="s">
        <v>22</v>
      </c>
      <c r="P2441" s="6" t="s">
        <v>4305</v>
      </c>
    </row>
    <row r="2442" spans="1:17" ht="90" x14ac:dyDescent="0.25">
      <c r="A2442" s="16" t="s">
        <v>94</v>
      </c>
      <c r="B2442" s="17" t="s">
        <v>8200</v>
      </c>
      <c r="C2442" s="17" t="s">
        <v>5559</v>
      </c>
      <c r="D2442" s="17" t="s">
        <v>8190</v>
      </c>
      <c r="E2442" s="16" t="s">
        <v>95</v>
      </c>
      <c r="F2442" s="15" t="s">
        <v>18</v>
      </c>
      <c r="G2442" s="13"/>
      <c r="H2442" s="12" t="s">
        <v>3128</v>
      </c>
      <c r="I2442" s="33" t="s">
        <v>330</v>
      </c>
      <c r="J2442" s="15" t="s">
        <v>6126</v>
      </c>
      <c r="K2442" s="15">
        <v>13</v>
      </c>
      <c r="L2442" s="15" t="s">
        <v>4307</v>
      </c>
      <c r="M2442" s="11" t="s">
        <v>4306</v>
      </c>
      <c r="N2442" s="15" t="s">
        <v>22</v>
      </c>
      <c r="O2442" s="15"/>
      <c r="P2442" s="15" t="s">
        <v>4309</v>
      </c>
      <c r="Q2442" s="16"/>
    </row>
    <row r="2443" spans="1:17" ht="90" x14ac:dyDescent="0.25">
      <c r="A2443" s="16" t="s">
        <v>94</v>
      </c>
      <c r="B2443" s="17" t="s">
        <v>8201</v>
      </c>
      <c r="C2443" s="17" t="s">
        <v>5559</v>
      </c>
      <c r="D2443" s="17" t="s">
        <v>8190</v>
      </c>
      <c r="E2443" s="16" t="s">
        <v>95</v>
      </c>
      <c r="F2443" s="15" t="s">
        <v>18</v>
      </c>
      <c r="G2443" s="13"/>
      <c r="H2443" s="12" t="s">
        <v>3128</v>
      </c>
      <c r="I2443" s="33" t="s">
        <v>330</v>
      </c>
      <c r="J2443" s="15" t="s">
        <v>6126</v>
      </c>
      <c r="K2443" s="15">
        <v>14</v>
      </c>
      <c r="L2443" s="15" t="s">
        <v>4308</v>
      </c>
      <c r="M2443" s="11" t="s">
        <v>4306</v>
      </c>
      <c r="N2443" s="15" t="s">
        <v>22</v>
      </c>
      <c r="O2443" s="15"/>
      <c r="P2443" s="15" t="s">
        <v>4309</v>
      </c>
      <c r="Q2443" s="16"/>
    </row>
    <row r="2444" spans="1:17" ht="90" x14ac:dyDescent="0.25">
      <c r="A2444" s="16" t="s">
        <v>94</v>
      </c>
      <c r="B2444" s="17" t="s">
        <v>8202</v>
      </c>
      <c r="C2444" s="17" t="s">
        <v>5559</v>
      </c>
      <c r="D2444" s="17" t="s">
        <v>8190</v>
      </c>
      <c r="E2444" s="16" t="s">
        <v>95</v>
      </c>
      <c r="F2444" s="15" t="s">
        <v>18</v>
      </c>
      <c r="G2444" s="13"/>
      <c r="H2444" s="12" t="s">
        <v>3128</v>
      </c>
      <c r="I2444" s="33" t="s">
        <v>330</v>
      </c>
      <c r="J2444" s="15" t="s">
        <v>6126</v>
      </c>
      <c r="K2444" s="15">
        <v>15</v>
      </c>
      <c r="L2444" s="15" t="s">
        <v>4310</v>
      </c>
      <c r="M2444" s="11" t="s">
        <v>4306</v>
      </c>
      <c r="N2444" s="15" t="s">
        <v>22</v>
      </c>
      <c r="O2444" s="15"/>
      <c r="P2444" s="15" t="s">
        <v>4309</v>
      </c>
      <c r="Q2444" s="16"/>
    </row>
    <row r="2445" spans="1:17" ht="105" x14ac:dyDescent="0.25">
      <c r="A2445" s="16" t="s">
        <v>94</v>
      </c>
      <c r="B2445" s="17" t="s">
        <v>8203</v>
      </c>
      <c r="C2445" s="17" t="s">
        <v>5559</v>
      </c>
      <c r="D2445" s="17" t="s">
        <v>8190</v>
      </c>
      <c r="E2445" s="16" t="s">
        <v>95</v>
      </c>
      <c r="F2445" s="15" t="s">
        <v>18</v>
      </c>
      <c r="G2445" s="13"/>
      <c r="H2445" s="12" t="s">
        <v>3128</v>
      </c>
      <c r="I2445" s="33" t="s">
        <v>330</v>
      </c>
      <c r="J2445" s="15" t="s">
        <v>6126</v>
      </c>
      <c r="K2445" s="15">
        <v>16</v>
      </c>
      <c r="L2445" s="15" t="s">
        <v>4311</v>
      </c>
      <c r="M2445" s="11" t="s">
        <v>4312</v>
      </c>
      <c r="N2445" s="15" t="s">
        <v>22</v>
      </c>
      <c r="O2445" s="15"/>
      <c r="P2445" s="15" t="s">
        <v>4313</v>
      </c>
      <c r="Q2445" s="16"/>
    </row>
    <row r="2446" spans="1:17" ht="90" x14ac:dyDescent="0.25">
      <c r="A2446" s="16" t="s">
        <v>94</v>
      </c>
      <c r="B2446" s="17" t="s">
        <v>8204</v>
      </c>
      <c r="C2446" s="17" t="s">
        <v>5559</v>
      </c>
      <c r="D2446" s="17" t="s">
        <v>8190</v>
      </c>
      <c r="E2446" s="16" t="s">
        <v>95</v>
      </c>
      <c r="F2446" s="15" t="s">
        <v>18</v>
      </c>
      <c r="G2446" s="13"/>
      <c r="H2446" s="12" t="s">
        <v>3128</v>
      </c>
      <c r="I2446" s="33" t="s">
        <v>330</v>
      </c>
      <c r="J2446" s="15" t="s">
        <v>6126</v>
      </c>
      <c r="K2446" s="15">
        <v>17</v>
      </c>
      <c r="L2446" s="15" t="s">
        <v>4315</v>
      </c>
      <c r="M2446" s="11" t="s">
        <v>4314</v>
      </c>
      <c r="N2446" s="15" t="s">
        <v>22</v>
      </c>
      <c r="O2446" s="15"/>
      <c r="P2446" s="15" t="s">
        <v>4318</v>
      </c>
      <c r="Q2446" s="16"/>
    </row>
    <row r="2447" spans="1:17" ht="90" x14ac:dyDescent="0.25">
      <c r="A2447" s="16" t="s">
        <v>94</v>
      </c>
      <c r="B2447" s="17" t="s">
        <v>8205</v>
      </c>
      <c r="C2447" s="17" t="s">
        <v>5559</v>
      </c>
      <c r="D2447" s="17" t="s">
        <v>8190</v>
      </c>
      <c r="E2447" s="16" t="s">
        <v>95</v>
      </c>
      <c r="F2447" s="15" t="s">
        <v>18</v>
      </c>
      <c r="G2447" s="13"/>
      <c r="H2447" s="12" t="s">
        <v>3128</v>
      </c>
      <c r="I2447" s="33" t="s">
        <v>330</v>
      </c>
      <c r="J2447" s="15" t="s">
        <v>6126</v>
      </c>
      <c r="K2447" s="15">
        <v>18</v>
      </c>
      <c r="L2447" s="15" t="s">
        <v>4316</v>
      </c>
      <c r="M2447" s="11" t="s">
        <v>4314</v>
      </c>
      <c r="N2447" s="15" t="s">
        <v>22</v>
      </c>
      <c r="O2447" s="15"/>
      <c r="P2447" s="15" t="s">
        <v>4318</v>
      </c>
      <c r="Q2447" s="16"/>
    </row>
    <row r="2448" spans="1:17" ht="90" x14ac:dyDescent="0.25">
      <c r="A2448" s="16" t="s">
        <v>94</v>
      </c>
      <c r="B2448" s="17" t="s">
        <v>8206</v>
      </c>
      <c r="C2448" s="17" t="s">
        <v>5559</v>
      </c>
      <c r="D2448" s="17" t="s">
        <v>8190</v>
      </c>
      <c r="E2448" s="16" t="s">
        <v>95</v>
      </c>
      <c r="F2448" s="15" t="s">
        <v>18</v>
      </c>
      <c r="G2448" s="13"/>
      <c r="H2448" s="12" t="s">
        <v>3128</v>
      </c>
      <c r="I2448" s="33" t="s">
        <v>330</v>
      </c>
      <c r="J2448" s="15" t="s">
        <v>6126</v>
      </c>
      <c r="K2448" s="15">
        <v>19</v>
      </c>
      <c r="L2448" s="15" t="s">
        <v>4317</v>
      </c>
      <c r="M2448" s="11" t="s">
        <v>4314</v>
      </c>
      <c r="N2448" s="15" t="s">
        <v>22</v>
      </c>
      <c r="O2448" s="15"/>
      <c r="P2448" s="15" t="s">
        <v>4318</v>
      </c>
      <c r="Q2448" s="16"/>
    </row>
    <row r="2449" spans="1:17" ht="105" x14ac:dyDescent="0.25">
      <c r="A2449" s="16" t="s">
        <v>94</v>
      </c>
      <c r="B2449" s="17" t="s">
        <v>8207</v>
      </c>
      <c r="C2449" s="17" t="s">
        <v>5559</v>
      </c>
      <c r="D2449" s="17" t="s">
        <v>8190</v>
      </c>
      <c r="E2449" s="16" t="s">
        <v>95</v>
      </c>
      <c r="F2449" s="15" t="s">
        <v>18</v>
      </c>
      <c r="G2449" s="13"/>
      <c r="H2449" s="12" t="s">
        <v>3128</v>
      </c>
      <c r="I2449" s="33" t="s">
        <v>330</v>
      </c>
      <c r="J2449" s="15" t="s">
        <v>6126</v>
      </c>
      <c r="K2449" s="15">
        <v>20</v>
      </c>
      <c r="L2449" s="15" t="s">
        <v>4319</v>
      </c>
      <c r="M2449" s="11" t="s">
        <v>4321</v>
      </c>
      <c r="N2449" s="15" t="s">
        <v>22</v>
      </c>
      <c r="O2449" s="15"/>
      <c r="P2449" s="15" t="s">
        <v>4322</v>
      </c>
      <c r="Q2449" s="16"/>
    </row>
    <row r="2450" spans="1:17" ht="105" x14ac:dyDescent="0.25">
      <c r="A2450" s="16" t="s">
        <v>94</v>
      </c>
      <c r="B2450" s="17" t="s">
        <v>8208</v>
      </c>
      <c r="C2450" s="17" t="s">
        <v>5559</v>
      </c>
      <c r="D2450" s="17" t="s">
        <v>8190</v>
      </c>
      <c r="E2450" s="16" t="s">
        <v>95</v>
      </c>
      <c r="F2450" s="15" t="s">
        <v>18</v>
      </c>
      <c r="G2450" s="13"/>
      <c r="H2450" s="12" t="s">
        <v>3128</v>
      </c>
      <c r="I2450" s="33" t="s">
        <v>330</v>
      </c>
      <c r="J2450" s="15" t="s">
        <v>6126</v>
      </c>
      <c r="K2450" s="15">
        <v>21</v>
      </c>
      <c r="L2450" s="15" t="s">
        <v>4320</v>
      </c>
      <c r="M2450" s="11" t="s">
        <v>4321</v>
      </c>
      <c r="N2450" s="15" t="s">
        <v>22</v>
      </c>
      <c r="O2450" s="15"/>
      <c r="P2450" s="15" t="s">
        <v>4322</v>
      </c>
      <c r="Q2450" s="16"/>
    </row>
    <row r="2451" spans="1:17" ht="45" x14ac:dyDescent="0.25">
      <c r="A2451" s="5" t="s">
        <v>63</v>
      </c>
      <c r="B2451" s="5" t="s">
        <v>8210</v>
      </c>
      <c r="C2451" s="5" t="s">
        <v>5559</v>
      </c>
      <c r="E2451" s="5" t="s">
        <v>76</v>
      </c>
      <c r="F2451" s="6" t="s">
        <v>18</v>
      </c>
      <c r="G2451" s="6"/>
      <c r="H2451" s="7" t="s">
        <v>3135</v>
      </c>
      <c r="I2451" s="18" t="s">
        <v>47</v>
      </c>
      <c r="J2451" s="6" t="s">
        <v>48</v>
      </c>
      <c r="L2451" s="6" t="s">
        <v>3136</v>
      </c>
      <c r="M2451" s="11" t="s">
        <v>8209</v>
      </c>
      <c r="N2451" s="6" t="s">
        <v>22</v>
      </c>
      <c r="O2451" s="6" t="s">
        <v>4130</v>
      </c>
    </row>
    <row r="2452" spans="1:17" ht="105" x14ac:dyDescent="0.25">
      <c r="A2452" s="5" t="s">
        <v>63</v>
      </c>
      <c r="E2452" s="5" t="s">
        <v>567</v>
      </c>
      <c r="F2452" s="6" t="s">
        <v>18</v>
      </c>
      <c r="G2452" s="6"/>
      <c r="H2452" s="7" t="s">
        <v>3137</v>
      </c>
      <c r="I2452" s="9" t="s">
        <v>3138</v>
      </c>
      <c r="J2452" s="6" t="s">
        <v>21</v>
      </c>
      <c r="K2452" s="6" t="s">
        <v>21</v>
      </c>
      <c r="L2452" s="6" t="s">
        <v>3139</v>
      </c>
      <c r="M2452" s="6" t="s">
        <v>22</v>
      </c>
      <c r="N2452" s="6" t="s">
        <v>3140</v>
      </c>
      <c r="O2452" s="6" t="s">
        <v>2844</v>
      </c>
    </row>
    <row r="2453" spans="1:17" ht="60" x14ac:dyDescent="0.25">
      <c r="A2453" s="16" t="s">
        <v>94</v>
      </c>
      <c r="B2453" s="17" t="s">
        <v>8228</v>
      </c>
      <c r="C2453" s="17" t="s">
        <v>5580</v>
      </c>
      <c r="D2453" s="17"/>
      <c r="E2453" s="16" t="s">
        <v>95</v>
      </c>
      <c r="F2453" s="15" t="s">
        <v>18</v>
      </c>
      <c r="G2453" s="13"/>
      <c r="H2453" s="7" t="s">
        <v>3141</v>
      </c>
      <c r="I2453" s="33" t="s">
        <v>330</v>
      </c>
      <c r="J2453" s="15" t="s">
        <v>6126</v>
      </c>
      <c r="K2453" s="15">
        <v>0</v>
      </c>
      <c r="L2453" s="15" t="s">
        <v>5592</v>
      </c>
      <c r="M2453" s="30" t="s">
        <v>4356</v>
      </c>
      <c r="N2453" s="15"/>
      <c r="O2453" s="15"/>
      <c r="P2453" s="15"/>
      <c r="Q2453" s="16"/>
    </row>
    <row r="2454" spans="1:17" ht="105" x14ac:dyDescent="0.25">
      <c r="A2454" s="16" t="s">
        <v>94</v>
      </c>
      <c r="B2454" s="17" t="s">
        <v>8229</v>
      </c>
      <c r="C2454" s="17" t="s">
        <v>5559</v>
      </c>
      <c r="D2454" s="17" t="s">
        <v>8228</v>
      </c>
      <c r="E2454" s="16" t="s">
        <v>95</v>
      </c>
      <c r="F2454" s="15" t="s">
        <v>18</v>
      </c>
      <c r="G2454" s="13"/>
      <c r="H2454" s="7" t="s">
        <v>3141</v>
      </c>
      <c r="I2454" s="33" t="s">
        <v>330</v>
      </c>
      <c r="J2454" s="15" t="s">
        <v>6126</v>
      </c>
      <c r="K2454" s="15">
        <v>9</v>
      </c>
      <c r="L2454" s="15" t="s">
        <v>4357</v>
      </c>
      <c r="M2454" s="11" t="s">
        <v>4359</v>
      </c>
      <c r="N2454" s="15"/>
      <c r="O2454" s="15"/>
      <c r="P2454" s="15" t="s">
        <v>4360</v>
      </c>
      <c r="Q2454" s="16"/>
    </row>
    <row r="2455" spans="1:17" ht="105" x14ac:dyDescent="0.25">
      <c r="A2455" s="16" t="s">
        <v>94</v>
      </c>
      <c r="B2455" s="17" t="s">
        <v>8230</v>
      </c>
      <c r="C2455" s="17" t="s">
        <v>5559</v>
      </c>
      <c r="D2455" s="17" t="s">
        <v>8228</v>
      </c>
      <c r="E2455" s="16" t="s">
        <v>95</v>
      </c>
      <c r="F2455" s="15" t="s">
        <v>18</v>
      </c>
      <c r="G2455" s="13"/>
      <c r="H2455" s="7" t="s">
        <v>3141</v>
      </c>
      <c r="I2455" s="33" t="s">
        <v>330</v>
      </c>
      <c r="J2455" s="15" t="s">
        <v>6126</v>
      </c>
      <c r="K2455" s="15">
        <v>10</v>
      </c>
      <c r="L2455" s="15" t="s">
        <v>4358</v>
      </c>
      <c r="M2455" s="11" t="s">
        <v>4359</v>
      </c>
      <c r="N2455" s="15"/>
      <c r="O2455" s="15"/>
      <c r="P2455" s="15" t="s">
        <v>4360</v>
      </c>
      <c r="Q2455" s="16"/>
    </row>
    <row r="2456" spans="1:17" ht="90" x14ac:dyDescent="0.25">
      <c r="A2456" s="16" t="s">
        <v>94</v>
      </c>
      <c r="B2456" s="17" t="s">
        <v>8231</v>
      </c>
      <c r="C2456" s="17" t="s">
        <v>5559</v>
      </c>
      <c r="D2456" s="17" t="s">
        <v>8228</v>
      </c>
      <c r="E2456" s="16" t="s">
        <v>95</v>
      </c>
      <c r="F2456" s="15" t="s">
        <v>18</v>
      </c>
      <c r="G2456" s="13"/>
      <c r="H2456" s="7" t="s">
        <v>3141</v>
      </c>
      <c r="I2456" s="33" t="s">
        <v>330</v>
      </c>
      <c r="J2456" s="15" t="s">
        <v>6126</v>
      </c>
      <c r="K2456" s="15">
        <v>10</v>
      </c>
      <c r="L2456" s="15" t="s">
        <v>4362</v>
      </c>
      <c r="M2456" s="11" t="s">
        <v>4363</v>
      </c>
      <c r="N2456" s="15"/>
      <c r="O2456" s="15"/>
      <c r="P2456" s="15" t="s">
        <v>4364</v>
      </c>
      <c r="Q2456" s="16"/>
    </row>
    <row r="2457" spans="1:17" ht="90" x14ac:dyDescent="0.25">
      <c r="A2457" s="16" t="s">
        <v>94</v>
      </c>
      <c r="B2457" s="17" t="s">
        <v>8232</v>
      </c>
      <c r="C2457" s="17" t="s">
        <v>5559</v>
      </c>
      <c r="D2457" s="17" t="s">
        <v>8228</v>
      </c>
      <c r="E2457" s="16" t="s">
        <v>95</v>
      </c>
      <c r="F2457" s="15" t="s">
        <v>18</v>
      </c>
      <c r="G2457" s="13"/>
      <c r="H2457" s="7" t="s">
        <v>3141</v>
      </c>
      <c r="I2457" s="33" t="s">
        <v>330</v>
      </c>
      <c r="J2457" s="15" t="s">
        <v>6126</v>
      </c>
      <c r="K2457" s="15">
        <v>11</v>
      </c>
      <c r="L2457" s="15" t="s">
        <v>4361</v>
      </c>
      <c r="M2457" s="11" t="s">
        <v>4363</v>
      </c>
      <c r="N2457" s="15"/>
      <c r="O2457" s="15"/>
      <c r="P2457" s="15" t="s">
        <v>4364</v>
      </c>
      <c r="Q2457" s="16"/>
    </row>
    <row r="2458" spans="1:17" ht="90" x14ac:dyDescent="0.25">
      <c r="A2458" s="16" t="s">
        <v>94</v>
      </c>
      <c r="B2458" s="17" t="s">
        <v>8233</v>
      </c>
      <c r="C2458" s="17" t="s">
        <v>5559</v>
      </c>
      <c r="D2458" s="17" t="s">
        <v>8228</v>
      </c>
      <c r="E2458" s="16" t="s">
        <v>95</v>
      </c>
      <c r="F2458" s="15" t="s">
        <v>18</v>
      </c>
      <c r="G2458" s="13"/>
      <c r="H2458" s="7" t="s">
        <v>3141</v>
      </c>
      <c r="I2458" s="33" t="s">
        <v>330</v>
      </c>
      <c r="J2458" s="15" t="s">
        <v>6126</v>
      </c>
      <c r="K2458" s="15">
        <v>11</v>
      </c>
      <c r="L2458" s="15" t="s">
        <v>4365</v>
      </c>
      <c r="M2458" s="11" t="s">
        <v>4367</v>
      </c>
      <c r="N2458" s="15"/>
      <c r="O2458" s="15"/>
      <c r="P2458" s="15" t="s">
        <v>4364</v>
      </c>
      <c r="Q2458" s="16"/>
    </row>
    <row r="2459" spans="1:17" ht="90" x14ac:dyDescent="0.25">
      <c r="A2459" s="16" t="s">
        <v>94</v>
      </c>
      <c r="B2459" s="17" t="s">
        <v>8234</v>
      </c>
      <c r="C2459" s="17" t="s">
        <v>5559</v>
      </c>
      <c r="D2459" s="17" t="s">
        <v>8228</v>
      </c>
      <c r="E2459" s="16" t="s">
        <v>95</v>
      </c>
      <c r="F2459" s="15" t="s">
        <v>18</v>
      </c>
      <c r="G2459" s="13"/>
      <c r="H2459" s="7" t="s">
        <v>3141</v>
      </c>
      <c r="I2459" s="33" t="s">
        <v>330</v>
      </c>
      <c r="J2459" s="15" t="s">
        <v>6126</v>
      </c>
      <c r="K2459" s="15">
        <v>12</v>
      </c>
      <c r="L2459" s="15" t="s">
        <v>4366</v>
      </c>
      <c r="M2459" s="11" t="s">
        <v>4367</v>
      </c>
      <c r="N2459" s="15"/>
      <c r="O2459" s="15"/>
      <c r="P2459" s="15" t="s">
        <v>4364</v>
      </c>
      <c r="Q2459" s="16"/>
    </row>
    <row r="2460" spans="1:17" ht="90" x14ac:dyDescent="0.25">
      <c r="A2460" s="5" t="s">
        <v>1429</v>
      </c>
      <c r="B2460" s="17" t="s">
        <v>8235</v>
      </c>
      <c r="C2460" s="17" t="s">
        <v>5559</v>
      </c>
      <c r="D2460" s="17"/>
      <c r="E2460" s="16" t="s">
        <v>2769</v>
      </c>
      <c r="F2460" s="6" t="s">
        <v>18</v>
      </c>
      <c r="H2460" s="7" t="s">
        <v>3141</v>
      </c>
      <c r="I2460" s="9" t="s">
        <v>330</v>
      </c>
      <c r="J2460" s="6" t="s">
        <v>5954</v>
      </c>
      <c r="L2460" s="6" t="s">
        <v>6190</v>
      </c>
      <c r="M2460" s="11" t="s">
        <v>3142</v>
      </c>
      <c r="N2460" s="6" t="s">
        <v>22</v>
      </c>
    </row>
    <row r="2461" spans="1:17" ht="60" x14ac:dyDescent="0.25">
      <c r="A2461" s="5" t="s">
        <v>45</v>
      </c>
      <c r="B2461" s="17" t="s">
        <v>8236</v>
      </c>
      <c r="C2461" s="17" t="s">
        <v>5580</v>
      </c>
      <c r="D2461" s="17"/>
      <c r="E2461" s="17" t="s">
        <v>2820</v>
      </c>
      <c r="F2461" s="6" t="s">
        <v>18</v>
      </c>
      <c r="H2461" s="7" t="s">
        <v>3144</v>
      </c>
      <c r="I2461" s="9" t="s">
        <v>330</v>
      </c>
      <c r="J2461" s="15" t="s">
        <v>6126</v>
      </c>
      <c r="K2461" s="6">
        <v>0</v>
      </c>
      <c r="L2461" s="6" t="s">
        <v>5592</v>
      </c>
      <c r="M2461" s="11" t="s">
        <v>3145</v>
      </c>
      <c r="N2461" s="6" t="s">
        <v>22</v>
      </c>
    </row>
    <row r="2462" spans="1:17" ht="60" x14ac:dyDescent="0.25">
      <c r="A2462" s="5" t="s">
        <v>45</v>
      </c>
      <c r="B2462" s="17" t="s">
        <v>8330</v>
      </c>
      <c r="C2462" s="17" t="s">
        <v>5559</v>
      </c>
      <c r="D2462" s="17" t="s">
        <v>8236</v>
      </c>
      <c r="E2462" s="17" t="s">
        <v>2820</v>
      </c>
      <c r="F2462" s="6" t="s">
        <v>18</v>
      </c>
      <c r="H2462" s="7" t="s">
        <v>3144</v>
      </c>
      <c r="I2462" s="9" t="s">
        <v>330</v>
      </c>
      <c r="J2462" s="15" t="s">
        <v>6126</v>
      </c>
      <c r="K2462" s="6">
        <v>1</v>
      </c>
      <c r="L2462" s="6" t="s">
        <v>3146</v>
      </c>
      <c r="M2462" s="11" t="s">
        <v>3145</v>
      </c>
      <c r="N2462" s="6" t="s">
        <v>22</v>
      </c>
      <c r="P2462" s="6" t="s">
        <v>4346</v>
      </c>
    </row>
    <row r="2463" spans="1:17" ht="90" x14ac:dyDescent="0.25">
      <c r="A2463" s="16" t="s">
        <v>94</v>
      </c>
      <c r="B2463" s="17" t="s">
        <v>8331</v>
      </c>
      <c r="C2463" s="17" t="s">
        <v>5559</v>
      </c>
      <c r="D2463" s="17" t="s">
        <v>8236</v>
      </c>
      <c r="E2463" s="16" t="s">
        <v>95</v>
      </c>
      <c r="F2463" s="15" t="s">
        <v>18</v>
      </c>
      <c r="G2463" s="13"/>
      <c r="H2463" s="12" t="s">
        <v>3144</v>
      </c>
      <c r="I2463" s="33" t="s">
        <v>330</v>
      </c>
      <c r="J2463" s="15" t="s">
        <v>6126</v>
      </c>
      <c r="K2463" s="15">
        <v>2</v>
      </c>
      <c r="L2463" s="15" t="s">
        <v>4347</v>
      </c>
      <c r="M2463" s="30" t="s">
        <v>4348</v>
      </c>
      <c r="N2463" s="15" t="s">
        <v>22</v>
      </c>
      <c r="O2463" s="15"/>
      <c r="P2463" s="15" t="s">
        <v>4349</v>
      </c>
      <c r="Q2463" s="16"/>
    </row>
    <row r="2464" spans="1:17" s="16" customFormat="1" ht="75" x14ac:dyDescent="0.25">
      <c r="A2464" s="5" t="s">
        <v>45</v>
      </c>
      <c r="B2464" s="17" t="s">
        <v>8332</v>
      </c>
      <c r="C2464" s="17" t="s">
        <v>5559</v>
      </c>
      <c r="D2464" s="17" t="s">
        <v>8236</v>
      </c>
      <c r="E2464" s="17" t="s">
        <v>2820</v>
      </c>
      <c r="F2464" s="6" t="s">
        <v>18</v>
      </c>
      <c r="G2464" s="22"/>
      <c r="H2464" s="7" t="s">
        <v>3144</v>
      </c>
      <c r="I2464" s="9" t="s">
        <v>330</v>
      </c>
      <c r="J2464" s="15" t="s">
        <v>6126</v>
      </c>
      <c r="K2464" s="6">
        <v>7</v>
      </c>
      <c r="L2464" s="6" t="s">
        <v>3147</v>
      </c>
      <c r="M2464" s="11" t="s">
        <v>3148</v>
      </c>
      <c r="N2464" s="6" t="s">
        <v>22</v>
      </c>
      <c r="O2464" s="6"/>
      <c r="P2464" s="6" t="s">
        <v>4350</v>
      </c>
      <c r="Q2464" s="5"/>
    </row>
    <row r="2465" spans="1:17" s="16" customFormat="1" ht="75" x14ac:dyDescent="0.25">
      <c r="A2465" s="5" t="s">
        <v>45</v>
      </c>
      <c r="B2465" s="17" t="s">
        <v>8333</v>
      </c>
      <c r="C2465" s="17" t="s">
        <v>5559</v>
      </c>
      <c r="D2465" s="17" t="s">
        <v>8236</v>
      </c>
      <c r="E2465" s="17" t="s">
        <v>2820</v>
      </c>
      <c r="F2465" s="6" t="s">
        <v>18</v>
      </c>
      <c r="G2465" s="22"/>
      <c r="H2465" s="7" t="s">
        <v>3144</v>
      </c>
      <c r="I2465" s="9" t="s">
        <v>330</v>
      </c>
      <c r="J2465" s="15" t="s">
        <v>6126</v>
      </c>
      <c r="K2465" s="6">
        <v>8</v>
      </c>
      <c r="L2465" s="6" t="s">
        <v>2970</v>
      </c>
      <c r="M2465" s="11" t="s">
        <v>3149</v>
      </c>
      <c r="N2465" s="6" t="s">
        <v>22</v>
      </c>
      <c r="O2465" s="6"/>
      <c r="P2465" s="6" t="s">
        <v>4350</v>
      </c>
      <c r="Q2465" s="5"/>
    </row>
    <row r="2466" spans="1:17" s="16" customFormat="1" ht="75" x14ac:dyDescent="0.25">
      <c r="A2466" s="5" t="s">
        <v>45</v>
      </c>
      <c r="B2466" s="17" t="s">
        <v>8334</v>
      </c>
      <c r="C2466" s="17" t="s">
        <v>5559</v>
      </c>
      <c r="D2466" s="17" t="s">
        <v>8236</v>
      </c>
      <c r="E2466" s="17" t="s">
        <v>2820</v>
      </c>
      <c r="F2466" s="6" t="s">
        <v>18</v>
      </c>
      <c r="G2466" s="22"/>
      <c r="H2466" s="7" t="s">
        <v>3144</v>
      </c>
      <c r="I2466" s="9" t="s">
        <v>330</v>
      </c>
      <c r="J2466" s="15" t="s">
        <v>6126</v>
      </c>
      <c r="K2466" s="6">
        <v>9</v>
      </c>
      <c r="L2466" s="6" t="s">
        <v>3150</v>
      </c>
      <c r="M2466" s="11" t="s">
        <v>3149</v>
      </c>
      <c r="N2466" s="6" t="s">
        <v>22</v>
      </c>
      <c r="O2466" s="6"/>
      <c r="P2466" s="6" t="s">
        <v>4350</v>
      </c>
      <c r="Q2466" s="5"/>
    </row>
    <row r="2467" spans="1:17" s="12" customFormat="1" ht="90" x14ac:dyDescent="0.25">
      <c r="A2467" s="16" t="s">
        <v>94</v>
      </c>
      <c r="B2467" s="17" t="s">
        <v>8335</v>
      </c>
      <c r="C2467" s="17" t="s">
        <v>5559</v>
      </c>
      <c r="D2467" s="17" t="s">
        <v>8236</v>
      </c>
      <c r="E2467" s="16" t="s">
        <v>95</v>
      </c>
      <c r="F2467" s="15" t="s">
        <v>18</v>
      </c>
      <c r="G2467" s="13"/>
      <c r="H2467" s="12" t="s">
        <v>3144</v>
      </c>
      <c r="I2467" s="33" t="s">
        <v>330</v>
      </c>
      <c r="J2467" s="15" t="s">
        <v>6126</v>
      </c>
      <c r="K2467" s="15">
        <v>10</v>
      </c>
      <c r="L2467" s="15" t="s">
        <v>4351</v>
      </c>
      <c r="M2467" s="11" t="s">
        <v>3152</v>
      </c>
      <c r="N2467" s="15" t="s">
        <v>22</v>
      </c>
      <c r="O2467" s="15"/>
      <c r="P2467" s="15" t="s">
        <v>4352</v>
      </c>
      <c r="Q2467" s="16"/>
    </row>
    <row r="2468" spans="1:17" s="16" customFormat="1" ht="60" x14ac:dyDescent="0.25">
      <c r="A2468" s="5" t="s">
        <v>45</v>
      </c>
      <c r="B2468" s="17" t="s">
        <v>8336</v>
      </c>
      <c r="C2468" s="17" t="s">
        <v>5559</v>
      </c>
      <c r="D2468" s="17" t="s">
        <v>8236</v>
      </c>
      <c r="E2468" s="17" t="s">
        <v>2820</v>
      </c>
      <c r="F2468" s="6" t="s">
        <v>18</v>
      </c>
      <c r="G2468" s="22"/>
      <c r="H2468" s="7" t="s">
        <v>3144</v>
      </c>
      <c r="I2468" s="9" t="s">
        <v>330</v>
      </c>
      <c r="J2468" s="15" t="s">
        <v>6126</v>
      </c>
      <c r="K2468" s="6">
        <v>11</v>
      </c>
      <c r="L2468" s="6" t="s">
        <v>3151</v>
      </c>
      <c r="M2468" s="11" t="s">
        <v>3152</v>
      </c>
      <c r="N2468" s="6" t="s">
        <v>22</v>
      </c>
      <c r="O2468" s="6"/>
      <c r="P2468" s="6" t="s">
        <v>4353</v>
      </c>
      <c r="Q2468" s="5"/>
    </row>
    <row r="2469" spans="1:17" s="16" customFormat="1" ht="60" x14ac:dyDescent="0.25">
      <c r="A2469" s="5" t="s">
        <v>45</v>
      </c>
      <c r="B2469" s="17" t="s">
        <v>8337</v>
      </c>
      <c r="C2469" s="17" t="s">
        <v>5559</v>
      </c>
      <c r="D2469" s="17" t="s">
        <v>8236</v>
      </c>
      <c r="E2469" s="17" t="s">
        <v>2820</v>
      </c>
      <c r="F2469" s="6" t="s">
        <v>18</v>
      </c>
      <c r="G2469" s="22"/>
      <c r="H2469" s="7" t="s">
        <v>3144</v>
      </c>
      <c r="I2469" s="9" t="s">
        <v>330</v>
      </c>
      <c r="J2469" s="15" t="s">
        <v>6126</v>
      </c>
      <c r="K2469" s="6">
        <v>12</v>
      </c>
      <c r="L2469" s="6" t="s">
        <v>3153</v>
      </c>
      <c r="M2469" s="11" t="s">
        <v>3154</v>
      </c>
      <c r="N2469" s="6" t="s">
        <v>22</v>
      </c>
      <c r="O2469" s="6"/>
      <c r="P2469" s="6" t="s">
        <v>4354</v>
      </c>
      <c r="Q2469" s="5"/>
    </row>
    <row r="2470" spans="1:17" s="16" customFormat="1" ht="90" x14ac:dyDescent="0.25">
      <c r="A2470" s="16" t="s">
        <v>94</v>
      </c>
      <c r="B2470" s="17" t="s">
        <v>8338</v>
      </c>
      <c r="C2470" s="17" t="s">
        <v>5559</v>
      </c>
      <c r="D2470" s="17" t="s">
        <v>8236</v>
      </c>
      <c r="E2470" s="16" t="s">
        <v>95</v>
      </c>
      <c r="F2470" s="15" t="s">
        <v>18</v>
      </c>
      <c r="G2470" s="13"/>
      <c r="H2470" s="12" t="s">
        <v>3144</v>
      </c>
      <c r="I2470" s="33" t="s">
        <v>330</v>
      </c>
      <c r="J2470" s="15" t="s">
        <v>6126</v>
      </c>
      <c r="K2470" s="15">
        <v>13</v>
      </c>
      <c r="L2470" s="15" t="s">
        <v>4351</v>
      </c>
      <c r="M2470" s="11" t="s">
        <v>3154</v>
      </c>
      <c r="N2470" s="15" t="s">
        <v>22</v>
      </c>
      <c r="O2470" s="15"/>
      <c r="P2470" s="15" t="s">
        <v>4355</v>
      </c>
    </row>
    <row r="2471" spans="1:17" s="16" customFormat="1" ht="60" x14ac:dyDescent="0.25">
      <c r="A2471" s="5" t="s">
        <v>45</v>
      </c>
      <c r="B2471" s="17" t="s">
        <v>8339</v>
      </c>
      <c r="C2471" s="5" t="s">
        <v>5580</v>
      </c>
      <c r="D2471" s="5"/>
      <c r="E2471" s="17" t="s">
        <v>2820</v>
      </c>
      <c r="F2471" s="6" t="s">
        <v>18</v>
      </c>
      <c r="G2471" s="22"/>
      <c r="H2471" s="7" t="s">
        <v>3155</v>
      </c>
      <c r="I2471" s="9" t="s">
        <v>330</v>
      </c>
      <c r="J2471" s="15" t="s">
        <v>6126</v>
      </c>
      <c r="K2471" s="6">
        <v>0</v>
      </c>
      <c r="L2471" s="6" t="s">
        <v>5592</v>
      </c>
      <c r="M2471" s="11" t="s">
        <v>3156</v>
      </c>
      <c r="N2471" s="6" t="s">
        <v>22</v>
      </c>
      <c r="O2471" s="6"/>
      <c r="P2471" s="6"/>
      <c r="Q2471" s="5"/>
    </row>
    <row r="2472" spans="1:17" s="16" customFormat="1" ht="105" x14ac:dyDescent="0.25">
      <c r="A2472" s="16" t="s">
        <v>94</v>
      </c>
      <c r="B2472" s="17" t="s">
        <v>8340</v>
      </c>
      <c r="C2472" s="17" t="s">
        <v>5559</v>
      </c>
      <c r="D2472" s="17" t="s">
        <v>8339</v>
      </c>
      <c r="E2472" s="16" t="s">
        <v>95</v>
      </c>
      <c r="F2472" s="15" t="s">
        <v>18</v>
      </c>
      <c r="G2472" s="13"/>
      <c r="H2472" s="12" t="s">
        <v>3155</v>
      </c>
      <c r="I2472" s="33" t="s">
        <v>330</v>
      </c>
      <c r="J2472" s="15" t="s">
        <v>6126</v>
      </c>
      <c r="K2472" s="15">
        <v>1</v>
      </c>
      <c r="L2472" s="15" t="s">
        <v>4368</v>
      </c>
      <c r="M2472" s="30" t="s">
        <v>3156</v>
      </c>
      <c r="N2472" s="15" t="s">
        <v>22</v>
      </c>
      <c r="O2472" s="15"/>
      <c r="P2472" s="15" t="s">
        <v>4369</v>
      </c>
    </row>
    <row r="2473" spans="1:17" s="16" customFormat="1" ht="75" x14ac:dyDescent="0.25">
      <c r="A2473" s="5" t="s">
        <v>45</v>
      </c>
      <c r="B2473" s="17" t="s">
        <v>8341</v>
      </c>
      <c r="C2473" s="17" t="s">
        <v>5559</v>
      </c>
      <c r="D2473" s="17" t="s">
        <v>8339</v>
      </c>
      <c r="E2473" s="17" t="s">
        <v>2820</v>
      </c>
      <c r="F2473" s="6" t="s">
        <v>18</v>
      </c>
      <c r="G2473" s="22"/>
      <c r="H2473" s="7" t="s">
        <v>3155</v>
      </c>
      <c r="I2473" s="9" t="s">
        <v>330</v>
      </c>
      <c r="J2473" s="15" t="s">
        <v>6126</v>
      </c>
      <c r="K2473" s="6">
        <v>3</v>
      </c>
      <c r="L2473" s="6" t="s">
        <v>3157</v>
      </c>
      <c r="M2473" s="11" t="s">
        <v>3158</v>
      </c>
      <c r="N2473" s="6" t="s">
        <v>22</v>
      </c>
      <c r="O2473" s="6"/>
      <c r="P2473" s="6" t="s">
        <v>4370</v>
      </c>
      <c r="Q2473" s="5"/>
    </row>
    <row r="2474" spans="1:17" s="16" customFormat="1" ht="60" x14ac:dyDescent="0.25">
      <c r="A2474" s="5" t="s">
        <v>45</v>
      </c>
      <c r="B2474" s="17" t="s">
        <v>8342</v>
      </c>
      <c r="C2474" s="17" t="s">
        <v>5559</v>
      </c>
      <c r="D2474" s="17" t="s">
        <v>8339</v>
      </c>
      <c r="E2474" s="17" t="s">
        <v>2820</v>
      </c>
      <c r="F2474" s="6" t="s">
        <v>18</v>
      </c>
      <c r="G2474" s="22"/>
      <c r="H2474" s="7" t="s">
        <v>3155</v>
      </c>
      <c r="I2474" s="9" t="s">
        <v>330</v>
      </c>
      <c r="J2474" s="15" t="s">
        <v>6126</v>
      </c>
      <c r="K2474" s="6">
        <v>8</v>
      </c>
      <c r="L2474" s="6" t="s">
        <v>3159</v>
      </c>
      <c r="M2474" s="11" t="s">
        <v>3160</v>
      </c>
      <c r="N2474" s="6" t="s">
        <v>22</v>
      </c>
      <c r="O2474" s="6"/>
      <c r="P2474" s="6"/>
      <c r="Q2474" s="5"/>
    </row>
    <row r="2475" spans="1:17" s="16" customFormat="1" ht="75" x14ac:dyDescent="0.25">
      <c r="A2475" s="5" t="s">
        <v>45</v>
      </c>
      <c r="B2475" s="17" t="s">
        <v>8343</v>
      </c>
      <c r="C2475" s="17" t="s">
        <v>5559</v>
      </c>
      <c r="D2475" s="17" t="s">
        <v>8339</v>
      </c>
      <c r="E2475" s="17" t="s">
        <v>2820</v>
      </c>
      <c r="F2475" s="6" t="s">
        <v>18</v>
      </c>
      <c r="G2475" s="22"/>
      <c r="H2475" s="7" t="s">
        <v>3155</v>
      </c>
      <c r="I2475" s="9" t="s">
        <v>330</v>
      </c>
      <c r="J2475" s="15" t="s">
        <v>6126</v>
      </c>
      <c r="K2475" s="6">
        <v>9</v>
      </c>
      <c r="L2475" s="6" t="s">
        <v>3161</v>
      </c>
      <c r="M2475" s="11" t="s">
        <v>3160</v>
      </c>
      <c r="N2475" s="6" t="s">
        <v>22</v>
      </c>
      <c r="O2475" s="6"/>
      <c r="P2475" s="6" t="s">
        <v>4370</v>
      </c>
      <c r="Q2475" s="5"/>
    </row>
    <row r="2476" spans="1:17" s="16" customFormat="1" ht="105" x14ac:dyDescent="0.25">
      <c r="A2476" s="16" t="s">
        <v>94</v>
      </c>
      <c r="B2476" s="17" t="s">
        <v>8344</v>
      </c>
      <c r="C2476" s="17" t="s">
        <v>5559</v>
      </c>
      <c r="D2476" s="17" t="s">
        <v>8339</v>
      </c>
      <c r="E2476" s="16" t="s">
        <v>95</v>
      </c>
      <c r="F2476" s="15" t="s">
        <v>18</v>
      </c>
      <c r="G2476" s="13"/>
      <c r="H2476" s="12" t="s">
        <v>3155</v>
      </c>
      <c r="I2476" s="33" t="s">
        <v>330</v>
      </c>
      <c r="J2476" s="15" t="s">
        <v>6126</v>
      </c>
      <c r="K2476" s="15">
        <v>10</v>
      </c>
      <c r="L2476" s="15" t="s">
        <v>4371</v>
      </c>
      <c r="M2476" s="11" t="s">
        <v>3160</v>
      </c>
      <c r="N2476" s="15" t="s">
        <v>22</v>
      </c>
      <c r="O2476" s="15"/>
      <c r="P2476" s="15" t="s">
        <v>4369</v>
      </c>
    </row>
    <row r="2477" spans="1:17" s="16" customFormat="1" ht="90" x14ac:dyDescent="0.25">
      <c r="A2477" s="16" t="s">
        <v>94</v>
      </c>
      <c r="B2477" s="17" t="s">
        <v>8345</v>
      </c>
      <c r="C2477" s="17" t="s">
        <v>5559</v>
      </c>
      <c r="D2477" s="17" t="s">
        <v>8339</v>
      </c>
      <c r="E2477" s="16" t="s">
        <v>95</v>
      </c>
      <c r="F2477" s="15" t="s">
        <v>18</v>
      </c>
      <c r="G2477" s="13"/>
      <c r="H2477" s="12" t="s">
        <v>3155</v>
      </c>
      <c r="I2477" s="33" t="s">
        <v>330</v>
      </c>
      <c r="J2477" s="15" t="s">
        <v>6126</v>
      </c>
      <c r="K2477" s="15">
        <v>11</v>
      </c>
      <c r="L2477" s="15" t="s">
        <v>4372</v>
      </c>
      <c r="M2477" s="11" t="s">
        <v>3163</v>
      </c>
      <c r="N2477" s="15" t="s">
        <v>22</v>
      </c>
      <c r="O2477" s="15"/>
      <c r="P2477" s="15" t="s">
        <v>4373</v>
      </c>
    </row>
    <row r="2478" spans="1:17" s="16" customFormat="1" ht="60" x14ac:dyDescent="0.25">
      <c r="A2478" s="5" t="s">
        <v>45</v>
      </c>
      <c r="B2478" s="17" t="s">
        <v>8346</v>
      </c>
      <c r="C2478" s="17" t="s">
        <v>5559</v>
      </c>
      <c r="D2478" s="17" t="s">
        <v>8339</v>
      </c>
      <c r="E2478" s="17" t="s">
        <v>2820</v>
      </c>
      <c r="F2478" s="6" t="s">
        <v>18</v>
      </c>
      <c r="G2478" s="22"/>
      <c r="H2478" s="7" t="s">
        <v>3155</v>
      </c>
      <c r="I2478" s="9" t="s">
        <v>330</v>
      </c>
      <c r="J2478" s="15" t="s">
        <v>6126</v>
      </c>
      <c r="K2478" s="6">
        <v>12</v>
      </c>
      <c r="L2478" s="6" t="s">
        <v>3162</v>
      </c>
      <c r="M2478" s="11" t="s">
        <v>3163</v>
      </c>
      <c r="N2478" s="6" t="s">
        <v>22</v>
      </c>
      <c r="O2478" s="6"/>
      <c r="P2478" s="6" t="s">
        <v>4374</v>
      </c>
      <c r="Q2478" s="5"/>
    </row>
    <row r="2479" spans="1:17" s="16" customFormat="1" ht="60" x14ac:dyDescent="0.25">
      <c r="A2479" s="5" t="s">
        <v>45</v>
      </c>
      <c r="B2479" s="17" t="s">
        <v>8347</v>
      </c>
      <c r="C2479" s="17" t="s">
        <v>5559</v>
      </c>
      <c r="D2479" s="17" t="s">
        <v>8339</v>
      </c>
      <c r="E2479" s="17" t="s">
        <v>2820</v>
      </c>
      <c r="F2479" s="6" t="s">
        <v>18</v>
      </c>
      <c r="G2479" s="22"/>
      <c r="H2479" s="7" t="s">
        <v>3155</v>
      </c>
      <c r="I2479" s="9" t="s">
        <v>330</v>
      </c>
      <c r="J2479" s="15" t="s">
        <v>6126</v>
      </c>
      <c r="K2479" s="6">
        <v>13</v>
      </c>
      <c r="L2479" s="6" t="s">
        <v>3164</v>
      </c>
      <c r="M2479" s="11" t="s">
        <v>3163</v>
      </c>
      <c r="N2479" s="6" t="s">
        <v>22</v>
      </c>
      <c r="O2479" s="6"/>
      <c r="P2479" s="6" t="s">
        <v>4374</v>
      </c>
      <c r="Q2479" s="5"/>
    </row>
    <row r="2480" spans="1:17" s="16" customFormat="1" ht="105" x14ac:dyDescent="0.25">
      <c r="A2480" s="16" t="s">
        <v>94</v>
      </c>
      <c r="B2480" s="17" t="s">
        <v>8348</v>
      </c>
      <c r="C2480" s="17" t="s">
        <v>5559</v>
      </c>
      <c r="D2480" s="17" t="s">
        <v>8339</v>
      </c>
      <c r="E2480" s="16" t="s">
        <v>95</v>
      </c>
      <c r="F2480" s="15" t="s">
        <v>18</v>
      </c>
      <c r="G2480" s="13"/>
      <c r="H2480" s="12" t="s">
        <v>3155</v>
      </c>
      <c r="I2480" s="33" t="s">
        <v>330</v>
      </c>
      <c r="J2480" s="15" t="s">
        <v>6126</v>
      </c>
      <c r="K2480" s="15">
        <v>14</v>
      </c>
      <c r="L2480" s="15" t="s">
        <v>4376</v>
      </c>
      <c r="M2480" s="11" t="s">
        <v>4375</v>
      </c>
      <c r="N2480" s="15" t="s">
        <v>22</v>
      </c>
      <c r="O2480" s="15"/>
      <c r="P2480" s="15" t="s">
        <v>4379</v>
      </c>
    </row>
    <row r="2481" spans="1:17" s="16" customFormat="1" ht="105" x14ac:dyDescent="0.25">
      <c r="A2481" s="16" t="s">
        <v>94</v>
      </c>
      <c r="B2481" s="17" t="s">
        <v>8349</v>
      </c>
      <c r="C2481" s="17" t="s">
        <v>5559</v>
      </c>
      <c r="D2481" s="17" t="s">
        <v>8339</v>
      </c>
      <c r="E2481" s="16" t="s">
        <v>95</v>
      </c>
      <c r="F2481" s="15" t="s">
        <v>18</v>
      </c>
      <c r="G2481" s="13"/>
      <c r="H2481" s="12" t="s">
        <v>3155</v>
      </c>
      <c r="I2481" s="33" t="s">
        <v>330</v>
      </c>
      <c r="J2481" s="15" t="s">
        <v>6126</v>
      </c>
      <c r="K2481" s="15">
        <v>15</v>
      </c>
      <c r="L2481" s="15" t="s">
        <v>4377</v>
      </c>
      <c r="M2481" s="11" t="s">
        <v>4375</v>
      </c>
      <c r="N2481" s="15" t="s">
        <v>22</v>
      </c>
      <c r="O2481" s="15"/>
      <c r="P2481" s="15" t="s">
        <v>4379</v>
      </c>
    </row>
    <row r="2482" spans="1:17" s="16" customFormat="1" ht="105" x14ac:dyDescent="0.25">
      <c r="A2482" s="16" t="s">
        <v>94</v>
      </c>
      <c r="B2482" s="17" t="s">
        <v>8350</v>
      </c>
      <c r="C2482" s="17" t="s">
        <v>5559</v>
      </c>
      <c r="D2482" s="17" t="s">
        <v>8339</v>
      </c>
      <c r="E2482" s="16" t="s">
        <v>95</v>
      </c>
      <c r="F2482" s="15" t="s">
        <v>18</v>
      </c>
      <c r="G2482" s="13"/>
      <c r="H2482" s="12" t="s">
        <v>3155</v>
      </c>
      <c r="I2482" s="33" t="s">
        <v>330</v>
      </c>
      <c r="J2482" s="15" t="s">
        <v>6126</v>
      </c>
      <c r="K2482" s="15">
        <v>16</v>
      </c>
      <c r="L2482" s="15" t="s">
        <v>4378</v>
      </c>
      <c r="M2482" s="11" t="s">
        <v>4375</v>
      </c>
      <c r="N2482" s="15" t="s">
        <v>22</v>
      </c>
      <c r="O2482" s="15"/>
      <c r="P2482" s="15" t="s">
        <v>4379</v>
      </c>
    </row>
    <row r="2483" spans="1:17" s="16" customFormat="1" ht="90" x14ac:dyDescent="0.25">
      <c r="A2483" s="16" t="s">
        <v>94</v>
      </c>
      <c r="B2483" s="17" t="s">
        <v>8351</v>
      </c>
      <c r="C2483" s="17" t="s">
        <v>5559</v>
      </c>
      <c r="D2483" s="17" t="s">
        <v>8339</v>
      </c>
      <c r="E2483" s="16" t="s">
        <v>95</v>
      </c>
      <c r="F2483" s="15" t="s">
        <v>18</v>
      </c>
      <c r="G2483" s="13"/>
      <c r="H2483" s="12" t="s">
        <v>3155</v>
      </c>
      <c r="I2483" s="33" t="s">
        <v>330</v>
      </c>
      <c r="J2483" s="15" t="s">
        <v>6126</v>
      </c>
      <c r="K2483" s="15">
        <v>17</v>
      </c>
      <c r="L2483" s="15" t="s">
        <v>4380</v>
      </c>
      <c r="M2483" s="11" t="s">
        <v>4382</v>
      </c>
      <c r="N2483" s="15" t="s">
        <v>22</v>
      </c>
      <c r="O2483" s="15"/>
      <c r="P2483" s="15" t="s">
        <v>4383</v>
      </c>
    </row>
    <row r="2484" spans="1:17" s="16" customFormat="1" ht="90" x14ac:dyDescent="0.25">
      <c r="A2484" s="16" t="s">
        <v>94</v>
      </c>
      <c r="B2484" s="17" t="s">
        <v>8352</v>
      </c>
      <c r="C2484" s="17" t="s">
        <v>5559</v>
      </c>
      <c r="D2484" s="17" t="s">
        <v>8339</v>
      </c>
      <c r="E2484" s="16" t="s">
        <v>95</v>
      </c>
      <c r="F2484" s="15" t="s">
        <v>18</v>
      </c>
      <c r="G2484" s="13"/>
      <c r="H2484" s="12" t="s">
        <v>3155</v>
      </c>
      <c r="I2484" s="33" t="s">
        <v>330</v>
      </c>
      <c r="J2484" s="15" t="s">
        <v>6126</v>
      </c>
      <c r="K2484" s="15">
        <v>18</v>
      </c>
      <c r="L2484" s="15" t="s">
        <v>4381</v>
      </c>
      <c r="M2484" s="11" t="s">
        <v>4382</v>
      </c>
      <c r="N2484" s="15" t="s">
        <v>22</v>
      </c>
      <c r="O2484" s="15"/>
      <c r="P2484" s="15" t="s">
        <v>4383</v>
      </c>
    </row>
    <row r="2485" spans="1:17" s="16" customFormat="1" ht="90" x14ac:dyDescent="0.25">
      <c r="A2485" s="16" t="s">
        <v>94</v>
      </c>
      <c r="B2485" s="17" t="s">
        <v>8354</v>
      </c>
      <c r="C2485" s="17" t="s">
        <v>5559</v>
      </c>
      <c r="D2485" s="17" t="s">
        <v>8339</v>
      </c>
      <c r="E2485" s="16" t="s">
        <v>95</v>
      </c>
      <c r="F2485" s="15" t="s">
        <v>18</v>
      </c>
      <c r="G2485" s="13"/>
      <c r="H2485" s="12" t="s">
        <v>3155</v>
      </c>
      <c r="I2485" s="33" t="s">
        <v>330</v>
      </c>
      <c r="J2485" s="15" t="s">
        <v>6126</v>
      </c>
      <c r="K2485" s="15">
        <v>19</v>
      </c>
      <c r="L2485" s="15" t="s">
        <v>4338</v>
      </c>
      <c r="M2485" s="11" t="s">
        <v>8353</v>
      </c>
      <c r="N2485" s="15" t="s">
        <v>22</v>
      </c>
      <c r="O2485" s="15"/>
      <c r="P2485" s="15" t="s">
        <v>4341</v>
      </c>
    </row>
    <row r="2486" spans="1:17" s="16" customFormat="1" ht="90" x14ac:dyDescent="0.25">
      <c r="A2486" s="16" t="s">
        <v>94</v>
      </c>
      <c r="B2486" s="17" t="s">
        <v>8355</v>
      </c>
      <c r="C2486" s="17" t="s">
        <v>5559</v>
      </c>
      <c r="D2486" s="17" t="s">
        <v>8339</v>
      </c>
      <c r="E2486" s="16" t="s">
        <v>95</v>
      </c>
      <c r="F2486" s="15" t="s">
        <v>18</v>
      </c>
      <c r="G2486" s="13"/>
      <c r="H2486" s="12" t="s">
        <v>3155</v>
      </c>
      <c r="I2486" s="33" t="s">
        <v>330</v>
      </c>
      <c r="J2486" s="15" t="s">
        <v>6126</v>
      </c>
      <c r="K2486" s="15">
        <v>20</v>
      </c>
      <c r="L2486" s="15" t="s">
        <v>4339</v>
      </c>
      <c r="M2486" s="11" t="s">
        <v>8353</v>
      </c>
      <c r="N2486" s="15" t="s">
        <v>22</v>
      </c>
      <c r="O2486" s="15"/>
      <c r="P2486" s="15" t="s">
        <v>4341</v>
      </c>
    </row>
    <row r="2487" spans="1:17" s="16" customFormat="1" ht="60" x14ac:dyDescent="0.25">
      <c r="A2487" s="5" t="s">
        <v>45</v>
      </c>
      <c r="B2487" s="17" t="s">
        <v>8356</v>
      </c>
      <c r="C2487" s="17" t="s">
        <v>5559</v>
      </c>
      <c r="D2487" s="17" t="s">
        <v>8339</v>
      </c>
      <c r="E2487" s="17" t="s">
        <v>2820</v>
      </c>
      <c r="F2487" s="6" t="s">
        <v>18</v>
      </c>
      <c r="G2487" s="22"/>
      <c r="H2487" s="7" t="s">
        <v>3155</v>
      </c>
      <c r="I2487" s="9" t="s">
        <v>330</v>
      </c>
      <c r="J2487" s="15" t="s">
        <v>6126</v>
      </c>
      <c r="K2487" s="6">
        <v>21</v>
      </c>
      <c r="L2487" s="6" t="s">
        <v>3165</v>
      </c>
      <c r="M2487" s="11" t="s">
        <v>3166</v>
      </c>
      <c r="N2487" s="6" t="s">
        <v>22</v>
      </c>
      <c r="O2487" s="6"/>
      <c r="P2487" s="6" t="s">
        <v>4340</v>
      </c>
      <c r="Q2487" s="5"/>
    </row>
    <row r="2488" spans="1:17" s="16" customFormat="1" ht="60" x14ac:dyDescent="0.25">
      <c r="A2488" s="5" t="s">
        <v>45</v>
      </c>
      <c r="B2488" s="17" t="s">
        <v>8357</v>
      </c>
      <c r="C2488" s="5" t="s">
        <v>5580</v>
      </c>
      <c r="D2488" s="5"/>
      <c r="E2488" s="17" t="s">
        <v>2820</v>
      </c>
      <c r="F2488" s="6" t="s">
        <v>18</v>
      </c>
      <c r="G2488" s="22"/>
      <c r="H2488" s="7" t="s">
        <v>3167</v>
      </c>
      <c r="I2488" s="9" t="s">
        <v>330</v>
      </c>
      <c r="J2488" s="15" t="s">
        <v>6126</v>
      </c>
      <c r="K2488" s="6">
        <v>0</v>
      </c>
      <c r="L2488" s="6" t="s">
        <v>5592</v>
      </c>
      <c r="M2488" s="11" t="s">
        <v>3168</v>
      </c>
      <c r="N2488" s="6" t="s">
        <v>22</v>
      </c>
      <c r="O2488" s="6"/>
      <c r="P2488" s="6"/>
      <c r="Q2488" s="5"/>
    </row>
    <row r="2489" spans="1:17" s="16" customFormat="1" ht="105" x14ac:dyDescent="0.25">
      <c r="A2489" s="16" t="s">
        <v>94</v>
      </c>
      <c r="B2489" s="17" t="s">
        <v>8358</v>
      </c>
      <c r="C2489" s="17" t="s">
        <v>5559</v>
      </c>
      <c r="D2489" s="17" t="s">
        <v>8357</v>
      </c>
      <c r="E2489" s="16" t="s">
        <v>95</v>
      </c>
      <c r="F2489" s="15" t="s">
        <v>18</v>
      </c>
      <c r="G2489" s="13"/>
      <c r="H2489" s="12" t="s">
        <v>3167</v>
      </c>
      <c r="I2489" s="33" t="s">
        <v>330</v>
      </c>
      <c r="J2489" s="15" t="s">
        <v>6126</v>
      </c>
      <c r="K2489" s="15">
        <v>1</v>
      </c>
      <c r="L2489" s="15" t="s">
        <v>4325</v>
      </c>
      <c r="M2489" s="11" t="s">
        <v>3168</v>
      </c>
      <c r="N2489" s="15" t="s">
        <v>22</v>
      </c>
      <c r="O2489" s="15"/>
      <c r="P2489" s="15" t="s">
        <v>4327</v>
      </c>
    </row>
    <row r="2490" spans="1:17" s="16" customFormat="1" ht="105" x14ac:dyDescent="0.25">
      <c r="A2490" s="16" t="s">
        <v>94</v>
      </c>
      <c r="B2490" s="17" t="s">
        <v>8359</v>
      </c>
      <c r="C2490" s="17" t="s">
        <v>5559</v>
      </c>
      <c r="D2490" s="17" t="s">
        <v>8357</v>
      </c>
      <c r="E2490" s="16" t="s">
        <v>95</v>
      </c>
      <c r="F2490" s="15" t="s">
        <v>18</v>
      </c>
      <c r="G2490" s="13"/>
      <c r="H2490" s="12" t="s">
        <v>3167</v>
      </c>
      <c r="I2490" s="33" t="s">
        <v>330</v>
      </c>
      <c r="J2490" s="15" t="s">
        <v>6126</v>
      </c>
      <c r="K2490" s="15">
        <v>2</v>
      </c>
      <c r="L2490" s="15" t="s">
        <v>4326</v>
      </c>
      <c r="M2490" s="11" t="s">
        <v>3168</v>
      </c>
      <c r="N2490" s="15" t="s">
        <v>22</v>
      </c>
      <c r="O2490" s="15"/>
      <c r="P2490" s="15" t="s">
        <v>4327</v>
      </c>
    </row>
    <row r="2491" spans="1:17" s="16" customFormat="1" ht="60" x14ac:dyDescent="0.25">
      <c r="A2491" s="5" t="s">
        <v>45</v>
      </c>
      <c r="B2491" s="17" t="s">
        <v>8360</v>
      </c>
      <c r="C2491" s="17" t="s">
        <v>5559</v>
      </c>
      <c r="D2491" s="17" t="s">
        <v>8357</v>
      </c>
      <c r="E2491" s="17" t="s">
        <v>2820</v>
      </c>
      <c r="F2491" s="6" t="s">
        <v>18</v>
      </c>
      <c r="G2491" s="22"/>
      <c r="H2491" s="7" t="s">
        <v>3167</v>
      </c>
      <c r="I2491" s="9" t="s">
        <v>330</v>
      </c>
      <c r="J2491" s="15" t="s">
        <v>6126</v>
      </c>
      <c r="K2491" s="6">
        <v>4</v>
      </c>
      <c r="L2491" s="6" t="s">
        <v>3169</v>
      </c>
      <c r="M2491" s="11" t="s">
        <v>3170</v>
      </c>
      <c r="N2491" s="6" t="s">
        <v>22</v>
      </c>
      <c r="O2491" s="6"/>
      <c r="P2491" s="6" t="s">
        <v>4330</v>
      </c>
      <c r="Q2491" s="5"/>
    </row>
    <row r="2492" spans="1:17" s="16" customFormat="1" ht="75" x14ac:dyDescent="0.25">
      <c r="A2492" s="5" t="s">
        <v>45</v>
      </c>
      <c r="B2492" s="17" t="s">
        <v>8361</v>
      </c>
      <c r="C2492" s="17" t="s">
        <v>5559</v>
      </c>
      <c r="D2492" s="17" t="s">
        <v>8357</v>
      </c>
      <c r="E2492" s="17" t="s">
        <v>2820</v>
      </c>
      <c r="F2492" s="6" t="s">
        <v>18</v>
      </c>
      <c r="G2492" s="22"/>
      <c r="H2492" s="7" t="s">
        <v>3167</v>
      </c>
      <c r="I2492" s="9" t="s">
        <v>330</v>
      </c>
      <c r="J2492" s="15" t="s">
        <v>6126</v>
      </c>
      <c r="K2492" s="6">
        <v>7</v>
      </c>
      <c r="L2492" s="6" t="s">
        <v>3171</v>
      </c>
      <c r="M2492" s="11" t="s">
        <v>3172</v>
      </c>
      <c r="N2492" s="6" t="s">
        <v>22</v>
      </c>
      <c r="O2492" s="6"/>
      <c r="P2492" s="6" t="s">
        <v>4331</v>
      </c>
      <c r="Q2492" s="5"/>
    </row>
    <row r="2493" spans="1:17" s="16" customFormat="1" ht="60" x14ac:dyDescent="0.25">
      <c r="A2493" s="5" t="s">
        <v>45</v>
      </c>
      <c r="B2493" s="17" t="s">
        <v>8362</v>
      </c>
      <c r="C2493" s="17" t="s">
        <v>5559</v>
      </c>
      <c r="D2493" s="17" t="s">
        <v>8357</v>
      </c>
      <c r="E2493" s="17" t="s">
        <v>2820</v>
      </c>
      <c r="F2493" s="6" t="s">
        <v>18</v>
      </c>
      <c r="G2493" s="22"/>
      <c r="H2493" s="7" t="s">
        <v>3167</v>
      </c>
      <c r="I2493" s="9" t="s">
        <v>330</v>
      </c>
      <c r="J2493" s="15" t="s">
        <v>6126</v>
      </c>
      <c r="K2493" s="6">
        <v>8</v>
      </c>
      <c r="L2493" s="6" t="s">
        <v>3173</v>
      </c>
      <c r="M2493" s="11" t="s">
        <v>3174</v>
      </c>
      <c r="N2493" s="6" t="s">
        <v>22</v>
      </c>
      <c r="O2493" s="6"/>
      <c r="P2493" s="6" t="s">
        <v>4332</v>
      </c>
      <c r="Q2493" s="5"/>
    </row>
    <row r="2494" spans="1:17" s="16" customFormat="1" ht="60" x14ac:dyDescent="0.25">
      <c r="A2494" s="5" t="s">
        <v>45</v>
      </c>
      <c r="B2494" s="17" t="s">
        <v>8363</v>
      </c>
      <c r="C2494" s="17" t="s">
        <v>5559</v>
      </c>
      <c r="D2494" s="17" t="s">
        <v>8357</v>
      </c>
      <c r="E2494" s="17" t="s">
        <v>2820</v>
      </c>
      <c r="F2494" s="6" t="s">
        <v>18</v>
      </c>
      <c r="G2494" s="22"/>
      <c r="H2494" s="7" t="s">
        <v>3167</v>
      </c>
      <c r="I2494" s="9" t="s">
        <v>330</v>
      </c>
      <c r="J2494" s="15" t="s">
        <v>6126</v>
      </c>
      <c r="K2494" s="6">
        <v>9</v>
      </c>
      <c r="L2494" s="6" t="s">
        <v>3175</v>
      </c>
      <c r="M2494" s="11" t="s">
        <v>3174</v>
      </c>
      <c r="N2494" s="6" t="s">
        <v>22</v>
      </c>
      <c r="O2494" s="6"/>
      <c r="P2494" s="6" t="s">
        <v>4332</v>
      </c>
      <c r="Q2494" s="5"/>
    </row>
    <row r="2495" spans="1:17" s="16" customFormat="1" ht="105" x14ac:dyDescent="0.25">
      <c r="A2495" s="16" t="s">
        <v>94</v>
      </c>
      <c r="B2495" s="17" t="s">
        <v>8364</v>
      </c>
      <c r="C2495" s="17" t="s">
        <v>5559</v>
      </c>
      <c r="D2495" s="17" t="s">
        <v>8357</v>
      </c>
      <c r="E2495" s="16" t="s">
        <v>95</v>
      </c>
      <c r="F2495" s="15" t="s">
        <v>18</v>
      </c>
      <c r="G2495" s="13"/>
      <c r="H2495" s="12" t="s">
        <v>3167</v>
      </c>
      <c r="I2495" s="33" t="s">
        <v>330</v>
      </c>
      <c r="J2495" s="15" t="s">
        <v>6126</v>
      </c>
      <c r="K2495" s="15">
        <v>10</v>
      </c>
      <c r="L2495" s="15" t="s">
        <v>4328</v>
      </c>
      <c r="M2495" s="11" t="s">
        <v>3177</v>
      </c>
      <c r="N2495" s="15" t="s">
        <v>22</v>
      </c>
      <c r="O2495" s="15"/>
      <c r="P2495" s="15" t="s">
        <v>4329</v>
      </c>
    </row>
    <row r="2496" spans="1:17" s="16" customFormat="1" ht="75" x14ac:dyDescent="0.25">
      <c r="A2496" s="5" t="s">
        <v>45</v>
      </c>
      <c r="B2496" s="17" t="s">
        <v>8365</v>
      </c>
      <c r="C2496" s="17" t="s">
        <v>5559</v>
      </c>
      <c r="D2496" s="17" t="s">
        <v>8357</v>
      </c>
      <c r="E2496" s="17" t="s">
        <v>2820</v>
      </c>
      <c r="F2496" s="6" t="s">
        <v>18</v>
      </c>
      <c r="G2496" s="22"/>
      <c r="H2496" s="7" t="s">
        <v>3167</v>
      </c>
      <c r="I2496" s="9" t="s">
        <v>330</v>
      </c>
      <c r="J2496" s="15" t="s">
        <v>6126</v>
      </c>
      <c r="K2496" s="6">
        <v>11</v>
      </c>
      <c r="L2496" s="6" t="s">
        <v>3176</v>
      </c>
      <c r="M2496" s="11" t="s">
        <v>3177</v>
      </c>
      <c r="N2496" s="6" t="s">
        <v>22</v>
      </c>
      <c r="O2496" s="5"/>
      <c r="P2496" s="6" t="s">
        <v>4333</v>
      </c>
      <c r="Q2496" s="5"/>
    </row>
    <row r="2497" spans="1:17" s="16" customFormat="1" ht="75" x14ac:dyDescent="0.25">
      <c r="A2497" s="5" t="s">
        <v>45</v>
      </c>
      <c r="B2497" s="17" t="s">
        <v>8366</v>
      </c>
      <c r="C2497" s="17" t="s">
        <v>5559</v>
      </c>
      <c r="D2497" s="17" t="s">
        <v>8357</v>
      </c>
      <c r="E2497" s="17" t="s">
        <v>2820</v>
      </c>
      <c r="F2497" s="6" t="s">
        <v>18</v>
      </c>
      <c r="G2497" s="22"/>
      <c r="H2497" s="7" t="s">
        <v>3167</v>
      </c>
      <c r="I2497" s="9" t="s">
        <v>330</v>
      </c>
      <c r="J2497" s="15" t="s">
        <v>6126</v>
      </c>
      <c r="K2497" s="6">
        <v>12</v>
      </c>
      <c r="L2497" s="6" t="s">
        <v>3178</v>
      </c>
      <c r="M2497" s="11" t="s">
        <v>3179</v>
      </c>
      <c r="N2497" s="6" t="s">
        <v>22</v>
      </c>
      <c r="O2497" s="6"/>
      <c r="P2497" s="6" t="s">
        <v>4334</v>
      </c>
      <c r="Q2497" s="5"/>
    </row>
    <row r="2498" spans="1:17" s="16" customFormat="1" ht="75" x14ac:dyDescent="0.25">
      <c r="A2498" s="5" t="s">
        <v>45</v>
      </c>
      <c r="B2498" s="17" t="s">
        <v>8367</v>
      </c>
      <c r="C2498" s="17" t="s">
        <v>5559</v>
      </c>
      <c r="D2498" s="17" t="s">
        <v>8357</v>
      </c>
      <c r="E2498" s="17" t="s">
        <v>2820</v>
      </c>
      <c r="F2498" s="6" t="s">
        <v>18</v>
      </c>
      <c r="G2498" s="22"/>
      <c r="H2498" s="7" t="s">
        <v>3167</v>
      </c>
      <c r="I2498" s="9" t="s">
        <v>330</v>
      </c>
      <c r="J2498" s="15" t="s">
        <v>6126</v>
      </c>
      <c r="K2498" s="6">
        <v>13</v>
      </c>
      <c r="L2498" s="6" t="s">
        <v>3180</v>
      </c>
      <c r="M2498" s="11" t="s">
        <v>3181</v>
      </c>
      <c r="N2498" s="6" t="s">
        <v>22</v>
      </c>
      <c r="O2498" s="6"/>
      <c r="P2498" s="6" t="s">
        <v>4335</v>
      </c>
      <c r="Q2498" s="5"/>
    </row>
    <row r="2499" spans="1:17" s="16" customFormat="1" ht="75" x14ac:dyDescent="0.25">
      <c r="A2499" s="5" t="s">
        <v>45</v>
      </c>
      <c r="B2499" s="17" t="s">
        <v>8368</v>
      </c>
      <c r="C2499" s="17" t="s">
        <v>5559</v>
      </c>
      <c r="D2499" s="17" t="s">
        <v>8357</v>
      </c>
      <c r="E2499" s="17" t="s">
        <v>2820</v>
      </c>
      <c r="F2499" s="6" t="s">
        <v>18</v>
      </c>
      <c r="G2499" s="22"/>
      <c r="H2499" s="7" t="s">
        <v>3167</v>
      </c>
      <c r="I2499" s="9" t="s">
        <v>330</v>
      </c>
      <c r="J2499" s="15" t="s">
        <v>6126</v>
      </c>
      <c r="K2499" s="6">
        <v>14</v>
      </c>
      <c r="L2499" s="6" t="s">
        <v>3182</v>
      </c>
      <c r="M2499" s="11" t="s">
        <v>3181</v>
      </c>
      <c r="N2499" s="6" t="s">
        <v>22</v>
      </c>
      <c r="O2499" s="6"/>
      <c r="P2499" s="6" t="s">
        <v>4335</v>
      </c>
      <c r="Q2499" s="5"/>
    </row>
    <row r="2500" spans="1:17" s="16" customFormat="1" ht="75" x14ac:dyDescent="0.25">
      <c r="A2500" s="5" t="s">
        <v>45</v>
      </c>
      <c r="B2500" s="17" t="s">
        <v>8369</v>
      </c>
      <c r="C2500" s="17" t="s">
        <v>5559</v>
      </c>
      <c r="D2500" s="17" t="s">
        <v>8357</v>
      </c>
      <c r="E2500" s="17" t="s">
        <v>2820</v>
      </c>
      <c r="F2500" s="6" t="s">
        <v>18</v>
      </c>
      <c r="G2500" s="22"/>
      <c r="H2500" s="7" t="s">
        <v>3167</v>
      </c>
      <c r="I2500" s="9" t="s">
        <v>330</v>
      </c>
      <c r="J2500" s="15" t="s">
        <v>6126</v>
      </c>
      <c r="K2500" s="6">
        <v>15</v>
      </c>
      <c r="L2500" s="6" t="s">
        <v>5392</v>
      </c>
      <c r="M2500" s="11" t="s">
        <v>3183</v>
      </c>
      <c r="N2500" s="6" t="s">
        <v>22</v>
      </c>
      <c r="O2500" s="6"/>
      <c r="P2500" s="6" t="s">
        <v>4336</v>
      </c>
      <c r="Q2500" s="5"/>
    </row>
    <row r="2501" spans="1:17" s="16" customFormat="1" ht="75" x14ac:dyDescent="0.25">
      <c r="A2501" s="5" t="s">
        <v>45</v>
      </c>
      <c r="B2501" s="17" t="s">
        <v>8370</v>
      </c>
      <c r="C2501" s="17" t="s">
        <v>5559</v>
      </c>
      <c r="D2501" s="17" t="s">
        <v>8357</v>
      </c>
      <c r="E2501" s="17" t="s">
        <v>2820</v>
      </c>
      <c r="F2501" s="6" t="s">
        <v>18</v>
      </c>
      <c r="G2501" s="22"/>
      <c r="H2501" s="7" t="s">
        <v>3167</v>
      </c>
      <c r="I2501" s="9" t="s">
        <v>330</v>
      </c>
      <c r="J2501" s="15" t="s">
        <v>6126</v>
      </c>
      <c r="K2501" s="6">
        <v>16</v>
      </c>
      <c r="L2501" s="6" t="s">
        <v>3184</v>
      </c>
      <c r="M2501" s="11" t="s">
        <v>3183</v>
      </c>
      <c r="N2501" s="6" t="s">
        <v>22</v>
      </c>
      <c r="O2501" s="6"/>
      <c r="P2501" s="6" t="s">
        <v>4336</v>
      </c>
      <c r="Q2501" s="5"/>
    </row>
    <row r="2502" spans="1:17" s="16" customFormat="1" ht="75" x14ac:dyDescent="0.25">
      <c r="A2502" s="5" t="s">
        <v>45</v>
      </c>
      <c r="B2502" s="17" t="s">
        <v>8371</v>
      </c>
      <c r="C2502" s="17" t="s">
        <v>5559</v>
      </c>
      <c r="D2502" s="17" t="s">
        <v>8357</v>
      </c>
      <c r="E2502" s="17" t="s">
        <v>2820</v>
      </c>
      <c r="F2502" s="6" t="s">
        <v>18</v>
      </c>
      <c r="G2502" s="22"/>
      <c r="H2502" s="7" t="s">
        <v>3167</v>
      </c>
      <c r="I2502" s="9" t="s">
        <v>330</v>
      </c>
      <c r="J2502" s="15" t="s">
        <v>6126</v>
      </c>
      <c r="K2502" s="6">
        <v>18</v>
      </c>
      <c r="L2502" s="6" t="s">
        <v>3185</v>
      </c>
      <c r="M2502" s="11" t="s">
        <v>3186</v>
      </c>
      <c r="N2502" s="6" t="s">
        <v>22</v>
      </c>
      <c r="O2502" s="6"/>
      <c r="P2502" s="6" t="s">
        <v>4337</v>
      </c>
      <c r="Q2502" s="5"/>
    </row>
    <row r="2503" spans="1:17" s="16" customFormat="1" ht="75" x14ac:dyDescent="0.25">
      <c r="A2503" s="5" t="s">
        <v>45</v>
      </c>
      <c r="B2503" s="17" t="s">
        <v>8372</v>
      </c>
      <c r="C2503" s="17" t="s">
        <v>5559</v>
      </c>
      <c r="D2503" s="17" t="s">
        <v>8357</v>
      </c>
      <c r="E2503" s="17" t="s">
        <v>2820</v>
      </c>
      <c r="F2503" s="6" t="s">
        <v>18</v>
      </c>
      <c r="G2503" s="22"/>
      <c r="H2503" s="7" t="s">
        <v>3167</v>
      </c>
      <c r="I2503" s="9" t="s">
        <v>330</v>
      </c>
      <c r="J2503" s="15" t="s">
        <v>6126</v>
      </c>
      <c r="K2503" s="6">
        <v>19</v>
      </c>
      <c r="L2503" s="6" t="s">
        <v>3187</v>
      </c>
      <c r="M2503" s="11" t="s">
        <v>3186</v>
      </c>
      <c r="N2503" s="6" t="s">
        <v>22</v>
      </c>
      <c r="O2503" s="6"/>
      <c r="P2503" s="6" t="s">
        <v>4337</v>
      </c>
      <c r="Q2503" s="5"/>
    </row>
    <row r="2504" spans="1:17" s="16" customFormat="1" ht="135" x14ac:dyDescent="0.25">
      <c r="A2504" s="5" t="s">
        <v>45</v>
      </c>
      <c r="B2504" s="17" t="s">
        <v>8373</v>
      </c>
      <c r="C2504" s="17" t="s">
        <v>5559</v>
      </c>
      <c r="D2504" s="17" t="s">
        <v>8357</v>
      </c>
      <c r="E2504" s="17" t="s">
        <v>2820</v>
      </c>
      <c r="F2504" s="6" t="s">
        <v>18</v>
      </c>
      <c r="G2504" s="22"/>
      <c r="H2504" s="7" t="s">
        <v>3167</v>
      </c>
      <c r="I2504" s="9" t="s">
        <v>330</v>
      </c>
      <c r="J2504" s="15" t="s">
        <v>6126</v>
      </c>
      <c r="K2504" s="6">
        <v>20</v>
      </c>
      <c r="L2504" s="6" t="s">
        <v>3188</v>
      </c>
      <c r="M2504" s="11" t="s">
        <v>3186</v>
      </c>
      <c r="N2504" s="6" t="s">
        <v>22</v>
      </c>
      <c r="O2504" s="6"/>
      <c r="P2504" s="6" t="s">
        <v>4342</v>
      </c>
      <c r="Q2504" s="5"/>
    </row>
    <row r="2505" spans="1:17" s="16" customFormat="1" ht="75" x14ac:dyDescent="0.25">
      <c r="A2505" s="5" t="s">
        <v>45</v>
      </c>
      <c r="B2505" s="17" t="s">
        <v>8374</v>
      </c>
      <c r="C2505" s="17" t="s">
        <v>5559</v>
      </c>
      <c r="D2505" s="17" t="s">
        <v>8357</v>
      </c>
      <c r="E2505" s="17" t="s">
        <v>2820</v>
      </c>
      <c r="F2505" s="6" t="s">
        <v>18</v>
      </c>
      <c r="G2505" s="22"/>
      <c r="H2505" s="7" t="s">
        <v>3167</v>
      </c>
      <c r="I2505" s="9" t="s">
        <v>330</v>
      </c>
      <c r="J2505" s="15" t="s">
        <v>6126</v>
      </c>
      <c r="K2505" s="6">
        <v>21</v>
      </c>
      <c r="L2505" s="6" t="s">
        <v>3189</v>
      </c>
      <c r="M2505" s="11" t="s">
        <v>3190</v>
      </c>
      <c r="N2505" s="6" t="s">
        <v>22</v>
      </c>
      <c r="O2505" s="6"/>
      <c r="P2505" s="6" t="s">
        <v>4343</v>
      </c>
      <c r="Q2505" s="5"/>
    </row>
    <row r="2506" spans="1:17" s="16" customFormat="1" ht="75" x14ac:dyDescent="0.25">
      <c r="A2506" s="5" t="s">
        <v>45</v>
      </c>
      <c r="B2506" s="17" t="s">
        <v>8375</v>
      </c>
      <c r="C2506" s="17" t="s">
        <v>5559</v>
      </c>
      <c r="D2506" s="17" t="s">
        <v>8357</v>
      </c>
      <c r="E2506" s="17" t="s">
        <v>2820</v>
      </c>
      <c r="F2506" s="6" t="s">
        <v>18</v>
      </c>
      <c r="G2506" s="22"/>
      <c r="H2506" s="7" t="s">
        <v>3167</v>
      </c>
      <c r="I2506" s="9" t="s">
        <v>330</v>
      </c>
      <c r="J2506" s="15" t="s">
        <v>6126</v>
      </c>
      <c r="K2506" s="6">
        <v>22</v>
      </c>
      <c r="L2506" s="6" t="s">
        <v>3191</v>
      </c>
      <c r="M2506" s="11" t="s">
        <v>3190</v>
      </c>
      <c r="N2506" s="6" t="s">
        <v>22</v>
      </c>
      <c r="O2506" s="6"/>
      <c r="P2506" s="6" t="s">
        <v>4343</v>
      </c>
      <c r="Q2506" s="5"/>
    </row>
    <row r="2507" spans="1:17" s="16" customFormat="1" ht="75" x14ac:dyDescent="0.25">
      <c r="A2507" s="5" t="s">
        <v>45</v>
      </c>
      <c r="B2507" s="17" t="s">
        <v>8376</v>
      </c>
      <c r="C2507" s="17" t="s">
        <v>5559</v>
      </c>
      <c r="D2507" s="17" t="s">
        <v>8357</v>
      </c>
      <c r="E2507" s="17" t="s">
        <v>2820</v>
      </c>
      <c r="F2507" s="6" t="s">
        <v>18</v>
      </c>
      <c r="G2507" s="22"/>
      <c r="H2507" s="7" t="s">
        <v>3167</v>
      </c>
      <c r="I2507" s="9" t="s">
        <v>330</v>
      </c>
      <c r="J2507" s="15" t="s">
        <v>6126</v>
      </c>
      <c r="K2507" s="6">
        <v>23</v>
      </c>
      <c r="L2507" s="6" t="s">
        <v>5393</v>
      </c>
      <c r="M2507" s="11" t="s">
        <v>3190</v>
      </c>
      <c r="N2507" s="6" t="s">
        <v>22</v>
      </c>
      <c r="O2507" s="6"/>
      <c r="P2507" s="6" t="s">
        <v>4343</v>
      </c>
      <c r="Q2507" s="5"/>
    </row>
    <row r="2508" spans="1:17" s="16" customFormat="1" ht="75" x14ac:dyDescent="0.25">
      <c r="A2508" s="5" t="s">
        <v>45</v>
      </c>
      <c r="B2508" s="17" t="s">
        <v>8377</v>
      </c>
      <c r="C2508" s="17" t="s">
        <v>5559</v>
      </c>
      <c r="D2508" s="17" t="s">
        <v>8357</v>
      </c>
      <c r="E2508" s="17" t="s">
        <v>2820</v>
      </c>
      <c r="F2508" s="6" t="s">
        <v>18</v>
      </c>
      <c r="G2508" s="22"/>
      <c r="H2508" s="7" t="s">
        <v>3167</v>
      </c>
      <c r="I2508" s="9" t="s">
        <v>330</v>
      </c>
      <c r="J2508" s="15" t="s">
        <v>6126</v>
      </c>
      <c r="K2508" s="6">
        <v>24</v>
      </c>
      <c r="L2508" s="6" t="s">
        <v>5394</v>
      </c>
      <c r="M2508" s="11" t="s">
        <v>3190</v>
      </c>
      <c r="N2508" s="6" t="s">
        <v>22</v>
      </c>
      <c r="O2508" s="6"/>
      <c r="P2508" s="6" t="s">
        <v>4343</v>
      </c>
      <c r="Q2508" s="5"/>
    </row>
    <row r="2509" spans="1:17" s="16" customFormat="1" ht="60" x14ac:dyDescent="0.25">
      <c r="A2509" s="5" t="s">
        <v>45</v>
      </c>
      <c r="B2509" s="17" t="s">
        <v>8378</v>
      </c>
      <c r="C2509" s="17" t="s">
        <v>5559</v>
      </c>
      <c r="D2509" s="17" t="s">
        <v>8357</v>
      </c>
      <c r="E2509" s="17" t="s">
        <v>2820</v>
      </c>
      <c r="F2509" s="6" t="s">
        <v>18</v>
      </c>
      <c r="G2509" s="22"/>
      <c r="H2509" s="7" t="s">
        <v>3167</v>
      </c>
      <c r="I2509" s="9" t="s">
        <v>330</v>
      </c>
      <c r="J2509" s="15" t="s">
        <v>6126</v>
      </c>
      <c r="K2509" s="6">
        <v>25</v>
      </c>
      <c r="L2509" s="6" t="s">
        <v>3192</v>
      </c>
      <c r="M2509" s="11" t="s">
        <v>3193</v>
      </c>
      <c r="N2509" s="6" t="s">
        <v>22</v>
      </c>
      <c r="O2509" s="6"/>
      <c r="P2509" s="6" t="s">
        <v>4344</v>
      </c>
      <c r="Q2509" s="5"/>
    </row>
    <row r="2510" spans="1:17" s="16" customFormat="1" ht="60" x14ac:dyDescent="0.25">
      <c r="A2510" s="5" t="s">
        <v>45</v>
      </c>
      <c r="B2510" s="17" t="s">
        <v>8379</v>
      </c>
      <c r="C2510" s="17" t="s">
        <v>5559</v>
      </c>
      <c r="D2510" s="17" t="s">
        <v>8357</v>
      </c>
      <c r="E2510" s="17" t="s">
        <v>2820</v>
      </c>
      <c r="F2510" s="6" t="s">
        <v>18</v>
      </c>
      <c r="G2510" s="22"/>
      <c r="H2510" s="7" t="s">
        <v>3167</v>
      </c>
      <c r="I2510" s="9" t="s">
        <v>330</v>
      </c>
      <c r="J2510" s="15" t="s">
        <v>6126</v>
      </c>
      <c r="K2510" s="6">
        <v>26</v>
      </c>
      <c r="L2510" s="6" t="s">
        <v>5395</v>
      </c>
      <c r="M2510" s="11" t="s">
        <v>3193</v>
      </c>
      <c r="N2510" s="6" t="s">
        <v>22</v>
      </c>
      <c r="O2510" s="6"/>
      <c r="P2510" s="6" t="s">
        <v>4344</v>
      </c>
      <c r="Q2510" s="5"/>
    </row>
    <row r="2511" spans="1:17" s="16" customFormat="1" ht="60" x14ac:dyDescent="0.25">
      <c r="A2511" s="5" t="s">
        <v>45</v>
      </c>
      <c r="B2511" s="17" t="s">
        <v>8380</v>
      </c>
      <c r="C2511" s="17" t="s">
        <v>5559</v>
      </c>
      <c r="D2511" s="17" t="s">
        <v>8357</v>
      </c>
      <c r="E2511" s="17" t="s">
        <v>2820</v>
      </c>
      <c r="F2511" s="6" t="s">
        <v>18</v>
      </c>
      <c r="G2511" s="22"/>
      <c r="H2511" s="7" t="s">
        <v>3167</v>
      </c>
      <c r="I2511" s="9" t="s">
        <v>330</v>
      </c>
      <c r="J2511" s="15" t="s">
        <v>6126</v>
      </c>
      <c r="K2511" s="6">
        <v>27</v>
      </c>
      <c r="L2511" s="6" t="s">
        <v>3194</v>
      </c>
      <c r="M2511" s="11" t="s">
        <v>3195</v>
      </c>
      <c r="N2511" s="6" t="s">
        <v>22</v>
      </c>
      <c r="O2511" s="6"/>
      <c r="P2511" s="6" t="s">
        <v>4345</v>
      </c>
      <c r="Q2511" s="5"/>
    </row>
    <row r="2512" spans="1:17" s="16" customFormat="1" ht="60" x14ac:dyDescent="0.25">
      <c r="A2512" s="5" t="s">
        <v>45</v>
      </c>
      <c r="B2512" s="17" t="s">
        <v>8381</v>
      </c>
      <c r="C2512" s="17" t="s">
        <v>5559</v>
      </c>
      <c r="D2512" s="17" t="s">
        <v>8357</v>
      </c>
      <c r="E2512" s="17" t="s">
        <v>2820</v>
      </c>
      <c r="F2512" s="6" t="s">
        <v>18</v>
      </c>
      <c r="G2512" s="22"/>
      <c r="H2512" s="7" t="s">
        <v>3167</v>
      </c>
      <c r="I2512" s="9" t="s">
        <v>330</v>
      </c>
      <c r="J2512" s="15" t="s">
        <v>6126</v>
      </c>
      <c r="K2512" s="6">
        <v>28</v>
      </c>
      <c r="L2512" s="6" t="s">
        <v>3196</v>
      </c>
      <c r="M2512" s="11" t="s">
        <v>3195</v>
      </c>
      <c r="N2512" s="6" t="s">
        <v>22</v>
      </c>
      <c r="O2512" s="6"/>
      <c r="P2512" s="6" t="s">
        <v>4345</v>
      </c>
      <c r="Q2512" s="5"/>
    </row>
    <row r="2513" spans="1:17" s="16" customFormat="1" ht="90" x14ac:dyDescent="0.25">
      <c r="A2513" s="5" t="s">
        <v>1429</v>
      </c>
      <c r="B2513" s="17" t="s">
        <v>8382</v>
      </c>
      <c r="C2513" s="5" t="s">
        <v>5580</v>
      </c>
      <c r="D2513" s="5"/>
      <c r="E2513" s="16" t="s">
        <v>2769</v>
      </c>
      <c r="F2513" s="6" t="s">
        <v>18</v>
      </c>
      <c r="G2513" s="22"/>
      <c r="H2513" s="7" t="s">
        <v>3167</v>
      </c>
      <c r="I2513" s="9" t="s">
        <v>330</v>
      </c>
      <c r="J2513" s="6" t="s">
        <v>5954</v>
      </c>
      <c r="K2513" s="6">
        <v>0</v>
      </c>
      <c r="L2513" s="6" t="s">
        <v>5955</v>
      </c>
      <c r="M2513" s="11" t="s">
        <v>3197</v>
      </c>
      <c r="N2513" s="6" t="s">
        <v>22</v>
      </c>
      <c r="O2513" s="6"/>
      <c r="P2513" s="6"/>
      <c r="Q2513" s="5"/>
    </row>
    <row r="2514" spans="1:17" s="16" customFormat="1" ht="90" x14ac:dyDescent="0.25">
      <c r="A2514" s="5" t="s">
        <v>1429</v>
      </c>
      <c r="B2514" s="17" t="s">
        <v>8384</v>
      </c>
      <c r="C2514" s="5" t="s">
        <v>5559</v>
      </c>
      <c r="D2514" s="17" t="s">
        <v>8382</v>
      </c>
      <c r="E2514" s="16" t="s">
        <v>2769</v>
      </c>
      <c r="F2514" s="6" t="s">
        <v>18</v>
      </c>
      <c r="G2514" s="22"/>
      <c r="H2514" s="7" t="s">
        <v>3167</v>
      </c>
      <c r="I2514" s="9" t="s">
        <v>330</v>
      </c>
      <c r="J2514" s="6" t="s">
        <v>5954</v>
      </c>
      <c r="K2514" s="6">
        <v>1</v>
      </c>
      <c r="L2514" s="6" t="s">
        <v>5396</v>
      </c>
      <c r="M2514" s="11" t="s">
        <v>3197</v>
      </c>
      <c r="N2514" s="6" t="s">
        <v>22</v>
      </c>
      <c r="O2514" s="6"/>
      <c r="P2514" s="6" t="s">
        <v>4323</v>
      </c>
      <c r="Q2514" s="5"/>
    </row>
    <row r="2515" spans="1:17" s="16" customFormat="1" ht="90" x14ac:dyDescent="0.25">
      <c r="A2515" s="5" t="s">
        <v>1429</v>
      </c>
      <c r="B2515" s="17" t="s">
        <v>8383</v>
      </c>
      <c r="C2515" s="5" t="s">
        <v>5559</v>
      </c>
      <c r="D2515" s="17" t="s">
        <v>8382</v>
      </c>
      <c r="E2515" s="16" t="s">
        <v>2769</v>
      </c>
      <c r="F2515" s="6" t="s">
        <v>18</v>
      </c>
      <c r="G2515" s="22"/>
      <c r="H2515" s="7" t="s">
        <v>3167</v>
      </c>
      <c r="I2515" s="9" t="s">
        <v>330</v>
      </c>
      <c r="J2515" s="6" t="s">
        <v>5954</v>
      </c>
      <c r="K2515" s="6">
        <v>2</v>
      </c>
      <c r="L2515" s="6" t="s">
        <v>3198</v>
      </c>
      <c r="M2515" s="11" t="s">
        <v>3199</v>
      </c>
      <c r="N2515" s="6" t="s">
        <v>22</v>
      </c>
      <c r="O2515" s="6"/>
      <c r="P2515" s="6" t="s">
        <v>4324</v>
      </c>
      <c r="Q2515" s="5"/>
    </row>
    <row r="2516" spans="1:17" s="16" customFormat="1" ht="60" x14ac:dyDescent="0.25">
      <c r="A2516" s="5" t="s">
        <v>45</v>
      </c>
      <c r="B2516" s="17" t="s">
        <v>8385</v>
      </c>
      <c r="C2516" s="5" t="s">
        <v>5580</v>
      </c>
      <c r="D2516" s="5"/>
      <c r="E2516" s="17" t="s">
        <v>2820</v>
      </c>
      <c r="F2516" s="6" t="s">
        <v>18</v>
      </c>
      <c r="G2516" s="22"/>
      <c r="H2516" s="7" t="s">
        <v>3200</v>
      </c>
      <c r="I2516" s="9" t="s">
        <v>330</v>
      </c>
      <c r="J2516" s="15" t="s">
        <v>6126</v>
      </c>
      <c r="K2516" s="6">
        <v>0</v>
      </c>
      <c r="L2516" s="6" t="s">
        <v>5592</v>
      </c>
      <c r="M2516" s="11" t="s">
        <v>3201</v>
      </c>
      <c r="N2516" s="6" t="s">
        <v>22</v>
      </c>
      <c r="O2516" s="6"/>
      <c r="P2516" s="6"/>
      <c r="Q2516" s="5"/>
    </row>
    <row r="2517" spans="1:17" s="16" customFormat="1" ht="75" x14ac:dyDescent="0.25">
      <c r="A2517" s="5" t="s">
        <v>45</v>
      </c>
      <c r="B2517" s="17" t="s">
        <v>8386</v>
      </c>
      <c r="C2517" s="5" t="s">
        <v>5559</v>
      </c>
      <c r="D2517" s="17" t="s">
        <v>8385</v>
      </c>
      <c r="E2517" s="17" t="s">
        <v>2820</v>
      </c>
      <c r="F2517" s="6" t="s">
        <v>18</v>
      </c>
      <c r="G2517" s="22"/>
      <c r="H2517" s="7" t="s">
        <v>3200</v>
      </c>
      <c r="I2517" s="9" t="s">
        <v>330</v>
      </c>
      <c r="J2517" s="15" t="s">
        <v>6126</v>
      </c>
      <c r="K2517" s="6">
        <v>1</v>
      </c>
      <c r="L2517" s="6" t="s">
        <v>5397</v>
      </c>
      <c r="M2517" s="11" t="s">
        <v>3201</v>
      </c>
      <c r="N2517" s="6" t="s">
        <v>22</v>
      </c>
      <c r="O2517" s="6"/>
      <c r="P2517" s="6" t="s">
        <v>4408</v>
      </c>
      <c r="Q2517" s="5"/>
    </row>
    <row r="2518" spans="1:17" s="16" customFormat="1" ht="75" x14ac:dyDescent="0.25">
      <c r="A2518" s="5" t="s">
        <v>45</v>
      </c>
      <c r="B2518" s="17" t="s">
        <v>8387</v>
      </c>
      <c r="C2518" s="5" t="s">
        <v>5559</v>
      </c>
      <c r="D2518" s="17" t="s">
        <v>8385</v>
      </c>
      <c r="E2518" s="17" t="s">
        <v>2820</v>
      </c>
      <c r="F2518" s="6" t="s">
        <v>18</v>
      </c>
      <c r="G2518" s="22"/>
      <c r="H2518" s="7" t="s">
        <v>3200</v>
      </c>
      <c r="I2518" s="9" t="s">
        <v>330</v>
      </c>
      <c r="J2518" s="15" t="s">
        <v>6126</v>
      </c>
      <c r="K2518" s="6">
        <v>2</v>
      </c>
      <c r="L2518" s="6" t="s">
        <v>3202</v>
      </c>
      <c r="M2518" s="11" t="s">
        <v>3201</v>
      </c>
      <c r="N2518" s="6" t="s">
        <v>22</v>
      </c>
      <c r="O2518" s="6"/>
      <c r="P2518" s="6" t="s">
        <v>4408</v>
      </c>
      <c r="Q2518" s="5"/>
    </row>
    <row r="2519" spans="1:17" s="16" customFormat="1" ht="90" x14ac:dyDescent="0.25">
      <c r="A2519" s="16" t="s">
        <v>94</v>
      </c>
      <c r="B2519" s="17" t="s">
        <v>8388</v>
      </c>
      <c r="C2519" s="5" t="s">
        <v>5559</v>
      </c>
      <c r="D2519" s="17" t="s">
        <v>8385</v>
      </c>
      <c r="E2519" s="16" t="s">
        <v>95</v>
      </c>
      <c r="F2519" s="15" t="s">
        <v>18</v>
      </c>
      <c r="G2519" s="13"/>
      <c r="H2519" s="12" t="s">
        <v>3200</v>
      </c>
      <c r="I2519" s="33" t="s">
        <v>330</v>
      </c>
      <c r="J2519" s="15" t="s">
        <v>6126</v>
      </c>
      <c r="K2519" s="15">
        <v>3</v>
      </c>
      <c r="L2519" s="15" t="s">
        <v>4409</v>
      </c>
      <c r="M2519" s="11" t="s">
        <v>4410</v>
      </c>
      <c r="N2519" s="15" t="s">
        <v>22</v>
      </c>
      <c r="O2519" s="15"/>
      <c r="P2519" s="15" t="s">
        <v>4411</v>
      </c>
    </row>
    <row r="2520" spans="1:17" s="16" customFormat="1" ht="90" x14ac:dyDescent="0.25">
      <c r="A2520" s="16" t="s">
        <v>94</v>
      </c>
      <c r="B2520" s="17" t="s">
        <v>8389</v>
      </c>
      <c r="C2520" s="5" t="s">
        <v>5559</v>
      </c>
      <c r="D2520" s="17" t="s">
        <v>8385</v>
      </c>
      <c r="E2520" s="16" t="s">
        <v>95</v>
      </c>
      <c r="F2520" s="15" t="s">
        <v>18</v>
      </c>
      <c r="G2520" s="13"/>
      <c r="H2520" s="12" t="s">
        <v>3200</v>
      </c>
      <c r="I2520" s="33" t="s">
        <v>330</v>
      </c>
      <c r="J2520" s="15" t="s">
        <v>6126</v>
      </c>
      <c r="K2520" s="15">
        <v>4</v>
      </c>
      <c r="L2520" s="15" t="s">
        <v>4412</v>
      </c>
      <c r="M2520" s="11" t="s">
        <v>4410</v>
      </c>
      <c r="N2520" s="15" t="s">
        <v>22</v>
      </c>
      <c r="O2520" s="15"/>
      <c r="P2520" s="15" t="s">
        <v>4411</v>
      </c>
    </row>
    <row r="2521" spans="1:17" s="16" customFormat="1" ht="90" x14ac:dyDescent="0.25">
      <c r="A2521" s="16" t="s">
        <v>94</v>
      </c>
      <c r="B2521" s="17" t="s">
        <v>8390</v>
      </c>
      <c r="C2521" s="5" t="s">
        <v>5559</v>
      </c>
      <c r="D2521" s="17" t="s">
        <v>8385</v>
      </c>
      <c r="E2521" s="16" t="s">
        <v>95</v>
      </c>
      <c r="F2521" s="15" t="s">
        <v>18</v>
      </c>
      <c r="G2521" s="13"/>
      <c r="H2521" s="12" t="s">
        <v>3200</v>
      </c>
      <c r="I2521" s="33" t="s">
        <v>330</v>
      </c>
      <c r="J2521" s="15" t="s">
        <v>6126</v>
      </c>
      <c r="K2521" s="15">
        <v>5</v>
      </c>
      <c r="L2521" s="15" t="s">
        <v>4413</v>
      </c>
      <c r="M2521" s="11" t="s">
        <v>4414</v>
      </c>
      <c r="N2521" s="15" t="s">
        <v>22</v>
      </c>
      <c r="O2521" s="15"/>
      <c r="P2521" s="15" t="s">
        <v>4415</v>
      </c>
    </row>
    <row r="2522" spans="1:17" s="16" customFormat="1" ht="60" x14ac:dyDescent="0.25">
      <c r="A2522" s="5" t="s">
        <v>45</v>
      </c>
      <c r="B2522" s="17" t="s">
        <v>8391</v>
      </c>
      <c r="C2522" s="5" t="s">
        <v>5559</v>
      </c>
      <c r="D2522" s="17" t="s">
        <v>8385</v>
      </c>
      <c r="E2522" s="17" t="s">
        <v>2820</v>
      </c>
      <c r="F2522" s="6" t="s">
        <v>18</v>
      </c>
      <c r="G2522" s="22"/>
      <c r="H2522" s="7" t="s">
        <v>3200</v>
      </c>
      <c r="I2522" s="9" t="s">
        <v>330</v>
      </c>
      <c r="J2522" s="15" t="s">
        <v>6126</v>
      </c>
      <c r="K2522" s="6">
        <v>9</v>
      </c>
      <c r="L2522" s="6" t="s">
        <v>5398</v>
      </c>
      <c r="M2522" s="11" t="s">
        <v>3203</v>
      </c>
      <c r="N2522" s="6" t="s">
        <v>22</v>
      </c>
      <c r="O2522" s="6"/>
      <c r="P2522" s="6"/>
      <c r="Q2522" s="5"/>
    </row>
    <row r="2523" spans="1:17" s="16" customFormat="1" ht="60" x14ac:dyDescent="0.25">
      <c r="A2523" s="5" t="s">
        <v>45</v>
      </c>
      <c r="B2523" s="17" t="s">
        <v>8392</v>
      </c>
      <c r="C2523" s="5" t="s">
        <v>5559</v>
      </c>
      <c r="D2523" s="17" t="s">
        <v>8385</v>
      </c>
      <c r="E2523" s="17" t="s">
        <v>2820</v>
      </c>
      <c r="F2523" s="6" t="s">
        <v>18</v>
      </c>
      <c r="G2523" s="22"/>
      <c r="H2523" s="7" t="s">
        <v>3200</v>
      </c>
      <c r="I2523" s="9" t="s">
        <v>330</v>
      </c>
      <c r="J2523" s="15" t="s">
        <v>6126</v>
      </c>
      <c r="K2523" s="6">
        <v>10</v>
      </c>
      <c r="L2523" s="6" t="s">
        <v>3204</v>
      </c>
      <c r="M2523" s="11" t="s">
        <v>3203</v>
      </c>
      <c r="N2523" s="6" t="s">
        <v>22</v>
      </c>
      <c r="O2523" s="6"/>
      <c r="P2523" s="6" t="s">
        <v>4416</v>
      </c>
      <c r="Q2523" s="5"/>
    </row>
    <row r="2524" spans="1:17" s="16" customFormat="1" ht="60" x14ac:dyDescent="0.25">
      <c r="A2524" s="5" t="s">
        <v>45</v>
      </c>
      <c r="B2524" s="17" t="s">
        <v>8393</v>
      </c>
      <c r="C2524" s="5" t="s">
        <v>5559</v>
      </c>
      <c r="D2524" s="17" t="s">
        <v>8385</v>
      </c>
      <c r="E2524" s="17" t="s">
        <v>2820</v>
      </c>
      <c r="F2524" s="6" t="s">
        <v>18</v>
      </c>
      <c r="G2524" s="22"/>
      <c r="H2524" s="7" t="s">
        <v>3200</v>
      </c>
      <c r="I2524" s="9" t="s">
        <v>330</v>
      </c>
      <c r="J2524" s="15" t="s">
        <v>6126</v>
      </c>
      <c r="K2524" s="6">
        <v>11</v>
      </c>
      <c r="L2524" s="6" t="s">
        <v>3205</v>
      </c>
      <c r="M2524" s="11" t="s">
        <v>3206</v>
      </c>
      <c r="N2524" s="6" t="s">
        <v>22</v>
      </c>
      <c r="O2524" s="6"/>
      <c r="P2524" s="6" t="s">
        <v>4417</v>
      </c>
      <c r="Q2524" s="5"/>
    </row>
    <row r="2525" spans="1:17" s="16" customFormat="1" ht="60" x14ac:dyDescent="0.25">
      <c r="A2525" s="5" t="s">
        <v>45</v>
      </c>
      <c r="B2525" s="17" t="s">
        <v>8394</v>
      </c>
      <c r="C2525" s="5" t="s">
        <v>5559</v>
      </c>
      <c r="D2525" s="17" t="s">
        <v>8385</v>
      </c>
      <c r="E2525" s="17" t="s">
        <v>2820</v>
      </c>
      <c r="F2525" s="6" t="s">
        <v>18</v>
      </c>
      <c r="G2525" s="22"/>
      <c r="H2525" s="7" t="s">
        <v>3200</v>
      </c>
      <c r="I2525" s="9" t="s">
        <v>330</v>
      </c>
      <c r="J2525" s="15" t="s">
        <v>6126</v>
      </c>
      <c r="K2525" s="6">
        <v>12</v>
      </c>
      <c r="L2525" s="6" t="s">
        <v>3207</v>
      </c>
      <c r="M2525" s="11" t="s">
        <v>3208</v>
      </c>
      <c r="N2525" s="6" t="s">
        <v>22</v>
      </c>
      <c r="O2525" s="6"/>
      <c r="P2525" s="6" t="s">
        <v>4418</v>
      </c>
      <c r="Q2525" s="5"/>
    </row>
    <row r="2526" spans="1:17" s="16" customFormat="1" ht="60" x14ac:dyDescent="0.25">
      <c r="A2526" s="5" t="s">
        <v>45</v>
      </c>
      <c r="B2526" s="17" t="s">
        <v>8395</v>
      </c>
      <c r="C2526" s="5" t="s">
        <v>5559</v>
      </c>
      <c r="D2526" s="17" t="s">
        <v>8385</v>
      </c>
      <c r="E2526" s="17" t="s">
        <v>2820</v>
      </c>
      <c r="F2526" s="6" t="s">
        <v>18</v>
      </c>
      <c r="G2526" s="22"/>
      <c r="H2526" s="7" t="s">
        <v>3200</v>
      </c>
      <c r="I2526" s="9" t="s">
        <v>330</v>
      </c>
      <c r="J2526" s="15" t="s">
        <v>6126</v>
      </c>
      <c r="K2526" s="6">
        <v>13</v>
      </c>
      <c r="L2526" s="6" t="s">
        <v>3209</v>
      </c>
      <c r="M2526" s="11" t="s">
        <v>3208</v>
      </c>
      <c r="N2526" s="6" t="s">
        <v>22</v>
      </c>
      <c r="O2526" s="6"/>
      <c r="P2526" s="6" t="s">
        <v>4418</v>
      </c>
      <c r="Q2526" s="5"/>
    </row>
    <row r="2527" spans="1:17" s="16" customFormat="1" ht="60" x14ac:dyDescent="0.25">
      <c r="A2527" s="5" t="s">
        <v>45</v>
      </c>
      <c r="B2527" s="17" t="s">
        <v>8396</v>
      </c>
      <c r="C2527" s="5" t="s">
        <v>5559</v>
      </c>
      <c r="D2527" s="17" t="s">
        <v>8385</v>
      </c>
      <c r="E2527" s="17" t="s">
        <v>2820</v>
      </c>
      <c r="F2527" s="6" t="s">
        <v>18</v>
      </c>
      <c r="G2527" s="22"/>
      <c r="H2527" s="7" t="s">
        <v>3200</v>
      </c>
      <c r="I2527" s="9" t="s">
        <v>330</v>
      </c>
      <c r="J2527" s="15" t="s">
        <v>6126</v>
      </c>
      <c r="K2527" s="6">
        <v>14</v>
      </c>
      <c r="L2527" s="6" t="s">
        <v>3210</v>
      </c>
      <c r="M2527" s="11" t="s">
        <v>3208</v>
      </c>
      <c r="N2527" s="6" t="s">
        <v>22</v>
      </c>
      <c r="O2527" s="6"/>
      <c r="P2527" s="6" t="s">
        <v>4418</v>
      </c>
      <c r="Q2527" s="5"/>
    </row>
    <row r="2528" spans="1:17" s="16" customFormat="1" ht="60" x14ac:dyDescent="0.25">
      <c r="A2528" s="5" t="s">
        <v>45</v>
      </c>
      <c r="B2528" s="17" t="s">
        <v>8397</v>
      </c>
      <c r="C2528" s="5" t="s">
        <v>5559</v>
      </c>
      <c r="D2528" s="17" t="s">
        <v>8385</v>
      </c>
      <c r="E2528" s="17" t="s">
        <v>2820</v>
      </c>
      <c r="F2528" s="6" t="s">
        <v>18</v>
      </c>
      <c r="G2528" s="22"/>
      <c r="H2528" s="7" t="s">
        <v>3200</v>
      </c>
      <c r="I2528" s="9" t="s">
        <v>330</v>
      </c>
      <c r="J2528" s="15" t="s">
        <v>6126</v>
      </c>
      <c r="K2528" s="6">
        <v>15</v>
      </c>
      <c r="L2528" s="6" t="s">
        <v>3211</v>
      </c>
      <c r="M2528" s="11" t="s">
        <v>3208</v>
      </c>
      <c r="N2528" s="6" t="s">
        <v>22</v>
      </c>
      <c r="O2528" s="6"/>
      <c r="P2528" s="6" t="s">
        <v>4418</v>
      </c>
      <c r="Q2528" s="5"/>
    </row>
    <row r="2529" spans="1:17" s="16" customFormat="1" ht="45" x14ac:dyDescent="0.25">
      <c r="A2529" s="5" t="s">
        <v>45</v>
      </c>
      <c r="B2529" s="5" t="s">
        <v>8320</v>
      </c>
      <c r="C2529" s="5" t="s">
        <v>5580</v>
      </c>
      <c r="D2529" s="5"/>
      <c r="E2529" s="5" t="s">
        <v>76</v>
      </c>
      <c r="F2529" s="6" t="s">
        <v>18</v>
      </c>
      <c r="G2529" s="6"/>
      <c r="H2529" s="7" t="s">
        <v>3212</v>
      </c>
      <c r="I2529" s="9" t="s">
        <v>3213</v>
      </c>
      <c r="J2529" s="6" t="s">
        <v>6191</v>
      </c>
      <c r="K2529" s="6">
        <v>0</v>
      </c>
      <c r="L2529" s="6" t="s">
        <v>6192</v>
      </c>
      <c r="M2529" s="11" t="s">
        <v>3217</v>
      </c>
      <c r="N2529" s="6" t="s">
        <v>22</v>
      </c>
      <c r="O2529" s="6"/>
      <c r="P2529" s="6" t="s">
        <v>4949</v>
      </c>
      <c r="Q2529" s="5"/>
    </row>
    <row r="2530" spans="1:17" s="16" customFormat="1" ht="45" x14ac:dyDescent="0.25">
      <c r="A2530" s="5" t="s">
        <v>45</v>
      </c>
      <c r="B2530" s="5" t="s">
        <v>8321</v>
      </c>
      <c r="C2530" s="5" t="s">
        <v>5559</v>
      </c>
      <c r="D2530" s="5" t="s">
        <v>8320</v>
      </c>
      <c r="E2530" s="5" t="s">
        <v>76</v>
      </c>
      <c r="F2530" s="6" t="s">
        <v>18</v>
      </c>
      <c r="G2530" s="6"/>
      <c r="H2530" s="7" t="s">
        <v>3212</v>
      </c>
      <c r="I2530" s="9" t="s">
        <v>3213</v>
      </c>
      <c r="J2530" s="6" t="s">
        <v>6191</v>
      </c>
      <c r="K2530" s="6">
        <v>1</v>
      </c>
      <c r="L2530" s="6" t="s">
        <v>4144</v>
      </c>
      <c r="M2530" s="11" t="s">
        <v>3217</v>
      </c>
      <c r="N2530" s="6" t="s">
        <v>22</v>
      </c>
      <c r="O2530" s="6"/>
      <c r="P2530" s="6" t="s">
        <v>4949</v>
      </c>
      <c r="Q2530" s="5"/>
    </row>
    <row r="2531" spans="1:17" s="16" customFormat="1" ht="45" x14ac:dyDescent="0.25">
      <c r="A2531" s="5" t="s">
        <v>45</v>
      </c>
      <c r="B2531" s="5" t="s">
        <v>8322</v>
      </c>
      <c r="C2531" s="5" t="s">
        <v>5559</v>
      </c>
      <c r="D2531" s="5" t="s">
        <v>8320</v>
      </c>
      <c r="E2531" s="5" t="s">
        <v>76</v>
      </c>
      <c r="F2531" s="6" t="s">
        <v>18</v>
      </c>
      <c r="G2531" s="6"/>
      <c r="H2531" s="7" t="s">
        <v>3212</v>
      </c>
      <c r="I2531" s="9" t="s">
        <v>3213</v>
      </c>
      <c r="J2531" s="6" t="s">
        <v>6191</v>
      </c>
      <c r="K2531" s="6">
        <v>2</v>
      </c>
      <c r="L2531" s="6" t="s">
        <v>4145</v>
      </c>
      <c r="M2531" s="11" t="s">
        <v>3217</v>
      </c>
      <c r="N2531" s="6" t="s">
        <v>22</v>
      </c>
      <c r="O2531" s="6"/>
      <c r="P2531" s="6" t="s">
        <v>4949</v>
      </c>
      <c r="Q2531" s="5"/>
    </row>
    <row r="2532" spans="1:17" s="16" customFormat="1" ht="45" x14ac:dyDescent="0.25">
      <c r="A2532" s="5" t="s">
        <v>45</v>
      </c>
      <c r="B2532" s="5" t="s">
        <v>8323</v>
      </c>
      <c r="C2532" s="5" t="s">
        <v>5559</v>
      </c>
      <c r="D2532" s="5" t="s">
        <v>8320</v>
      </c>
      <c r="E2532" s="5" t="s">
        <v>76</v>
      </c>
      <c r="F2532" s="6" t="s">
        <v>18</v>
      </c>
      <c r="G2532" s="6"/>
      <c r="H2532" s="7" t="s">
        <v>3212</v>
      </c>
      <c r="I2532" s="9" t="s">
        <v>3213</v>
      </c>
      <c r="J2532" s="6" t="s">
        <v>6191</v>
      </c>
      <c r="K2532" s="6">
        <v>3</v>
      </c>
      <c r="L2532" s="6" t="s">
        <v>4146</v>
      </c>
      <c r="M2532" s="11" t="s">
        <v>4149</v>
      </c>
      <c r="N2532" s="6" t="s">
        <v>22</v>
      </c>
      <c r="O2532" s="6"/>
      <c r="P2532" s="6" t="s">
        <v>4949</v>
      </c>
      <c r="Q2532" s="5"/>
    </row>
    <row r="2533" spans="1:17" s="16" customFormat="1" ht="45" x14ac:dyDescent="0.25">
      <c r="A2533" s="5" t="s">
        <v>45</v>
      </c>
      <c r="B2533" s="5" t="s">
        <v>8324</v>
      </c>
      <c r="C2533" s="5" t="s">
        <v>5559</v>
      </c>
      <c r="D2533" s="5" t="s">
        <v>8320</v>
      </c>
      <c r="E2533" s="5" t="s">
        <v>76</v>
      </c>
      <c r="F2533" s="6" t="s">
        <v>18</v>
      </c>
      <c r="G2533" s="6"/>
      <c r="H2533" s="7" t="s">
        <v>3212</v>
      </c>
      <c r="I2533" s="9" t="s">
        <v>3213</v>
      </c>
      <c r="J2533" s="6" t="s">
        <v>6191</v>
      </c>
      <c r="K2533" s="6">
        <v>4</v>
      </c>
      <c r="L2533" s="6" t="s">
        <v>4147</v>
      </c>
      <c r="M2533" s="11" t="s">
        <v>4149</v>
      </c>
      <c r="N2533" s="6" t="s">
        <v>22</v>
      </c>
      <c r="O2533" s="6"/>
      <c r="P2533" s="6" t="s">
        <v>4949</v>
      </c>
      <c r="Q2533" s="5"/>
    </row>
    <row r="2534" spans="1:17" s="16" customFormat="1" ht="45" x14ac:dyDescent="0.25">
      <c r="A2534" s="5" t="s">
        <v>45</v>
      </c>
      <c r="B2534" s="5" t="s">
        <v>8325</v>
      </c>
      <c r="C2534" s="5" t="s">
        <v>5559</v>
      </c>
      <c r="D2534" s="5" t="s">
        <v>8320</v>
      </c>
      <c r="E2534" s="5" t="s">
        <v>76</v>
      </c>
      <c r="F2534" s="6" t="s">
        <v>18</v>
      </c>
      <c r="G2534" s="6"/>
      <c r="H2534" s="7" t="s">
        <v>3212</v>
      </c>
      <c r="I2534" s="9" t="s">
        <v>3213</v>
      </c>
      <c r="J2534" s="6" t="s">
        <v>6191</v>
      </c>
      <c r="K2534" s="6">
        <v>5</v>
      </c>
      <c r="L2534" s="6" t="s">
        <v>4148</v>
      </c>
      <c r="M2534" s="11" t="s">
        <v>4149</v>
      </c>
      <c r="N2534" s="6" t="s">
        <v>22</v>
      </c>
      <c r="O2534" s="6"/>
      <c r="P2534" s="6" t="s">
        <v>4949</v>
      </c>
      <c r="Q2534" s="5"/>
    </row>
    <row r="2535" spans="1:17" s="16" customFormat="1" ht="45" x14ac:dyDescent="0.25">
      <c r="A2535" s="5" t="s">
        <v>45</v>
      </c>
      <c r="B2535" s="5" t="s">
        <v>8326</v>
      </c>
      <c r="C2535" s="5" t="s">
        <v>5559</v>
      </c>
      <c r="D2535" s="5" t="s">
        <v>8320</v>
      </c>
      <c r="E2535" s="5" t="s">
        <v>76</v>
      </c>
      <c r="F2535" s="6" t="s">
        <v>18</v>
      </c>
      <c r="G2535" s="6"/>
      <c r="H2535" s="7" t="s">
        <v>3212</v>
      </c>
      <c r="I2535" s="9" t="s">
        <v>3213</v>
      </c>
      <c r="J2535" s="6" t="s">
        <v>6191</v>
      </c>
      <c r="K2535" s="6">
        <v>6</v>
      </c>
      <c r="L2535" s="6" t="s">
        <v>4151</v>
      </c>
      <c r="M2535" s="11" t="s">
        <v>4150</v>
      </c>
      <c r="N2535" s="6" t="s">
        <v>22</v>
      </c>
      <c r="O2535" s="6"/>
      <c r="P2535" s="6" t="s">
        <v>4949</v>
      </c>
      <c r="Q2535" s="5"/>
    </row>
    <row r="2536" spans="1:17" s="16" customFormat="1" ht="45" x14ac:dyDescent="0.25">
      <c r="A2536" s="5" t="s">
        <v>45</v>
      </c>
      <c r="B2536" s="5" t="s">
        <v>8327</v>
      </c>
      <c r="C2536" s="5" t="s">
        <v>5559</v>
      </c>
      <c r="D2536" s="5" t="s">
        <v>8320</v>
      </c>
      <c r="E2536" s="5" t="s">
        <v>76</v>
      </c>
      <c r="F2536" s="6" t="s">
        <v>18</v>
      </c>
      <c r="G2536" s="6"/>
      <c r="H2536" s="7" t="s">
        <v>3212</v>
      </c>
      <c r="I2536" s="9" t="s">
        <v>3213</v>
      </c>
      <c r="J2536" s="6" t="s">
        <v>6191</v>
      </c>
      <c r="K2536" s="6">
        <v>7</v>
      </c>
      <c r="L2536" s="6" t="s">
        <v>4152</v>
      </c>
      <c r="M2536" s="11" t="s">
        <v>4150</v>
      </c>
      <c r="N2536" s="6" t="s">
        <v>22</v>
      </c>
      <c r="O2536" s="6"/>
      <c r="P2536" s="6" t="s">
        <v>4949</v>
      </c>
      <c r="Q2536" s="5"/>
    </row>
    <row r="2537" spans="1:17" s="16" customFormat="1" ht="45" x14ac:dyDescent="0.25">
      <c r="A2537" s="5" t="s">
        <v>45</v>
      </c>
      <c r="B2537" s="5" t="s">
        <v>8328</v>
      </c>
      <c r="C2537" s="5" t="s">
        <v>5559</v>
      </c>
      <c r="D2537" s="5"/>
      <c r="E2537" s="5" t="s">
        <v>76</v>
      </c>
      <c r="F2537" s="6" t="s">
        <v>18</v>
      </c>
      <c r="G2537" s="6"/>
      <c r="H2537" s="7" t="s">
        <v>3212</v>
      </c>
      <c r="I2537" s="9" t="s">
        <v>3213</v>
      </c>
      <c r="J2537" s="6" t="s">
        <v>48</v>
      </c>
      <c r="K2537" s="6"/>
      <c r="L2537" s="6" t="s">
        <v>3214</v>
      </c>
      <c r="M2537" s="11" t="s">
        <v>3215</v>
      </c>
      <c r="N2537" s="6" t="s">
        <v>22</v>
      </c>
      <c r="O2537" s="6"/>
      <c r="P2537" s="6" t="s">
        <v>4950</v>
      </c>
      <c r="Q2537" s="5"/>
    </row>
    <row r="2538" spans="1:17" s="16" customFormat="1" ht="30" x14ac:dyDescent="0.25">
      <c r="A2538" s="5" t="s">
        <v>50</v>
      </c>
      <c r="B2538" s="5"/>
      <c r="C2538" s="5"/>
      <c r="D2538" s="5"/>
      <c r="E2538" s="5" t="s">
        <v>1760</v>
      </c>
      <c r="F2538" s="6" t="s">
        <v>52</v>
      </c>
      <c r="G2538" s="6"/>
      <c r="H2538" s="7" t="s">
        <v>3212</v>
      </c>
      <c r="I2538" s="18" t="s">
        <v>47</v>
      </c>
      <c r="J2538" s="6" t="s">
        <v>48</v>
      </c>
      <c r="K2538" s="6"/>
      <c r="L2538" s="6" t="s">
        <v>3218</v>
      </c>
      <c r="M2538" s="6" t="s">
        <v>22</v>
      </c>
      <c r="N2538" s="6" t="s">
        <v>22</v>
      </c>
      <c r="O2538" s="6"/>
      <c r="P2538" s="6"/>
      <c r="Q2538" s="5"/>
    </row>
    <row r="2539" spans="1:17" s="16" customFormat="1" ht="135" x14ac:dyDescent="0.25">
      <c r="A2539" s="16" t="s">
        <v>94</v>
      </c>
      <c r="E2539" s="16" t="s">
        <v>95</v>
      </c>
      <c r="F2539" s="15" t="s">
        <v>18</v>
      </c>
      <c r="G2539" s="15"/>
      <c r="H2539" s="12" t="s">
        <v>3212</v>
      </c>
      <c r="I2539" s="33" t="s">
        <v>4391</v>
      </c>
      <c r="J2539" s="15" t="s">
        <v>21</v>
      </c>
      <c r="K2539" s="15" t="s">
        <v>21</v>
      </c>
      <c r="L2539" s="15" t="s">
        <v>4392</v>
      </c>
      <c r="M2539" s="6" t="s">
        <v>22</v>
      </c>
      <c r="N2539" s="15" t="s">
        <v>22</v>
      </c>
      <c r="O2539" s="15" t="s">
        <v>2358</v>
      </c>
      <c r="P2539" s="15" t="s">
        <v>4393</v>
      </c>
    </row>
    <row r="2540" spans="1:17" s="16" customFormat="1" ht="60" x14ac:dyDescent="0.25">
      <c r="A2540" s="5" t="s">
        <v>45</v>
      </c>
      <c r="B2540" s="17" t="s">
        <v>8398</v>
      </c>
      <c r="C2540" s="5" t="s">
        <v>5580</v>
      </c>
      <c r="D2540" s="5"/>
      <c r="E2540" s="17" t="s">
        <v>2820</v>
      </c>
      <c r="F2540" s="6" t="s">
        <v>18</v>
      </c>
      <c r="G2540" s="22"/>
      <c r="H2540" s="7" t="s">
        <v>3219</v>
      </c>
      <c r="I2540" s="9" t="s">
        <v>330</v>
      </c>
      <c r="J2540" s="15" t="s">
        <v>6126</v>
      </c>
      <c r="K2540" s="6">
        <v>0</v>
      </c>
      <c r="L2540" s="6" t="s">
        <v>5592</v>
      </c>
      <c r="M2540" s="11" t="s">
        <v>3220</v>
      </c>
      <c r="N2540" s="6" t="s">
        <v>22</v>
      </c>
      <c r="O2540" s="6"/>
      <c r="P2540" s="6"/>
      <c r="Q2540" s="5"/>
    </row>
    <row r="2541" spans="1:17" s="16" customFormat="1" ht="90" x14ac:dyDescent="0.25">
      <c r="A2541" s="16" t="s">
        <v>94</v>
      </c>
      <c r="B2541" s="17" t="s">
        <v>8399</v>
      </c>
      <c r="C2541" s="5" t="s">
        <v>5559</v>
      </c>
      <c r="D2541" s="17" t="s">
        <v>8398</v>
      </c>
      <c r="E2541" s="16" t="s">
        <v>95</v>
      </c>
      <c r="F2541" s="15" t="s">
        <v>18</v>
      </c>
      <c r="G2541" s="13"/>
      <c r="H2541" s="12" t="s">
        <v>3219</v>
      </c>
      <c r="I2541" s="33" t="s">
        <v>330</v>
      </c>
      <c r="J2541" s="15" t="s">
        <v>6126</v>
      </c>
      <c r="K2541" s="15">
        <v>2</v>
      </c>
      <c r="L2541" s="15" t="s">
        <v>4421</v>
      </c>
      <c r="M2541" s="11" t="s">
        <v>4420</v>
      </c>
      <c r="N2541" s="15" t="s">
        <v>22</v>
      </c>
      <c r="O2541" s="15"/>
      <c r="P2541" s="15" t="s">
        <v>4419</v>
      </c>
    </row>
    <row r="2542" spans="1:17" s="16" customFormat="1" ht="90" x14ac:dyDescent="0.25">
      <c r="A2542" s="16" t="s">
        <v>94</v>
      </c>
      <c r="B2542" s="17" t="s">
        <v>8400</v>
      </c>
      <c r="C2542" s="5" t="s">
        <v>5559</v>
      </c>
      <c r="D2542" s="17" t="s">
        <v>8398</v>
      </c>
      <c r="E2542" s="16" t="s">
        <v>95</v>
      </c>
      <c r="F2542" s="15" t="s">
        <v>18</v>
      </c>
      <c r="G2542" s="13"/>
      <c r="H2542" s="12" t="s">
        <v>3219</v>
      </c>
      <c r="I2542" s="33" t="s">
        <v>330</v>
      </c>
      <c r="J2542" s="15" t="s">
        <v>6126</v>
      </c>
      <c r="K2542" s="15">
        <v>3</v>
      </c>
      <c r="L2542" s="15" t="s">
        <v>3173</v>
      </c>
      <c r="M2542" s="11" t="s">
        <v>3222</v>
      </c>
      <c r="N2542" s="15" t="s">
        <v>22</v>
      </c>
      <c r="O2542" s="15"/>
      <c r="P2542" s="15" t="s">
        <v>4422</v>
      </c>
    </row>
    <row r="2543" spans="1:17" s="16" customFormat="1" ht="60" x14ac:dyDescent="0.25">
      <c r="A2543" s="5" t="s">
        <v>45</v>
      </c>
      <c r="B2543" s="17" t="s">
        <v>8401</v>
      </c>
      <c r="C2543" s="5" t="s">
        <v>5559</v>
      </c>
      <c r="D2543" s="17" t="s">
        <v>8398</v>
      </c>
      <c r="E2543" s="17" t="s">
        <v>2820</v>
      </c>
      <c r="F2543" s="6" t="s">
        <v>18</v>
      </c>
      <c r="G2543" s="22"/>
      <c r="H2543" s="7" t="s">
        <v>3219</v>
      </c>
      <c r="I2543" s="9" t="s">
        <v>330</v>
      </c>
      <c r="J2543" s="15" t="s">
        <v>6126</v>
      </c>
      <c r="K2543" s="6">
        <v>4</v>
      </c>
      <c r="L2543" s="6" t="s">
        <v>3221</v>
      </c>
      <c r="M2543" s="11" t="s">
        <v>3222</v>
      </c>
      <c r="N2543" s="6" t="s">
        <v>22</v>
      </c>
      <c r="O2543" s="6"/>
      <c r="P2543" s="6" t="s">
        <v>4423</v>
      </c>
      <c r="Q2543" s="5"/>
    </row>
    <row r="2544" spans="1:17" s="16" customFormat="1" ht="60" x14ac:dyDescent="0.25">
      <c r="A2544" s="5" t="s">
        <v>45</v>
      </c>
      <c r="B2544" s="17" t="s">
        <v>8402</v>
      </c>
      <c r="C2544" s="5" t="s">
        <v>5559</v>
      </c>
      <c r="D2544" s="17" t="s">
        <v>8398</v>
      </c>
      <c r="E2544" s="17" t="s">
        <v>2820</v>
      </c>
      <c r="F2544" s="6" t="s">
        <v>18</v>
      </c>
      <c r="G2544" s="22"/>
      <c r="H2544" s="7" t="s">
        <v>3219</v>
      </c>
      <c r="I2544" s="9" t="s">
        <v>330</v>
      </c>
      <c r="J2544" s="15" t="s">
        <v>6126</v>
      </c>
      <c r="K2544" s="6">
        <v>5</v>
      </c>
      <c r="L2544" s="6" t="s">
        <v>3223</v>
      </c>
      <c r="M2544" s="11" t="s">
        <v>3224</v>
      </c>
      <c r="N2544" s="6" t="s">
        <v>22</v>
      </c>
      <c r="O2544" s="6"/>
      <c r="P2544" s="6" t="s">
        <v>4424</v>
      </c>
      <c r="Q2544" s="5"/>
    </row>
    <row r="2545" spans="1:17" ht="60" x14ac:dyDescent="0.25">
      <c r="A2545" s="5" t="s">
        <v>45</v>
      </c>
      <c r="B2545" s="17" t="s">
        <v>8403</v>
      </c>
      <c r="C2545" s="5" t="s">
        <v>5559</v>
      </c>
      <c r="D2545" s="17" t="s">
        <v>8398</v>
      </c>
      <c r="E2545" s="17" t="s">
        <v>2820</v>
      </c>
      <c r="F2545" s="6" t="s">
        <v>18</v>
      </c>
      <c r="H2545" s="7" t="s">
        <v>3219</v>
      </c>
      <c r="I2545" s="9" t="s">
        <v>330</v>
      </c>
      <c r="J2545" s="15" t="s">
        <v>6126</v>
      </c>
      <c r="K2545" s="6">
        <v>6</v>
      </c>
      <c r="L2545" s="6" t="s">
        <v>3225</v>
      </c>
      <c r="M2545" s="11" t="s">
        <v>3224</v>
      </c>
      <c r="N2545" s="6" t="s">
        <v>22</v>
      </c>
      <c r="P2545" s="6" t="s">
        <v>4424</v>
      </c>
    </row>
    <row r="2546" spans="1:17" ht="60" x14ac:dyDescent="0.25">
      <c r="A2546" s="5" t="s">
        <v>45</v>
      </c>
      <c r="B2546" s="17" t="s">
        <v>8404</v>
      </c>
      <c r="C2546" s="5" t="s">
        <v>5559</v>
      </c>
      <c r="D2546" s="17" t="s">
        <v>8398</v>
      </c>
      <c r="E2546" s="17" t="s">
        <v>2820</v>
      </c>
      <c r="F2546" s="6" t="s">
        <v>18</v>
      </c>
      <c r="H2546" s="7" t="s">
        <v>3219</v>
      </c>
      <c r="I2546" s="9" t="s">
        <v>330</v>
      </c>
      <c r="J2546" s="15" t="s">
        <v>6126</v>
      </c>
      <c r="K2546" s="6">
        <v>7</v>
      </c>
      <c r="L2546" s="6" t="s">
        <v>3226</v>
      </c>
      <c r="M2546" s="11" t="s">
        <v>3224</v>
      </c>
      <c r="N2546" s="6" t="s">
        <v>22</v>
      </c>
      <c r="P2546" s="6" t="s">
        <v>4424</v>
      </c>
    </row>
    <row r="2547" spans="1:17" ht="90" x14ac:dyDescent="0.25">
      <c r="A2547" s="16" t="s">
        <v>94</v>
      </c>
      <c r="B2547" s="17" t="s">
        <v>8405</v>
      </c>
      <c r="C2547" s="5" t="s">
        <v>5559</v>
      </c>
      <c r="D2547" s="17" t="s">
        <v>8398</v>
      </c>
      <c r="E2547" s="16" t="s">
        <v>95</v>
      </c>
      <c r="F2547" s="15" t="s">
        <v>18</v>
      </c>
      <c r="G2547" s="13"/>
      <c r="H2547" s="12" t="s">
        <v>3219</v>
      </c>
      <c r="I2547" s="33" t="s">
        <v>330</v>
      </c>
      <c r="J2547" s="15" t="s">
        <v>6126</v>
      </c>
      <c r="K2547" s="15">
        <v>8</v>
      </c>
      <c r="L2547" s="15" t="s">
        <v>4427</v>
      </c>
      <c r="M2547" s="30" t="s">
        <v>3228</v>
      </c>
      <c r="N2547" s="15" t="s">
        <v>22</v>
      </c>
      <c r="O2547" s="15"/>
      <c r="P2547" s="15" t="s">
        <v>4426</v>
      </c>
      <c r="Q2547" s="16"/>
    </row>
    <row r="2548" spans="1:17" ht="60" x14ac:dyDescent="0.25">
      <c r="A2548" s="5" t="s">
        <v>45</v>
      </c>
      <c r="B2548" s="17" t="s">
        <v>8406</v>
      </c>
      <c r="C2548" s="5" t="s">
        <v>5559</v>
      </c>
      <c r="D2548" s="17" t="s">
        <v>8398</v>
      </c>
      <c r="E2548" s="17" t="s">
        <v>2820</v>
      </c>
      <c r="F2548" s="6" t="s">
        <v>18</v>
      </c>
      <c r="H2548" s="7" t="s">
        <v>3219</v>
      </c>
      <c r="I2548" s="9" t="s">
        <v>330</v>
      </c>
      <c r="J2548" s="15" t="s">
        <v>6126</v>
      </c>
      <c r="K2548" s="6">
        <v>9</v>
      </c>
      <c r="L2548" s="6" t="s">
        <v>3227</v>
      </c>
      <c r="M2548" s="11" t="s">
        <v>3228</v>
      </c>
      <c r="N2548" s="6" t="s">
        <v>22</v>
      </c>
      <c r="P2548" s="6" t="s">
        <v>4425</v>
      </c>
    </row>
    <row r="2549" spans="1:17" ht="75" x14ac:dyDescent="0.25">
      <c r="A2549" s="5" t="s">
        <v>45</v>
      </c>
      <c r="B2549" s="17" t="s">
        <v>8407</v>
      </c>
      <c r="C2549" s="5" t="s">
        <v>5559</v>
      </c>
      <c r="D2549" s="17" t="s">
        <v>8398</v>
      </c>
      <c r="E2549" s="17" t="s">
        <v>2820</v>
      </c>
      <c r="F2549" s="6" t="s">
        <v>18</v>
      </c>
      <c r="H2549" s="7" t="s">
        <v>3219</v>
      </c>
      <c r="I2549" s="9" t="s">
        <v>330</v>
      </c>
      <c r="J2549" s="15" t="s">
        <v>6126</v>
      </c>
      <c r="K2549" s="6">
        <v>10</v>
      </c>
      <c r="L2549" s="6" t="s">
        <v>3229</v>
      </c>
      <c r="M2549" s="11" t="s">
        <v>3230</v>
      </c>
      <c r="N2549" s="6" t="s">
        <v>22</v>
      </c>
      <c r="P2549" s="6" t="s">
        <v>4428</v>
      </c>
    </row>
    <row r="2550" spans="1:17" ht="75" x14ac:dyDescent="0.25">
      <c r="A2550" s="5" t="s">
        <v>45</v>
      </c>
      <c r="B2550" s="17" t="s">
        <v>8408</v>
      </c>
      <c r="C2550" s="5" t="s">
        <v>5559</v>
      </c>
      <c r="D2550" s="17" t="s">
        <v>8398</v>
      </c>
      <c r="E2550" s="17" t="s">
        <v>2820</v>
      </c>
      <c r="F2550" s="6" t="s">
        <v>18</v>
      </c>
      <c r="H2550" s="7" t="s">
        <v>3219</v>
      </c>
      <c r="I2550" s="9" t="s">
        <v>330</v>
      </c>
      <c r="J2550" s="15" t="s">
        <v>6126</v>
      </c>
      <c r="K2550" s="6">
        <v>11</v>
      </c>
      <c r="L2550" s="6" t="s">
        <v>3231</v>
      </c>
      <c r="M2550" s="11" t="s">
        <v>3230</v>
      </c>
      <c r="N2550" s="6" t="s">
        <v>22</v>
      </c>
      <c r="P2550" s="6" t="s">
        <v>4428</v>
      </c>
    </row>
    <row r="2551" spans="1:17" ht="60" x14ac:dyDescent="0.25">
      <c r="A2551" s="5" t="s">
        <v>45</v>
      </c>
      <c r="B2551" s="17" t="s">
        <v>8409</v>
      </c>
      <c r="C2551" s="5" t="s">
        <v>5559</v>
      </c>
      <c r="D2551" s="17" t="s">
        <v>8398</v>
      </c>
      <c r="E2551" s="17" t="s">
        <v>2820</v>
      </c>
      <c r="F2551" s="6" t="s">
        <v>18</v>
      </c>
      <c r="H2551" s="7" t="s">
        <v>3219</v>
      </c>
      <c r="I2551" s="9" t="s">
        <v>330</v>
      </c>
      <c r="J2551" s="15" t="s">
        <v>6126</v>
      </c>
      <c r="K2551" s="6">
        <v>12</v>
      </c>
      <c r="L2551" s="6" t="s">
        <v>3232</v>
      </c>
      <c r="M2551" s="11" t="s">
        <v>3233</v>
      </c>
      <c r="N2551" s="6" t="s">
        <v>22</v>
      </c>
      <c r="P2551" s="6" t="s">
        <v>4429</v>
      </c>
    </row>
    <row r="2552" spans="1:17" ht="90" x14ac:dyDescent="0.25">
      <c r="A2552" s="5" t="s">
        <v>1429</v>
      </c>
      <c r="B2552" s="17" t="s">
        <v>8410</v>
      </c>
      <c r="C2552" s="5" t="s">
        <v>5580</v>
      </c>
      <c r="E2552" s="16" t="s">
        <v>2769</v>
      </c>
      <c r="F2552" s="6" t="s">
        <v>18</v>
      </c>
      <c r="H2552" s="7" t="s">
        <v>3219</v>
      </c>
      <c r="I2552" s="9" t="s">
        <v>330</v>
      </c>
      <c r="J2552" s="6" t="s">
        <v>5954</v>
      </c>
      <c r="K2552" s="6">
        <v>0</v>
      </c>
      <c r="L2552" s="6" t="s">
        <v>5955</v>
      </c>
      <c r="M2552" s="11" t="s">
        <v>3234</v>
      </c>
      <c r="N2552" s="6" t="s">
        <v>22</v>
      </c>
    </row>
    <row r="2553" spans="1:17" ht="90" x14ac:dyDescent="0.25">
      <c r="A2553" s="5" t="s">
        <v>1429</v>
      </c>
      <c r="B2553" s="17" t="s">
        <v>8411</v>
      </c>
      <c r="C2553" s="5" t="s">
        <v>5559</v>
      </c>
      <c r="D2553" s="17" t="s">
        <v>8410</v>
      </c>
      <c r="E2553" s="16" t="s">
        <v>2769</v>
      </c>
      <c r="F2553" s="6" t="s">
        <v>18</v>
      </c>
      <c r="H2553" s="7" t="s">
        <v>3219</v>
      </c>
      <c r="I2553" s="9" t="s">
        <v>330</v>
      </c>
      <c r="J2553" s="6" t="s">
        <v>5954</v>
      </c>
      <c r="K2553" s="6">
        <v>1</v>
      </c>
      <c r="L2553" s="6" t="s">
        <v>3235</v>
      </c>
      <c r="M2553" s="11" t="s">
        <v>3234</v>
      </c>
      <c r="N2553" s="6" t="s">
        <v>22</v>
      </c>
      <c r="P2553" s="6" t="s">
        <v>4395</v>
      </c>
    </row>
    <row r="2554" spans="1:17" ht="90" x14ac:dyDescent="0.25">
      <c r="A2554" s="5" t="s">
        <v>1429</v>
      </c>
      <c r="B2554" s="17" t="s">
        <v>8412</v>
      </c>
      <c r="C2554" s="5" t="s">
        <v>5559</v>
      </c>
      <c r="D2554" s="17" t="s">
        <v>8410</v>
      </c>
      <c r="E2554" s="16" t="s">
        <v>2769</v>
      </c>
      <c r="F2554" s="6" t="s">
        <v>18</v>
      </c>
      <c r="H2554" s="7" t="s">
        <v>3219</v>
      </c>
      <c r="I2554" s="9" t="s">
        <v>330</v>
      </c>
      <c r="J2554" s="6" t="s">
        <v>5954</v>
      </c>
      <c r="K2554" s="6">
        <v>2</v>
      </c>
      <c r="L2554" s="6" t="s">
        <v>3236</v>
      </c>
      <c r="M2554" s="11" t="s">
        <v>3237</v>
      </c>
      <c r="N2554" s="6" t="s">
        <v>22</v>
      </c>
      <c r="P2554" s="6" t="s">
        <v>4396</v>
      </c>
    </row>
    <row r="2555" spans="1:17" ht="90" x14ac:dyDescent="0.25">
      <c r="A2555" s="5" t="s">
        <v>1429</v>
      </c>
      <c r="B2555" s="17" t="s">
        <v>8413</v>
      </c>
      <c r="C2555" s="5" t="s">
        <v>5559</v>
      </c>
      <c r="D2555" s="17" t="s">
        <v>8410</v>
      </c>
      <c r="E2555" s="16" t="s">
        <v>2769</v>
      </c>
      <c r="F2555" s="6" t="s">
        <v>18</v>
      </c>
      <c r="H2555" s="7" t="s">
        <v>3219</v>
      </c>
      <c r="I2555" s="9" t="s">
        <v>330</v>
      </c>
      <c r="J2555" s="6" t="s">
        <v>5954</v>
      </c>
      <c r="K2555" s="6">
        <v>3</v>
      </c>
      <c r="L2555" s="6" t="s">
        <v>3238</v>
      </c>
      <c r="M2555" s="11" t="s">
        <v>3237</v>
      </c>
      <c r="N2555" s="6" t="s">
        <v>22</v>
      </c>
      <c r="P2555" s="6" t="s">
        <v>4396</v>
      </c>
    </row>
    <row r="2556" spans="1:17" ht="90" x14ac:dyDescent="0.25">
      <c r="A2556" s="5" t="s">
        <v>1429</v>
      </c>
      <c r="B2556" s="17" t="s">
        <v>8414</v>
      </c>
      <c r="C2556" s="5" t="s">
        <v>5559</v>
      </c>
      <c r="D2556" s="17" t="s">
        <v>8410</v>
      </c>
      <c r="E2556" s="16" t="s">
        <v>2769</v>
      </c>
      <c r="F2556" s="6" t="s">
        <v>18</v>
      </c>
      <c r="H2556" s="7" t="s">
        <v>3219</v>
      </c>
      <c r="I2556" s="9" t="s">
        <v>330</v>
      </c>
      <c r="J2556" s="6" t="s">
        <v>5954</v>
      </c>
      <c r="K2556" s="6">
        <v>4</v>
      </c>
      <c r="L2556" s="6" t="s">
        <v>3239</v>
      </c>
      <c r="M2556" s="11" t="s">
        <v>3240</v>
      </c>
      <c r="N2556" s="6" t="s">
        <v>22</v>
      </c>
      <c r="P2556" s="6" t="s">
        <v>4397</v>
      </c>
    </row>
    <row r="2557" spans="1:17" ht="60" x14ac:dyDescent="0.25">
      <c r="A2557" s="5" t="s">
        <v>45</v>
      </c>
      <c r="B2557" s="17" t="s">
        <v>8415</v>
      </c>
      <c r="C2557" s="5" t="s">
        <v>5580</v>
      </c>
      <c r="E2557" s="17" t="s">
        <v>2820</v>
      </c>
      <c r="F2557" s="6" t="s">
        <v>18</v>
      </c>
      <c r="H2557" s="7" t="s">
        <v>3241</v>
      </c>
      <c r="I2557" s="9" t="s">
        <v>330</v>
      </c>
      <c r="J2557" s="15" t="s">
        <v>6126</v>
      </c>
      <c r="K2557" s="6">
        <v>0</v>
      </c>
      <c r="L2557" s="6" t="s">
        <v>5592</v>
      </c>
      <c r="M2557" s="11" t="s">
        <v>3242</v>
      </c>
      <c r="N2557" s="6" t="s">
        <v>22</v>
      </c>
    </row>
    <row r="2558" spans="1:17" ht="120" x14ac:dyDescent="0.25">
      <c r="A2558" s="5" t="s">
        <v>45</v>
      </c>
      <c r="B2558" s="17" t="s">
        <v>8416</v>
      </c>
      <c r="C2558" s="5" t="s">
        <v>5559</v>
      </c>
      <c r="D2558" s="17" t="s">
        <v>8415</v>
      </c>
      <c r="E2558" s="17" t="s">
        <v>2820</v>
      </c>
      <c r="F2558" s="6" t="s">
        <v>18</v>
      </c>
      <c r="H2558" s="7" t="s">
        <v>3241</v>
      </c>
      <c r="I2558" s="9" t="s">
        <v>330</v>
      </c>
      <c r="J2558" s="15" t="s">
        <v>6126</v>
      </c>
      <c r="K2558" s="6">
        <v>1</v>
      </c>
      <c r="L2558" s="6" t="s">
        <v>3243</v>
      </c>
      <c r="M2558" s="11" t="s">
        <v>3242</v>
      </c>
      <c r="N2558" s="6" t="s">
        <v>22</v>
      </c>
      <c r="P2558" s="6" t="s">
        <v>4399</v>
      </c>
    </row>
    <row r="2559" spans="1:17" ht="60" x14ac:dyDescent="0.25">
      <c r="A2559" s="5" t="s">
        <v>45</v>
      </c>
      <c r="B2559" s="17" t="s">
        <v>8417</v>
      </c>
      <c r="C2559" s="5" t="s">
        <v>5559</v>
      </c>
      <c r="D2559" s="17" t="s">
        <v>8415</v>
      </c>
      <c r="E2559" s="17" t="s">
        <v>2820</v>
      </c>
      <c r="F2559" s="6" t="s">
        <v>18</v>
      </c>
      <c r="H2559" s="7" t="s">
        <v>3241</v>
      </c>
      <c r="I2559" s="9" t="s">
        <v>330</v>
      </c>
      <c r="J2559" s="15" t="s">
        <v>6126</v>
      </c>
      <c r="K2559" s="6">
        <v>7</v>
      </c>
      <c r="L2559" s="6" t="s">
        <v>3244</v>
      </c>
      <c r="M2559" s="11" t="s">
        <v>3245</v>
      </c>
      <c r="N2559" s="6" t="s">
        <v>22</v>
      </c>
      <c r="P2559" s="6" t="s">
        <v>4400</v>
      </c>
    </row>
    <row r="2560" spans="1:17" ht="60" x14ac:dyDescent="0.25">
      <c r="A2560" s="5" t="s">
        <v>45</v>
      </c>
      <c r="B2560" s="17" t="s">
        <v>8418</v>
      </c>
      <c r="C2560" s="5" t="s">
        <v>5559</v>
      </c>
      <c r="D2560" s="17" t="s">
        <v>8415</v>
      </c>
      <c r="E2560" s="17" t="s">
        <v>2820</v>
      </c>
      <c r="F2560" s="6" t="s">
        <v>18</v>
      </c>
      <c r="H2560" s="7" t="s">
        <v>3241</v>
      </c>
      <c r="I2560" s="9" t="s">
        <v>330</v>
      </c>
      <c r="J2560" s="15" t="s">
        <v>6126</v>
      </c>
      <c r="K2560" s="6">
        <v>8</v>
      </c>
      <c r="L2560" s="6" t="s">
        <v>3246</v>
      </c>
      <c r="M2560" s="11" t="s">
        <v>3247</v>
      </c>
      <c r="N2560" s="6" t="s">
        <v>22</v>
      </c>
      <c r="P2560" s="6" t="s">
        <v>4400</v>
      </c>
    </row>
    <row r="2561" spans="1:17" ht="60" x14ac:dyDescent="0.25">
      <c r="A2561" s="5" t="s">
        <v>45</v>
      </c>
      <c r="B2561" s="17" t="s">
        <v>8419</v>
      </c>
      <c r="C2561" s="5" t="s">
        <v>5559</v>
      </c>
      <c r="D2561" s="17" t="s">
        <v>8415</v>
      </c>
      <c r="E2561" s="17" t="s">
        <v>2820</v>
      </c>
      <c r="F2561" s="6" t="s">
        <v>18</v>
      </c>
      <c r="H2561" s="7" t="s">
        <v>3241</v>
      </c>
      <c r="I2561" s="9" t="s">
        <v>330</v>
      </c>
      <c r="J2561" s="15" t="s">
        <v>6126</v>
      </c>
      <c r="K2561" s="6">
        <v>9</v>
      </c>
      <c r="L2561" s="6" t="s">
        <v>3248</v>
      </c>
      <c r="M2561" s="11" t="s">
        <v>3247</v>
      </c>
      <c r="N2561" s="6" t="s">
        <v>22</v>
      </c>
      <c r="P2561" s="6" t="s">
        <v>4400</v>
      </c>
    </row>
    <row r="2562" spans="1:17" ht="60" x14ac:dyDescent="0.25">
      <c r="A2562" s="5" t="s">
        <v>45</v>
      </c>
      <c r="B2562" s="17" t="s">
        <v>8420</v>
      </c>
      <c r="C2562" s="5" t="s">
        <v>5559</v>
      </c>
      <c r="D2562" s="17" t="s">
        <v>8415</v>
      </c>
      <c r="E2562" s="17" t="s">
        <v>2820</v>
      </c>
      <c r="F2562" s="6" t="s">
        <v>18</v>
      </c>
      <c r="H2562" s="7" t="s">
        <v>3241</v>
      </c>
      <c r="I2562" s="9" t="s">
        <v>330</v>
      </c>
      <c r="J2562" s="15" t="s">
        <v>6126</v>
      </c>
      <c r="K2562" s="6">
        <v>10</v>
      </c>
      <c r="L2562" s="6" t="s">
        <v>3249</v>
      </c>
      <c r="M2562" s="11" t="s">
        <v>3247</v>
      </c>
      <c r="N2562" s="6" t="s">
        <v>22</v>
      </c>
      <c r="P2562" s="6" t="s">
        <v>4400</v>
      </c>
    </row>
    <row r="2563" spans="1:17" ht="60" x14ac:dyDescent="0.25">
      <c r="A2563" s="5" t="s">
        <v>45</v>
      </c>
      <c r="B2563" s="17" t="s">
        <v>8421</v>
      </c>
      <c r="C2563" s="5" t="s">
        <v>5559</v>
      </c>
      <c r="D2563" s="17" t="s">
        <v>8415</v>
      </c>
      <c r="E2563" s="17" t="s">
        <v>2820</v>
      </c>
      <c r="F2563" s="6" t="s">
        <v>18</v>
      </c>
      <c r="H2563" s="7" t="s">
        <v>3241</v>
      </c>
      <c r="I2563" s="9" t="s">
        <v>330</v>
      </c>
      <c r="J2563" s="15" t="s">
        <v>6126</v>
      </c>
      <c r="K2563" s="6">
        <v>11</v>
      </c>
      <c r="L2563" s="6" t="s">
        <v>5399</v>
      </c>
      <c r="M2563" s="11" t="s">
        <v>3250</v>
      </c>
      <c r="N2563" s="6" t="s">
        <v>22</v>
      </c>
      <c r="P2563" s="6" t="s">
        <v>4401</v>
      </c>
    </row>
    <row r="2564" spans="1:17" ht="60" x14ac:dyDescent="0.25">
      <c r="A2564" s="5" t="s">
        <v>45</v>
      </c>
      <c r="B2564" s="17" t="s">
        <v>8422</v>
      </c>
      <c r="C2564" s="5" t="s">
        <v>5559</v>
      </c>
      <c r="D2564" s="17" t="s">
        <v>8415</v>
      </c>
      <c r="E2564" s="17" t="s">
        <v>2820</v>
      </c>
      <c r="F2564" s="6" t="s">
        <v>18</v>
      </c>
      <c r="H2564" s="7" t="s">
        <v>3241</v>
      </c>
      <c r="I2564" s="9" t="s">
        <v>330</v>
      </c>
      <c r="J2564" s="15" t="s">
        <v>6126</v>
      </c>
      <c r="K2564" s="6">
        <v>12</v>
      </c>
      <c r="L2564" s="6" t="s">
        <v>3251</v>
      </c>
      <c r="M2564" s="11" t="s">
        <v>3250</v>
      </c>
      <c r="N2564" s="6" t="s">
        <v>22</v>
      </c>
      <c r="P2564" s="6" t="s">
        <v>4401</v>
      </c>
    </row>
    <row r="2565" spans="1:17" ht="60" x14ac:dyDescent="0.25">
      <c r="A2565" s="5" t="s">
        <v>45</v>
      </c>
      <c r="B2565" s="17" t="s">
        <v>8423</v>
      </c>
      <c r="C2565" s="5" t="s">
        <v>5559</v>
      </c>
      <c r="D2565" s="17" t="s">
        <v>8415</v>
      </c>
      <c r="E2565" s="17" t="s">
        <v>2820</v>
      </c>
      <c r="F2565" s="6" t="s">
        <v>18</v>
      </c>
      <c r="H2565" s="7" t="s">
        <v>3241</v>
      </c>
      <c r="I2565" s="9" t="s">
        <v>330</v>
      </c>
      <c r="J2565" s="15" t="s">
        <v>6126</v>
      </c>
      <c r="K2565" s="6">
        <v>13</v>
      </c>
      <c r="L2565" s="6" t="s">
        <v>5400</v>
      </c>
      <c r="M2565" s="11" t="s">
        <v>3252</v>
      </c>
      <c r="N2565" s="6" t="s">
        <v>22</v>
      </c>
      <c r="P2565" s="6" t="s">
        <v>4402</v>
      </c>
    </row>
    <row r="2566" spans="1:17" ht="75" x14ac:dyDescent="0.25">
      <c r="A2566" s="5" t="s">
        <v>45</v>
      </c>
      <c r="B2566" s="17" t="s">
        <v>8424</v>
      </c>
      <c r="C2566" s="5" t="s">
        <v>5559</v>
      </c>
      <c r="D2566" s="17" t="s">
        <v>8415</v>
      </c>
      <c r="E2566" s="17" t="s">
        <v>2820</v>
      </c>
      <c r="F2566" s="6" t="s">
        <v>18</v>
      </c>
      <c r="H2566" s="7" t="s">
        <v>3241</v>
      </c>
      <c r="I2566" s="9" t="s">
        <v>330</v>
      </c>
      <c r="J2566" s="15" t="s">
        <v>6126</v>
      </c>
      <c r="K2566" s="6">
        <v>14</v>
      </c>
      <c r="L2566" s="6" t="s">
        <v>3253</v>
      </c>
      <c r="M2566" s="11" t="s">
        <v>3254</v>
      </c>
      <c r="N2566" s="6" t="s">
        <v>22</v>
      </c>
      <c r="P2566" s="6" t="s">
        <v>4403</v>
      </c>
    </row>
    <row r="2567" spans="1:17" ht="75" x14ac:dyDescent="0.25">
      <c r="A2567" s="5" t="s">
        <v>45</v>
      </c>
      <c r="B2567" s="17" t="s">
        <v>8425</v>
      </c>
      <c r="C2567" s="5" t="s">
        <v>5559</v>
      </c>
      <c r="D2567" s="17" t="s">
        <v>8415</v>
      </c>
      <c r="E2567" s="17" t="s">
        <v>2820</v>
      </c>
      <c r="F2567" s="6" t="s">
        <v>18</v>
      </c>
      <c r="H2567" s="7" t="s">
        <v>3241</v>
      </c>
      <c r="I2567" s="9" t="s">
        <v>330</v>
      </c>
      <c r="J2567" s="15" t="s">
        <v>6126</v>
      </c>
      <c r="K2567" s="6">
        <v>15</v>
      </c>
      <c r="L2567" s="6" t="s">
        <v>5401</v>
      </c>
      <c r="M2567" s="11" t="s">
        <v>3254</v>
      </c>
      <c r="N2567" s="6" t="s">
        <v>22</v>
      </c>
      <c r="P2567" s="6" t="s">
        <v>4403</v>
      </c>
    </row>
    <row r="2568" spans="1:17" ht="60" x14ac:dyDescent="0.25">
      <c r="A2568" s="5" t="s">
        <v>45</v>
      </c>
      <c r="B2568" s="17" t="s">
        <v>8426</v>
      </c>
      <c r="C2568" s="5" t="s">
        <v>5559</v>
      </c>
      <c r="D2568" s="17" t="s">
        <v>8415</v>
      </c>
      <c r="E2568" s="17" t="s">
        <v>2820</v>
      </c>
      <c r="F2568" s="6" t="s">
        <v>18</v>
      </c>
      <c r="H2568" s="7" t="s">
        <v>3241</v>
      </c>
      <c r="I2568" s="9" t="s">
        <v>330</v>
      </c>
      <c r="J2568" s="15" t="s">
        <v>6126</v>
      </c>
      <c r="K2568" s="6">
        <v>16</v>
      </c>
      <c r="L2568" s="6" t="s">
        <v>3255</v>
      </c>
      <c r="M2568" s="11" t="s">
        <v>3256</v>
      </c>
      <c r="N2568" s="6" t="s">
        <v>22</v>
      </c>
      <c r="P2568" s="6" t="s">
        <v>4404</v>
      </c>
    </row>
    <row r="2569" spans="1:17" ht="60" x14ac:dyDescent="0.25">
      <c r="A2569" s="5" t="s">
        <v>45</v>
      </c>
      <c r="B2569" s="17" t="s">
        <v>8427</v>
      </c>
      <c r="C2569" s="5" t="s">
        <v>5559</v>
      </c>
      <c r="D2569" s="17" t="s">
        <v>8415</v>
      </c>
      <c r="E2569" s="17" t="s">
        <v>2820</v>
      </c>
      <c r="F2569" s="6" t="s">
        <v>18</v>
      </c>
      <c r="H2569" s="7" t="s">
        <v>3241</v>
      </c>
      <c r="I2569" s="9" t="s">
        <v>330</v>
      </c>
      <c r="J2569" s="15" t="s">
        <v>6126</v>
      </c>
      <c r="K2569" s="6">
        <v>17</v>
      </c>
      <c r="L2569" s="6" t="s">
        <v>3257</v>
      </c>
      <c r="M2569" s="11" t="s">
        <v>3256</v>
      </c>
      <c r="N2569" s="6" t="s">
        <v>22</v>
      </c>
      <c r="P2569" s="6" t="s">
        <v>4404</v>
      </c>
    </row>
    <row r="2570" spans="1:17" ht="90" x14ac:dyDescent="0.25">
      <c r="A2570" s="16" t="s">
        <v>94</v>
      </c>
      <c r="B2570" s="17" t="s">
        <v>8428</v>
      </c>
      <c r="C2570" s="5" t="s">
        <v>5559</v>
      </c>
      <c r="D2570" s="17" t="s">
        <v>8415</v>
      </c>
      <c r="E2570" s="16" t="s">
        <v>95</v>
      </c>
      <c r="F2570" s="15" t="s">
        <v>18</v>
      </c>
      <c r="G2570" s="13"/>
      <c r="H2570" s="12" t="s">
        <v>3241</v>
      </c>
      <c r="I2570" s="33" t="s">
        <v>330</v>
      </c>
      <c r="J2570" s="15" t="s">
        <v>6126</v>
      </c>
      <c r="K2570" s="15">
        <v>18</v>
      </c>
      <c r="L2570" s="15" t="s">
        <v>4406</v>
      </c>
      <c r="M2570" s="30" t="s">
        <v>3256</v>
      </c>
      <c r="N2570" s="15" t="s">
        <v>22</v>
      </c>
      <c r="O2570" s="15"/>
      <c r="P2570" s="15" t="s">
        <v>4405</v>
      </c>
      <c r="Q2570" s="16"/>
    </row>
    <row r="2571" spans="1:17" ht="60" x14ac:dyDescent="0.25">
      <c r="A2571" s="5" t="s">
        <v>45</v>
      </c>
      <c r="B2571" s="17" t="s">
        <v>8429</v>
      </c>
      <c r="C2571" s="5" t="s">
        <v>5559</v>
      </c>
      <c r="D2571" s="17" t="s">
        <v>8415</v>
      </c>
      <c r="E2571" s="17" t="s">
        <v>2820</v>
      </c>
      <c r="F2571" s="6" t="s">
        <v>18</v>
      </c>
      <c r="H2571" s="7" t="s">
        <v>3241</v>
      </c>
      <c r="I2571" s="9" t="s">
        <v>330</v>
      </c>
      <c r="J2571" s="15" t="s">
        <v>6126</v>
      </c>
      <c r="K2571" s="6">
        <v>19</v>
      </c>
      <c r="L2571" s="6" t="s">
        <v>3258</v>
      </c>
      <c r="M2571" s="11" t="s">
        <v>3259</v>
      </c>
      <c r="N2571" s="6" t="s">
        <v>22</v>
      </c>
      <c r="P2571" s="6" t="s">
        <v>4407</v>
      </c>
    </row>
    <row r="2572" spans="1:17" ht="60" x14ac:dyDescent="0.25">
      <c r="A2572" s="5" t="s">
        <v>45</v>
      </c>
      <c r="B2572" s="17" t="s">
        <v>8430</v>
      </c>
      <c r="C2572" s="5" t="s">
        <v>5559</v>
      </c>
      <c r="D2572" s="17" t="s">
        <v>8415</v>
      </c>
      <c r="E2572" s="17" t="s">
        <v>2820</v>
      </c>
      <c r="F2572" s="6" t="s">
        <v>18</v>
      </c>
      <c r="H2572" s="7" t="s">
        <v>3241</v>
      </c>
      <c r="I2572" s="9" t="s">
        <v>330</v>
      </c>
      <c r="J2572" s="15" t="s">
        <v>6126</v>
      </c>
      <c r="K2572" s="6">
        <v>20</v>
      </c>
      <c r="L2572" s="6" t="s">
        <v>3260</v>
      </c>
      <c r="M2572" s="11" t="s">
        <v>3259</v>
      </c>
      <c r="N2572" s="6" t="s">
        <v>22</v>
      </c>
      <c r="P2572" s="6" t="s">
        <v>4407</v>
      </c>
    </row>
    <row r="2573" spans="1:17" ht="75" x14ac:dyDescent="0.25">
      <c r="A2573" s="5" t="s">
        <v>45</v>
      </c>
      <c r="B2573" s="17" t="s">
        <v>8431</v>
      </c>
      <c r="C2573" s="5" t="s">
        <v>5559</v>
      </c>
      <c r="D2573" s="17" t="s">
        <v>8415</v>
      </c>
      <c r="E2573" s="17" t="s">
        <v>2820</v>
      </c>
      <c r="F2573" s="6" t="s">
        <v>18</v>
      </c>
      <c r="H2573" s="7" t="s">
        <v>3241</v>
      </c>
      <c r="I2573" s="9" t="s">
        <v>330</v>
      </c>
      <c r="J2573" s="15" t="s">
        <v>6126</v>
      </c>
      <c r="K2573" s="6">
        <v>21</v>
      </c>
      <c r="L2573" s="6" t="s">
        <v>3261</v>
      </c>
      <c r="M2573" s="11" t="s">
        <v>3262</v>
      </c>
      <c r="N2573" s="6" t="s">
        <v>22</v>
      </c>
      <c r="P2573" s="6" t="s">
        <v>4408</v>
      </c>
    </row>
    <row r="2574" spans="1:17" ht="75" x14ac:dyDescent="0.25">
      <c r="A2574" s="5" t="s">
        <v>45</v>
      </c>
      <c r="B2574" s="5" t="s">
        <v>8243</v>
      </c>
      <c r="C2574" s="5" t="s">
        <v>5580</v>
      </c>
      <c r="E2574" s="5" t="s">
        <v>76</v>
      </c>
      <c r="F2574" s="6" t="s">
        <v>18</v>
      </c>
      <c r="G2574" s="6"/>
      <c r="H2574" s="7" t="s">
        <v>3263</v>
      </c>
      <c r="I2574" s="9" t="s">
        <v>3264</v>
      </c>
      <c r="J2574" s="6" t="s">
        <v>6193</v>
      </c>
      <c r="K2574" s="6">
        <v>0</v>
      </c>
      <c r="L2574" s="6" t="s">
        <v>6194</v>
      </c>
      <c r="M2574" s="11" t="s">
        <v>3265</v>
      </c>
      <c r="N2574" s="6" t="s">
        <v>22</v>
      </c>
    </row>
    <row r="2575" spans="1:17" ht="75" x14ac:dyDescent="0.25">
      <c r="A2575" s="5" t="s">
        <v>45</v>
      </c>
      <c r="B2575" s="5" t="s">
        <v>8244</v>
      </c>
      <c r="C2575" s="5" t="s">
        <v>5559</v>
      </c>
      <c r="D2575" s="5" t="s">
        <v>8243</v>
      </c>
      <c r="E2575" s="5" t="s">
        <v>76</v>
      </c>
      <c r="F2575" s="6" t="s">
        <v>18</v>
      </c>
      <c r="G2575" s="6"/>
      <c r="H2575" s="7" t="s">
        <v>3263</v>
      </c>
      <c r="I2575" s="9" t="s">
        <v>3264</v>
      </c>
      <c r="J2575" s="6" t="s">
        <v>6193</v>
      </c>
      <c r="K2575" s="6">
        <v>1</v>
      </c>
      <c r="L2575" s="6" t="s">
        <v>4765</v>
      </c>
      <c r="M2575" s="11" t="s">
        <v>3265</v>
      </c>
      <c r="N2575" s="6" t="s">
        <v>22</v>
      </c>
    </row>
    <row r="2576" spans="1:17" ht="75" x14ac:dyDescent="0.25">
      <c r="A2576" s="5" t="s">
        <v>45</v>
      </c>
      <c r="B2576" s="5" t="s">
        <v>8245</v>
      </c>
      <c r="C2576" s="5" t="s">
        <v>5559</v>
      </c>
      <c r="D2576" s="5" t="s">
        <v>8243</v>
      </c>
      <c r="E2576" s="5" t="s">
        <v>76</v>
      </c>
      <c r="F2576" s="6" t="s">
        <v>18</v>
      </c>
      <c r="G2576" s="6"/>
      <c r="H2576" s="7" t="s">
        <v>3263</v>
      </c>
      <c r="I2576" s="9" t="s">
        <v>3264</v>
      </c>
      <c r="J2576" s="6" t="s">
        <v>6193</v>
      </c>
      <c r="K2576" s="6">
        <v>2</v>
      </c>
      <c r="L2576" s="6" t="s">
        <v>4766</v>
      </c>
      <c r="M2576" s="11" t="s">
        <v>3265</v>
      </c>
      <c r="N2576" s="6" t="s">
        <v>22</v>
      </c>
    </row>
    <row r="2577" spans="1:16" ht="75" x14ac:dyDescent="0.25">
      <c r="A2577" s="5" t="s">
        <v>45</v>
      </c>
      <c r="B2577" s="5" t="s">
        <v>8246</v>
      </c>
      <c r="C2577" s="5" t="s">
        <v>5559</v>
      </c>
      <c r="D2577" s="5" t="s">
        <v>8243</v>
      </c>
      <c r="E2577" s="5" t="s">
        <v>76</v>
      </c>
      <c r="F2577" s="6" t="s">
        <v>18</v>
      </c>
      <c r="G2577" s="6"/>
      <c r="H2577" s="7" t="s">
        <v>3263</v>
      </c>
      <c r="I2577" s="9" t="s">
        <v>3264</v>
      </c>
      <c r="J2577" s="6" t="s">
        <v>6193</v>
      </c>
      <c r="K2577" s="6">
        <v>3</v>
      </c>
      <c r="L2577" s="21" t="s">
        <v>4767</v>
      </c>
      <c r="M2577" s="11" t="s">
        <v>3265</v>
      </c>
      <c r="N2577" s="6" t="s">
        <v>22</v>
      </c>
    </row>
    <row r="2578" spans="1:16" ht="75" x14ac:dyDescent="0.25">
      <c r="A2578" s="5" t="s">
        <v>45</v>
      </c>
      <c r="B2578" s="5" t="s">
        <v>8247</v>
      </c>
      <c r="C2578" s="5" t="s">
        <v>5559</v>
      </c>
      <c r="D2578" s="5" t="s">
        <v>8243</v>
      </c>
      <c r="E2578" s="5" t="s">
        <v>76</v>
      </c>
      <c r="F2578" s="6" t="s">
        <v>18</v>
      </c>
      <c r="G2578" s="6"/>
      <c r="H2578" s="7" t="s">
        <v>3263</v>
      </c>
      <c r="I2578" s="9" t="s">
        <v>3264</v>
      </c>
      <c r="J2578" s="6" t="s">
        <v>6193</v>
      </c>
      <c r="K2578" s="6">
        <v>4</v>
      </c>
      <c r="L2578" s="21" t="s">
        <v>4768</v>
      </c>
      <c r="M2578" s="11" t="s">
        <v>3265</v>
      </c>
      <c r="N2578" s="6" t="s">
        <v>22</v>
      </c>
    </row>
    <row r="2579" spans="1:16" ht="75" x14ac:dyDescent="0.25">
      <c r="A2579" s="5" t="s">
        <v>45</v>
      </c>
      <c r="B2579" s="5" t="s">
        <v>8248</v>
      </c>
      <c r="C2579" s="5" t="s">
        <v>5559</v>
      </c>
      <c r="D2579" s="5" t="s">
        <v>8243</v>
      </c>
      <c r="E2579" s="5" t="s">
        <v>76</v>
      </c>
      <c r="F2579" s="6" t="s">
        <v>18</v>
      </c>
      <c r="G2579" s="6"/>
      <c r="H2579" s="7" t="s">
        <v>3263</v>
      </c>
      <c r="I2579" s="9" t="s">
        <v>3264</v>
      </c>
      <c r="J2579" s="6" t="s">
        <v>6193</v>
      </c>
      <c r="K2579" s="6">
        <v>5</v>
      </c>
      <c r="L2579" s="6" t="s">
        <v>4769</v>
      </c>
      <c r="M2579" s="11" t="s">
        <v>3265</v>
      </c>
      <c r="N2579" s="6" t="s">
        <v>22</v>
      </c>
    </row>
    <row r="2580" spans="1:16" ht="75" x14ac:dyDescent="0.25">
      <c r="A2580" s="5" t="s">
        <v>45</v>
      </c>
      <c r="B2580" s="5" t="s">
        <v>8249</v>
      </c>
      <c r="C2580" s="5" t="s">
        <v>5559</v>
      </c>
      <c r="D2580" s="5" t="s">
        <v>8243</v>
      </c>
      <c r="E2580" s="5" t="s">
        <v>76</v>
      </c>
      <c r="F2580" s="6" t="s">
        <v>18</v>
      </c>
      <c r="G2580" s="6"/>
      <c r="H2580" s="7" t="s">
        <v>3263</v>
      </c>
      <c r="I2580" s="9" t="s">
        <v>3264</v>
      </c>
      <c r="J2580" s="6" t="s">
        <v>6193</v>
      </c>
      <c r="K2580" s="6">
        <v>6</v>
      </c>
      <c r="L2580" s="6" t="s">
        <v>4770</v>
      </c>
      <c r="M2580" s="11" t="s">
        <v>3265</v>
      </c>
      <c r="N2580" s="6" t="s">
        <v>22</v>
      </c>
    </row>
    <row r="2581" spans="1:16" ht="135" x14ac:dyDescent="0.25">
      <c r="A2581" s="5" t="s">
        <v>45</v>
      </c>
      <c r="B2581" s="5" t="s">
        <v>8250</v>
      </c>
      <c r="C2581" s="5" t="s">
        <v>5580</v>
      </c>
      <c r="E2581" s="5" t="s">
        <v>76</v>
      </c>
      <c r="F2581" s="6" t="s">
        <v>18</v>
      </c>
      <c r="G2581" s="6"/>
      <c r="H2581" s="7" t="s">
        <v>3266</v>
      </c>
      <c r="I2581" s="9" t="s">
        <v>3264</v>
      </c>
      <c r="J2581" s="6" t="s">
        <v>6195</v>
      </c>
      <c r="K2581" s="6">
        <v>0</v>
      </c>
      <c r="L2581" s="6" t="s">
        <v>6196</v>
      </c>
      <c r="M2581" s="11" t="s">
        <v>3267</v>
      </c>
      <c r="N2581" s="6" t="s">
        <v>22</v>
      </c>
    </row>
    <row r="2582" spans="1:16" ht="135" x14ac:dyDescent="0.25">
      <c r="A2582" s="5" t="s">
        <v>45</v>
      </c>
      <c r="B2582" s="5" t="s">
        <v>8251</v>
      </c>
      <c r="C2582" s="5" t="s">
        <v>5559</v>
      </c>
      <c r="D2582" s="5" t="s">
        <v>8250</v>
      </c>
      <c r="E2582" s="5" t="s">
        <v>76</v>
      </c>
      <c r="F2582" s="6" t="s">
        <v>18</v>
      </c>
      <c r="G2582" s="6"/>
      <c r="H2582" s="7" t="s">
        <v>3266</v>
      </c>
      <c r="I2582" s="9" t="s">
        <v>3264</v>
      </c>
      <c r="J2582" s="6" t="s">
        <v>6195</v>
      </c>
      <c r="K2582" s="6">
        <v>1</v>
      </c>
      <c r="L2582" s="6" t="s">
        <v>4785</v>
      </c>
      <c r="M2582" s="11" t="s">
        <v>3267</v>
      </c>
      <c r="N2582" s="6" t="s">
        <v>22</v>
      </c>
    </row>
    <row r="2583" spans="1:16" ht="135" x14ac:dyDescent="0.25">
      <c r="A2583" s="5" t="s">
        <v>45</v>
      </c>
      <c r="B2583" s="5" t="s">
        <v>8252</v>
      </c>
      <c r="C2583" s="5" t="s">
        <v>5559</v>
      </c>
      <c r="D2583" s="5" t="s">
        <v>8250</v>
      </c>
      <c r="E2583" s="5" t="s">
        <v>76</v>
      </c>
      <c r="F2583" s="6" t="s">
        <v>18</v>
      </c>
      <c r="G2583" s="6"/>
      <c r="H2583" s="7" t="s">
        <v>3266</v>
      </c>
      <c r="I2583" s="9" t="s">
        <v>3264</v>
      </c>
      <c r="J2583" s="6" t="s">
        <v>6195</v>
      </c>
      <c r="K2583" s="6">
        <v>2</v>
      </c>
      <c r="L2583" s="6" t="s">
        <v>4786</v>
      </c>
      <c r="M2583" s="11" t="s">
        <v>3267</v>
      </c>
      <c r="N2583" s="6" t="s">
        <v>22</v>
      </c>
    </row>
    <row r="2584" spans="1:16" ht="135" x14ac:dyDescent="0.25">
      <c r="A2584" s="5" t="s">
        <v>45</v>
      </c>
      <c r="B2584" s="5" t="s">
        <v>8253</v>
      </c>
      <c r="C2584" s="5" t="s">
        <v>5559</v>
      </c>
      <c r="D2584" s="5" t="s">
        <v>8250</v>
      </c>
      <c r="E2584" s="5" t="s">
        <v>76</v>
      </c>
      <c r="F2584" s="6" t="s">
        <v>18</v>
      </c>
      <c r="G2584" s="6"/>
      <c r="H2584" s="7" t="s">
        <v>3266</v>
      </c>
      <c r="I2584" s="9" t="s">
        <v>3264</v>
      </c>
      <c r="J2584" s="6" t="s">
        <v>6195</v>
      </c>
      <c r="K2584" s="6">
        <v>3</v>
      </c>
      <c r="L2584" s="6" t="s">
        <v>4787</v>
      </c>
      <c r="M2584" s="11" t="s">
        <v>3267</v>
      </c>
      <c r="N2584" s="6" t="s">
        <v>22</v>
      </c>
    </row>
    <row r="2585" spans="1:16" ht="135" x14ac:dyDescent="0.25">
      <c r="A2585" s="5" t="s">
        <v>45</v>
      </c>
      <c r="B2585" s="5" t="s">
        <v>8254</v>
      </c>
      <c r="C2585" s="5" t="s">
        <v>5559</v>
      </c>
      <c r="D2585" s="5" t="s">
        <v>8250</v>
      </c>
      <c r="E2585" s="5" t="s">
        <v>76</v>
      </c>
      <c r="F2585" s="6" t="s">
        <v>18</v>
      </c>
      <c r="G2585" s="6"/>
      <c r="H2585" s="7" t="s">
        <v>3266</v>
      </c>
      <c r="I2585" s="9" t="s">
        <v>3264</v>
      </c>
      <c r="J2585" s="6" t="s">
        <v>6195</v>
      </c>
      <c r="K2585" s="6">
        <v>4</v>
      </c>
      <c r="L2585" s="6" t="s">
        <v>4788</v>
      </c>
      <c r="M2585" s="11" t="s">
        <v>3267</v>
      </c>
      <c r="N2585" s="6" t="s">
        <v>22</v>
      </c>
    </row>
    <row r="2586" spans="1:16" ht="135" x14ac:dyDescent="0.25">
      <c r="A2586" s="5" t="s">
        <v>45</v>
      </c>
      <c r="B2586" s="5" t="s">
        <v>8255</v>
      </c>
      <c r="C2586" s="5" t="s">
        <v>5559</v>
      </c>
      <c r="D2586" s="5" t="s">
        <v>8250</v>
      </c>
      <c r="E2586" s="5" t="s">
        <v>76</v>
      </c>
      <c r="F2586" s="6" t="s">
        <v>18</v>
      </c>
      <c r="G2586" s="6"/>
      <c r="H2586" s="7" t="s">
        <v>3266</v>
      </c>
      <c r="I2586" s="9" t="s">
        <v>3264</v>
      </c>
      <c r="J2586" s="6" t="s">
        <v>6195</v>
      </c>
      <c r="K2586" s="6">
        <v>5</v>
      </c>
      <c r="L2586" s="6" t="s">
        <v>4789</v>
      </c>
      <c r="M2586" s="11" t="s">
        <v>3267</v>
      </c>
      <c r="N2586" s="6" t="s">
        <v>22</v>
      </c>
    </row>
    <row r="2587" spans="1:16" ht="135" x14ac:dyDescent="0.25">
      <c r="A2587" s="5" t="s">
        <v>45</v>
      </c>
      <c r="B2587" s="5" t="s">
        <v>8256</v>
      </c>
      <c r="C2587" s="5" t="s">
        <v>5559</v>
      </c>
      <c r="D2587" s="5" t="s">
        <v>8250</v>
      </c>
      <c r="E2587" s="5" t="s">
        <v>76</v>
      </c>
      <c r="F2587" s="6" t="s">
        <v>18</v>
      </c>
      <c r="G2587" s="6"/>
      <c r="H2587" s="7" t="s">
        <v>3266</v>
      </c>
      <c r="I2587" s="9" t="s">
        <v>3264</v>
      </c>
      <c r="J2587" s="6" t="s">
        <v>6195</v>
      </c>
      <c r="K2587" s="6">
        <v>6</v>
      </c>
      <c r="L2587" s="6" t="s">
        <v>4790</v>
      </c>
      <c r="M2587" s="11" t="s">
        <v>3267</v>
      </c>
      <c r="N2587" s="6" t="s">
        <v>22</v>
      </c>
    </row>
    <row r="2588" spans="1:16" ht="60" x14ac:dyDescent="0.25">
      <c r="A2588" s="5" t="s">
        <v>45</v>
      </c>
      <c r="B2588" s="17" t="s">
        <v>8432</v>
      </c>
      <c r="C2588" s="5" t="s">
        <v>5580</v>
      </c>
      <c r="E2588" s="16" t="s">
        <v>3099</v>
      </c>
      <c r="F2588" s="6" t="s">
        <v>18</v>
      </c>
      <c r="H2588" s="7" t="s">
        <v>3268</v>
      </c>
      <c r="I2588" s="9" t="s">
        <v>330</v>
      </c>
      <c r="J2588" s="15" t="s">
        <v>6126</v>
      </c>
      <c r="K2588" s="6">
        <v>0</v>
      </c>
      <c r="L2588" s="6" t="s">
        <v>5592</v>
      </c>
      <c r="M2588" s="11" t="s">
        <v>3269</v>
      </c>
      <c r="N2588" s="6" t="s">
        <v>22</v>
      </c>
    </row>
    <row r="2589" spans="1:16" ht="75" x14ac:dyDescent="0.25">
      <c r="A2589" s="5" t="s">
        <v>45</v>
      </c>
      <c r="B2589" s="17" t="s">
        <v>8433</v>
      </c>
      <c r="C2589" s="5" t="s">
        <v>5559</v>
      </c>
      <c r="D2589" s="17" t="s">
        <v>8432</v>
      </c>
      <c r="E2589" s="16" t="s">
        <v>3099</v>
      </c>
      <c r="F2589" s="6" t="s">
        <v>18</v>
      </c>
      <c r="H2589" s="7" t="s">
        <v>3268</v>
      </c>
      <c r="I2589" s="9" t="s">
        <v>330</v>
      </c>
      <c r="J2589" s="15" t="s">
        <v>6126</v>
      </c>
      <c r="K2589" s="6">
        <v>3</v>
      </c>
      <c r="L2589" s="6" t="s">
        <v>3270</v>
      </c>
      <c r="M2589" s="11" t="s">
        <v>3271</v>
      </c>
      <c r="N2589" s="6" t="s">
        <v>22</v>
      </c>
      <c r="P2589" s="6" t="s">
        <v>4445</v>
      </c>
    </row>
    <row r="2590" spans="1:16" ht="75" x14ac:dyDescent="0.25">
      <c r="A2590" s="5" t="s">
        <v>45</v>
      </c>
      <c r="B2590" s="17" t="s">
        <v>8434</v>
      </c>
      <c r="C2590" s="5" t="s">
        <v>5559</v>
      </c>
      <c r="D2590" s="17" t="s">
        <v>8432</v>
      </c>
      <c r="E2590" s="16" t="s">
        <v>3099</v>
      </c>
      <c r="F2590" s="6" t="s">
        <v>18</v>
      </c>
      <c r="H2590" s="7" t="s">
        <v>3268</v>
      </c>
      <c r="I2590" s="9" t="s">
        <v>330</v>
      </c>
      <c r="J2590" s="15" t="s">
        <v>6126</v>
      </c>
      <c r="K2590" s="6">
        <v>6</v>
      </c>
      <c r="L2590" s="6" t="s">
        <v>3272</v>
      </c>
      <c r="M2590" s="11" t="s">
        <v>3273</v>
      </c>
      <c r="N2590" s="6" t="s">
        <v>22</v>
      </c>
      <c r="P2590" s="6" t="s">
        <v>4445</v>
      </c>
    </row>
    <row r="2591" spans="1:16" ht="75" x14ac:dyDescent="0.25">
      <c r="A2591" s="5" t="s">
        <v>45</v>
      </c>
      <c r="B2591" s="17" t="s">
        <v>8435</v>
      </c>
      <c r="C2591" s="5" t="s">
        <v>5559</v>
      </c>
      <c r="D2591" s="17" t="s">
        <v>8432</v>
      </c>
      <c r="E2591" s="16" t="s">
        <v>3099</v>
      </c>
      <c r="F2591" s="6" t="s">
        <v>18</v>
      </c>
      <c r="H2591" s="7" t="s">
        <v>3268</v>
      </c>
      <c r="I2591" s="9" t="s">
        <v>330</v>
      </c>
      <c r="J2591" s="15" t="s">
        <v>6126</v>
      </c>
      <c r="K2591" s="6">
        <v>7</v>
      </c>
      <c r="L2591" s="6" t="s">
        <v>3274</v>
      </c>
      <c r="M2591" s="11" t="s">
        <v>3275</v>
      </c>
      <c r="N2591" s="6" t="s">
        <v>22</v>
      </c>
      <c r="P2591" s="6" t="s">
        <v>4447</v>
      </c>
    </row>
    <row r="2592" spans="1:16" ht="75" x14ac:dyDescent="0.25">
      <c r="A2592" s="5" t="s">
        <v>45</v>
      </c>
      <c r="B2592" s="17" t="s">
        <v>8436</v>
      </c>
      <c r="C2592" s="5" t="s">
        <v>5559</v>
      </c>
      <c r="D2592" s="17" t="s">
        <v>8432</v>
      </c>
      <c r="E2592" s="16" t="s">
        <v>3099</v>
      </c>
      <c r="F2592" s="6" t="s">
        <v>18</v>
      </c>
      <c r="H2592" s="7" t="s">
        <v>3268</v>
      </c>
      <c r="I2592" s="9" t="s">
        <v>330</v>
      </c>
      <c r="J2592" s="15" t="s">
        <v>6126</v>
      </c>
      <c r="K2592" s="6">
        <v>8</v>
      </c>
      <c r="L2592" s="6" t="s">
        <v>5402</v>
      </c>
      <c r="M2592" s="11" t="s">
        <v>3275</v>
      </c>
      <c r="N2592" s="6" t="s">
        <v>22</v>
      </c>
      <c r="P2592" s="6" t="s">
        <v>4447</v>
      </c>
    </row>
    <row r="2593" spans="1:16" ht="75" x14ac:dyDescent="0.25">
      <c r="A2593" s="5" t="s">
        <v>45</v>
      </c>
      <c r="B2593" s="17" t="s">
        <v>8437</v>
      </c>
      <c r="C2593" s="5" t="s">
        <v>5559</v>
      </c>
      <c r="D2593" s="17" t="s">
        <v>8432</v>
      </c>
      <c r="E2593" s="16" t="s">
        <v>3099</v>
      </c>
      <c r="F2593" s="6" t="s">
        <v>18</v>
      </c>
      <c r="H2593" s="7" t="s">
        <v>3268</v>
      </c>
      <c r="I2593" s="9" t="s">
        <v>330</v>
      </c>
      <c r="J2593" s="15" t="s">
        <v>6126</v>
      </c>
      <c r="K2593" s="6">
        <v>9</v>
      </c>
      <c r="L2593" s="6" t="s">
        <v>3276</v>
      </c>
      <c r="M2593" s="11" t="s">
        <v>3275</v>
      </c>
      <c r="N2593" s="6" t="s">
        <v>22</v>
      </c>
      <c r="P2593" s="6" t="s">
        <v>4447</v>
      </c>
    </row>
    <row r="2594" spans="1:16" ht="60" x14ac:dyDescent="0.25">
      <c r="A2594" s="5" t="s">
        <v>45</v>
      </c>
      <c r="B2594" s="17" t="s">
        <v>8438</v>
      </c>
      <c r="C2594" s="5" t="s">
        <v>5559</v>
      </c>
      <c r="D2594" s="17" t="s">
        <v>8432</v>
      </c>
      <c r="E2594" s="16" t="s">
        <v>3099</v>
      </c>
      <c r="F2594" s="6" t="s">
        <v>18</v>
      </c>
      <c r="H2594" s="7" t="s">
        <v>3268</v>
      </c>
      <c r="I2594" s="9" t="s">
        <v>330</v>
      </c>
      <c r="J2594" s="15" t="s">
        <v>6126</v>
      </c>
      <c r="K2594" s="6">
        <v>12</v>
      </c>
      <c r="L2594" s="6" t="s">
        <v>3277</v>
      </c>
      <c r="M2594" s="11" t="s">
        <v>3278</v>
      </c>
      <c r="N2594" s="6" t="s">
        <v>22</v>
      </c>
      <c r="P2594" s="6" t="s">
        <v>4448</v>
      </c>
    </row>
    <row r="2595" spans="1:16" ht="60" x14ac:dyDescent="0.25">
      <c r="A2595" s="5" t="s">
        <v>45</v>
      </c>
      <c r="B2595" s="17" t="s">
        <v>8439</v>
      </c>
      <c r="C2595" s="5" t="s">
        <v>5559</v>
      </c>
      <c r="D2595" s="17" t="s">
        <v>8432</v>
      </c>
      <c r="E2595" s="16" t="s">
        <v>3099</v>
      </c>
      <c r="F2595" s="6" t="s">
        <v>18</v>
      </c>
      <c r="H2595" s="7" t="s">
        <v>3268</v>
      </c>
      <c r="I2595" s="9" t="s">
        <v>330</v>
      </c>
      <c r="J2595" s="15" t="s">
        <v>6126</v>
      </c>
      <c r="K2595" s="6">
        <v>13</v>
      </c>
      <c r="L2595" s="6" t="s">
        <v>3279</v>
      </c>
      <c r="M2595" s="11" t="s">
        <v>3280</v>
      </c>
      <c r="N2595" s="6" t="s">
        <v>22</v>
      </c>
      <c r="P2595" s="6" t="s">
        <v>4448</v>
      </c>
    </row>
    <row r="2596" spans="1:16" ht="75" x14ac:dyDescent="0.25">
      <c r="A2596" s="5" t="s">
        <v>45</v>
      </c>
      <c r="B2596" s="17" t="s">
        <v>8440</v>
      </c>
      <c r="C2596" s="5" t="s">
        <v>5559</v>
      </c>
      <c r="D2596" s="17" t="s">
        <v>8432</v>
      </c>
      <c r="E2596" s="16" t="s">
        <v>3099</v>
      </c>
      <c r="F2596" s="6" t="s">
        <v>18</v>
      </c>
      <c r="H2596" s="7" t="s">
        <v>3268</v>
      </c>
      <c r="I2596" s="9" t="s">
        <v>330</v>
      </c>
      <c r="J2596" s="15" t="s">
        <v>6126</v>
      </c>
      <c r="K2596" s="6">
        <v>14</v>
      </c>
      <c r="L2596" s="6" t="s">
        <v>5403</v>
      </c>
      <c r="M2596" s="11" t="s">
        <v>3281</v>
      </c>
      <c r="N2596" s="6" t="s">
        <v>22</v>
      </c>
      <c r="P2596" s="6" t="s">
        <v>4449</v>
      </c>
    </row>
    <row r="2597" spans="1:16" ht="75" x14ac:dyDescent="0.25">
      <c r="A2597" s="5" t="s">
        <v>45</v>
      </c>
      <c r="B2597" s="17" t="s">
        <v>8441</v>
      </c>
      <c r="C2597" s="5" t="s">
        <v>5559</v>
      </c>
      <c r="D2597" s="17" t="s">
        <v>8432</v>
      </c>
      <c r="E2597" s="16" t="s">
        <v>3099</v>
      </c>
      <c r="F2597" s="6" t="s">
        <v>18</v>
      </c>
      <c r="H2597" s="7" t="s">
        <v>3268</v>
      </c>
      <c r="I2597" s="9" t="s">
        <v>330</v>
      </c>
      <c r="J2597" s="15" t="s">
        <v>6126</v>
      </c>
      <c r="K2597" s="6">
        <v>15</v>
      </c>
      <c r="L2597" s="6" t="s">
        <v>3282</v>
      </c>
      <c r="M2597" s="11" t="s">
        <v>3281</v>
      </c>
      <c r="N2597" s="6" t="s">
        <v>22</v>
      </c>
      <c r="P2597" s="6" t="s">
        <v>4449</v>
      </c>
    </row>
    <row r="2598" spans="1:16" ht="135" x14ac:dyDescent="0.25">
      <c r="A2598" s="5" t="s">
        <v>45</v>
      </c>
      <c r="B2598" s="5" t="s">
        <v>8257</v>
      </c>
      <c r="C2598" s="5" t="s">
        <v>5580</v>
      </c>
      <c r="E2598" s="5" t="s">
        <v>76</v>
      </c>
      <c r="F2598" s="6" t="s">
        <v>18</v>
      </c>
      <c r="G2598" s="6"/>
      <c r="H2598" s="7" t="s">
        <v>3283</v>
      </c>
      <c r="I2598" s="9" t="s">
        <v>3264</v>
      </c>
      <c r="J2598" s="6" t="s">
        <v>6195</v>
      </c>
      <c r="K2598" s="6">
        <v>0</v>
      </c>
      <c r="L2598" s="6" t="s">
        <v>6196</v>
      </c>
      <c r="M2598" s="11" t="s">
        <v>3284</v>
      </c>
      <c r="N2598" s="6" t="s">
        <v>22</v>
      </c>
    </row>
    <row r="2599" spans="1:16" ht="135" x14ac:dyDescent="0.25">
      <c r="A2599" s="5" t="s">
        <v>45</v>
      </c>
      <c r="B2599" s="5" t="s">
        <v>8258</v>
      </c>
      <c r="C2599" s="5" t="s">
        <v>5559</v>
      </c>
      <c r="D2599" s="5" t="s">
        <v>8257</v>
      </c>
      <c r="E2599" s="5" t="s">
        <v>76</v>
      </c>
      <c r="F2599" s="6" t="s">
        <v>18</v>
      </c>
      <c r="G2599" s="6"/>
      <c r="H2599" s="7" t="s">
        <v>3283</v>
      </c>
      <c r="I2599" s="9" t="s">
        <v>3264</v>
      </c>
      <c r="J2599" s="6" t="s">
        <v>6195</v>
      </c>
      <c r="K2599" s="6">
        <v>1</v>
      </c>
      <c r="L2599" s="6" t="s">
        <v>4791</v>
      </c>
      <c r="M2599" s="11" t="s">
        <v>3284</v>
      </c>
      <c r="N2599" s="6" t="s">
        <v>22</v>
      </c>
    </row>
    <row r="2600" spans="1:16" ht="135" x14ac:dyDescent="0.25">
      <c r="A2600" s="5" t="s">
        <v>45</v>
      </c>
      <c r="B2600" s="5" t="s">
        <v>8259</v>
      </c>
      <c r="C2600" s="5" t="s">
        <v>5559</v>
      </c>
      <c r="D2600" s="5" t="s">
        <v>8257</v>
      </c>
      <c r="E2600" s="5" t="s">
        <v>76</v>
      </c>
      <c r="F2600" s="6" t="s">
        <v>18</v>
      </c>
      <c r="G2600" s="6"/>
      <c r="H2600" s="7" t="s">
        <v>3283</v>
      </c>
      <c r="I2600" s="9" t="s">
        <v>3264</v>
      </c>
      <c r="J2600" s="6" t="s">
        <v>6195</v>
      </c>
      <c r="K2600" s="6">
        <v>2</v>
      </c>
      <c r="L2600" s="6" t="s">
        <v>4792</v>
      </c>
      <c r="M2600" s="11" t="s">
        <v>3284</v>
      </c>
      <c r="N2600" s="6" t="s">
        <v>22</v>
      </c>
    </row>
    <row r="2601" spans="1:16" ht="135" x14ac:dyDescent="0.25">
      <c r="A2601" s="5" t="s">
        <v>45</v>
      </c>
      <c r="B2601" s="5" t="s">
        <v>8260</v>
      </c>
      <c r="C2601" s="5" t="s">
        <v>5559</v>
      </c>
      <c r="D2601" s="5" t="s">
        <v>8257</v>
      </c>
      <c r="E2601" s="5" t="s">
        <v>76</v>
      </c>
      <c r="F2601" s="6" t="s">
        <v>18</v>
      </c>
      <c r="G2601" s="6"/>
      <c r="H2601" s="7" t="s">
        <v>3283</v>
      </c>
      <c r="I2601" s="9" t="s">
        <v>3264</v>
      </c>
      <c r="J2601" s="6" t="s">
        <v>6195</v>
      </c>
      <c r="K2601" s="6">
        <v>3</v>
      </c>
      <c r="L2601" s="6" t="s">
        <v>4793</v>
      </c>
      <c r="M2601" s="11" t="s">
        <v>3284</v>
      </c>
      <c r="N2601" s="6" t="s">
        <v>22</v>
      </c>
    </row>
    <row r="2602" spans="1:16" ht="135" x14ac:dyDescent="0.25">
      <c r="A2602" s="5" t="s">
        <v>45</v>
      </c>
      <c r="B2602" s="5" t="s">
        <v>8261</v>
      </c>
      <c r="C2602" s="5" t="s">
        <v>5559</v>
      </c>
      <c r="D2602" s="5" t="s">
        <v>8257</v>
      </c>
      <c r="E2602" s="5" t="s">
        <v>76</v>
      </c>
      <c r="F2602" s="6" t="s">
        <v>18</v>
      </c>
      <c r="G2602" s="6"/>
      <c r="H2602" s="7" t="s">
        <v>3283</v>
      </c>
      <c r="I2602" s="9" t="s">
        <v>3264</v>
      </c>
      <c r="J2602" s="6" t="s">
        <v>6195</v>
      </c>
      <c r="K2602" s="6">
        <v>4</v>
      </c>
      <c r="L2602" s="6" t="s">
        <v>4794</v>
      </c>
      <c r="M2602" s="11" t="s">
        <v>3284</v>
      </c>
      <c r="N2602" s="6" t="s">
        <v>22</v>
      </c>
    </row>
    <row r="2603" spans="1:16" ht="135" x14ac:dyDescent="0.25">
      <c r="A2603" s="5" t="s">
        <v>45</v>
      </c>
      <c r="B2603" s="5" t="s">
        <v>8262</v>
      </c>
      <c r="C2603" s="5" t="s">
        <v>5559</v>
      </c>
      <c r="D2603" s="5" t="s">
        <v>8257</v>
      </c>
      <c r="E2603" s="5" t="s">
        <v>76</v>
      </c>
      <c r="F2603" s="6" t="s">
        <v>18</v>
      </c>
      <c r="G2603" s="6"/>
      <c r="H2603" s="7" t="s">
        <v>3283</v>
      </c>
      <c r="I2603" s="9" t="s">
        <v>3264</v>
      </c>
      <c r="J2603" s="6" t="s">
        <v>6195</v>
      </c>
      <c r="K2603" s="6">
        <v>5</v>
      </c>
      <c r="L2603" s="6" t="s">
        <v>4795</v>
      </c>
      <c r="M2603" s="11" t="s">
        <v>3284</v>
      </c>
      <c r="N2603" s="6" t="s">
        <v>22</v>
      </c>
    </row>
    <row r="2604" spans="1:16" ht="135" x14ac:dyDescent="0.25">
      <c r="A2604" s="5" t="s">
        <v>45</v>
      </c>
      <c r="B2604" s="5" t="s">
        <v>8263</v>
      </c>
      <c r="C2604" s="5" t="s">
        <v>5559</v>
      </c>
      <c r="D2604" s="5" t="s">
        <v>8257</v>
      </c>
      <c r="E2604" s="5" t="s">
        <v>76</v>
      </c>
      <c r="F2604" s="6" t="s">
        <v>18</v>
      </c>
      <c r="G2604" s="6"/>
      <c r="H2604" s="7" t="s">
        <v>3283</v>
      </c>
      <c r="I2604" s="9" t="s">
        <v>3264</v>
      </c>
      <c r="J2604" s="6" t="s">
        <v>6195</v>
      </c>
      <c r="K2604" s="6">
        <v>6</v>
      </c>
      <c r="L2604" s="6" t="s">
        <v>4796</v>
      </c>
      <c r="M2604" s="11" t="s">
        <v>3284</v>
      </c>
      <c r="N2604" s="6" t="s">
        <v>22</v>
      </c>
    </row>
    <row r="2605" spans="1:16" ht="135" x14ac:dyDescent="0.25">
      <c r="A2605" s="5" t="s">
        <v>45</v>
      </c>
      <c r="B2605" s="5" t="s">
        <v>8264</v>
      </c>
      <c r="C2605" s="5" t="s">
        <v>5559</v>
      </c>
      <c r="D2605" s="5" t="s">
        <v>8257</v>
      </c>
      <c r="E2605" s="5" t="s">
        <v>76</v>
      </c>
      <c r="F2605" s="6" t="s">
        <v>18</v>
      </c>
      <c r="G2605" s="6"/>
      <c r="H2605" s="7" t="s">
        <v>3283</v>
      </c>
      <c r="I2605" s="9" t="s">
        <v>3264</v>
      </c>
      <c r="J2605" s="6" t="s">
        <v>6195</v>
      </c>
      <c r="K2605" s="6">
        <v>7</v>
      </c>
      <c r="L2605" s="6" t="s">
        <v>4797</v>
      </c>
      <c r="M2605" s="11" t="s">
        <v>3284</v>
      </c>
      <c r="N2605" s="6" t="s">
        <v>22</v>
      </c>
    </row>
    <row r="2606" spans="1:16" ht="135" x14ac:dyDescent="0.25">
      <c r="A2606" s="5" t="s">
        <v>45</v>
      </c>
      <c r="B2606" s="5" t="s">
        <v>8265</v>
      </c>
      <c r="C2606" s="5" t="s">
        <v>5559</v>
      </c>
      <c r="D2606" s="5" t="s">
        <v>8257</v>
      </c>
      <c r="E2606" s="5" t="s">
        <v>76</v>
      </c>
      <c r="F2606" s="6" t="s">
        <v>18</v>
      </c>
      <c r="G2606" s="6"/>
      <c r="H2606" s="7" t="s">
        <v>3283</v>
      </c>
      <c r="I2606" s="9" t="s">
        <v>3264</v>
      </c>
      <c r="J2606" s="6" t="s">
        <v>6195</v>
      </c>
      <c r="K2606" s="6">
        <v>8</v>
      </c>
      <c r="L2606" s="6" t="s">
        <v>4798</v>
      </c>
      <c r="M2606" s="11" t="s">
        <v>3284</v>
      </c>
      <c r="N2606" s="6" t="s">
        <v>22</v>
      </c>
    </row>
    <row r="2607" spans="1:16" ht="135" x14ac:dyDescent="0.25">
      <c r="A2607" s="5" t="s">
        <v>45</v>
      </c>
      <c r="B2607" s="5" t="s">
        <v>8266</v>
      </c>
      <c r="C2607" s="5" t="s">
        <v>5559</v>
      </c>
      <c r="D2607" s="5" t="s">
        <v>8257</v>
      </c>
      <c r="E2607" s="5" t="s">
        <v>76</v>
      </c>
      <c r="F2607" s="6" t="s">
        <v>18</v>
      </c>
      <c r="G2607" s="6"/>
      <c r="H2607" s="7" t="s">
        <v>3283</v>
      </c>
      <c r="I2607" s="9" t="s">
        <v>3264</v>
      </c>
      <c r="J2607" s="6" t="s">
        <v>6195</v>
      </c>
      <c r="K2607" s="6">
        <v>9</v>
      </c>
      <c r="L2607" s="6" t="s">
        <v>4799</v>
      </c>
      <c r="M2607" s="11" t="s">
        <v>3284</v>
      </c>
      <c r="N2607" s="6" t="s">
        <v>22</v>
      </c>
    </row>
    <row r="2608" spans="1:16" ht="60" x14ac:dyDescent="0.25">
      <c r="A2608" s="5" t="s">
        <v>16</v>
      </c>
      <c r="B2608" s="5" t="s">
        <v>8329</v>
      </c>
      <c r="C2608" s="5" t="s">
        <v>5559</v>
      </c>
      <c r="E2608" s="5" t="s">
        <v>95</v>
      </c>
      <c r="F2608" s="6" t="s">
        <v>18</v>
      </c>
      <c r="G2608" s="6"/>
      <c r="H2608" s="7" t="s">
        <v>3285</v>
      </c>
      <c r="I2608" s="9" t="s">
        <v>3286</v>
      </c>
      <c r="J2608" s="6" t="s">
        <v>48</v>
      </c>
      <c r="L2608" s="6" t="s">
        <v>3287</v>
      </c>
      <c r="M2608" s="11" t="s">
        <v>3288</v>
      </c>
      <c r="N2608" s="6" t="s">
        <v>22</v>
      </c>
      <c r="P2608" s="6" t="s">
        <v>4430</v>
      </c>
    </row>
    <row r="2609" spans="1:17" ht="135" x14ac:dyDescent="0.25">
      <c r="A2609" s="5" t="s">
        <v>45</v>
      </c>
      <c r="B2609" s="5" t="s">
        <v>8267</v>
      </c>
      <c r="C2609" s="5" t="s">
        <v>5580</v>
      </c>
      <c r="E2609" s="16" t="s">
        <v>3099</v>
      </c>
      <c r="F2609" s="6" t="s">
        <v>18</v>
      </c>
      <c r="G2609" s="6"/>
      <c r="H2609" s="7" t="s">
        <v>3289</v>
      </c>
      <c r="I2609" s="9" t="s">
        <v>3264</v>
      </c>
      <c r="J2609" s="6" t="s">
        <v>6195</v>
      </c>
      <c r="K2609" s="6">
        <v>0</v>
      </c>
      <c r="L2609" s="6" t="s">
        <v>6196</v>
      </c>
      <c r="M2609" s="11" t="s">
        <v>3290</v>
      </c>
      <c r="N2609" s="6" t="s">
        <v>22</v>
      </c>
      <c r="P2609" s="6" t="s">
        <v>4398</v>
      </c>
    </row>
    <row r="2610" spans="1:17" ht="135" x14ac:dyDescent="0.25">
      <c r="A2610" s="5" t="s">
        <v>45</v>
      </c>
      <c r="B2610" s="5" t="s">
        <v>8268</v>
      </c>
      <c r="C2610" s="5" t="s">
        <v>5559</v>
      </c>
      <c r="D2610" s="5" t="s">
        <v>8267</v>
      </c>
      <c r="E2610" s="16" t="s">
        <v>3099</v>
      </c>
      <c r="F2610" s="6" t="s">
        <v>18</v>
      </c>
      <c r="G2610" s="6"/>
      <c r="H2610" s="7" t="s">
        <v>3289</v>
      </c>
      <c r="I2610" s="9" t="s">
        <v>3264</v>
      </c>
      <c r="J2610" s="6" t="s">
        <v>6195</v>
      </c>
      <c r="K2610" s="6">
        <v>1</v>
      </c>
      <c r="L2610" s="6" t="s">
        <v>4800</v>
      </c>
      <c r="M2610" s="11" t="s">
        <v>3290</v>
      </c>
      <c r="N2610" s="6" t="s">
        <v>22</v>
      </c>
      <c r="P2610" s="6" t="s">
        <v>4398</v>
      </c>
    </row>
    <row r="2611" spans="1:17" ht="135" x14ac:dyDescent="0.25">
      <c r="A2611" s="5" t="s">
        <v>45</v>
      </c>
      <c r="B2611" s="5" t="s">
        <v>8269</v>
      </c>
      <c r="C2611" s="5" t="s">
        <v>5559</v>
      </c>
      <c r="D2611" s="5" t="s">
        <v>8267</v>
      </c>
      <c r="E2611" s="16" t="s">
        <v>3099</v>
      </c>
      <c r="F2611" s="6" t="s">
        <v>18</v>
      </c>
      <c r="G2611" s="6"/>
      <c r="H2611" s="7" t="s">
        <v>3289</v>
      </c>
      <c r="I2611" s="9" t="s">
        <v>3264</v>
      </c>
      <c r="J2611" s="6" t="s">
        <v>6195</v>
      </c>
      <c r="K2611" s="6">
        <v>2</v>
      </c>
      <c r="L2611" s="6" t="s">
        <v>4801</v>
      </c>
      <c r="M2611" s="11" t="s">
        <v>3290</v>
      </c>
      <c r="N2611" s="6" t="s">
        <v>22</v>
      </c>
      <c r="P2611" s="6" t="s">
        <v>4398</v>
      </c>
    </row>
    <row r="2612" spans="1:17" ht="135" x14ac:dyDescent="0.25">
      <c r="A2612" s="5" t="s">
        <v>45</v>
      </c>
      <c r="B2612" s="5" t="s">
        <v>8270</v>
      </c>
      <c r="C2612" s="5" t="s">
        <v>5559</v>
      </c>
      <c r="D2612" s="5" t="s">
        <v>8267</v>
      </c>
      <c r="E2612" s="16" t="s">
        <v>3099</v>
      </c>
      <c r="F2612" s="6" t="s">
        <v>18</v>
      </c>
      <c r="G2612" s="6"/>
      <c r="H2612" s="7" t="s">
        <v>3289</v>
      </c>
      <c r="I2612" s="9" t="s">
        <v>3264</v>
      </c>
      <c r="J2612" s="6" t="s">
        <v>6195</v>
      </c>
      <c r="K2612" s="6">
        <v>3</v>
      </c>
      <c r="L2612" s="6" t="s">
        <v>4802</v>
      </c>
      <c r="M2612" s="11" t="s">
        <v>3290</v>
      </c>
      <c r="N2612" s="6" t="s">
        <v>22</v>
      </c>
      <c r="P2612" s="6" t="s">
        <v>4398</v>
      </c>
    </row>
    <row r="2613" spans="1:17" ht="135" x14ac:dyDescent="0.25">
      <c r="A2613" s="5" t="s">
        <v>45</v>
      </c>
      <c r="B2613" s="5" t="s">
        <v>8271</v>
      </c>
      <c r="C2613" s="5" t="s">
        <v>5559</v>
      </c>
      <c r="D2613" s="5" t="s">
        <v>8267</v>
      </c>
      <c r="E2613" s="16" t="s">
        <v>3099</v>
      </c>
      <c r="F2613" s="6" t="s">
        <v>18</v>
      </c>
      <c r="G2613" s="6"/>
      <c r="H2613" s="7" t="s">
        <v>3289</v>
      </c>
      <c r="I2613" s="9" t="s">
        <v>3264</v>
      </c>
      <c r="J2613" s="6" t="s">
        <v>6195</v>
      </c>
      <c r="K2613" s="6">
        <v>4</v>
      </c>
      <c r="L2613" s="6" t="s">
        <v>4803</v>
      </c>
      <c r="M2613" s="11" t="s">
        <v>3290</v>
      </c>
      <c r="N2613" s="6" t="s">
        <v>22</v>
      </c>
      <c r="P2613" s="6" t="s">
        <v>4398</v>
      </c>
    </row>
    <row r="2614" spans="1:17" ht="135" x14ac:dyDescent="0.25">
      <c r="A2614" s="5" t="s">
        <v>45</v>
      </c>
      <c r="B2614" s="5" t="s">
        <v>8272</v>
      </c>
      <c r="C2614" s="5" t="s">
        <v>5559</v>
      </c>
      <c r="D2614" s="5" t="s">
        <v>8267</v>
      </c>
      <c r="E2614" s="16" t="s">
        <v>3099</v>
      </c>
      <c r="F2614" s="6" t="s">
        <v>18</v>
      </c>
      <c r="G2614" s="6"/>
      <c r="H2614" s="7" t="s">
        <v>3289</v>
      </c>
      <c r="I2614" s="9" t="s">
        <v>3264</v>
      </c>
      <c r="J2614" s="6" t="s">
        <v>6195</v>
      </c>
      <c r="K2614" s="6">
        <v>5</v>
      </c>
      <c r="L2614" s="6" t="s">
        <v>4804</v>
      </c>
      <c r="M2614" s="11" t="s">
        <v>3290</v>
      </c>
      <c r="N2614" s="6" t="s">
        <v>22</v>
      </c>
      <c r="P2614" s="6" t="s">
        <v>4398</v>
      </c>
    </row>
    <row r="2615" spans="1:17" ht="195" x14ac:dyDescent="0.25">
      <c r="A2615" s="16" t="s">
        <v>45</v>
      </c>
      <c r="B2615" s="17" t="s">
        <v>8442</v>
      </c>
      <c r="C2615" s="17" t="s">
        <v>5580</v>
      </c>
      <c r="D2615" s="17"/>
      <c r="E2615" s="16" t="s">
        <v>2820</v>
      </c>
      <c r="F2615" s="15" t="s">
        <v>18</v>
      </c>
      <c r="G2615" s="13"/>
      <c r="H2615" s="12" t="s">
        <v>3291</v>
      </c>
      <c r="I2615" s="33" t="s">
        <v>330</v>
      </c>
      <c r="J2615" s="15" t="s">
        <v>6126</v>
      </c>
      <c r="K2615" s="15">
        <v>0</v>
      </c>
      <c r="L2615" s="15" t="s">
        <v>5592</v>
      </c>
      <c r="M2615" s="30" t="s">
        <v>3292</v>
      </c>
      <c r="N2615" s="15" t="s">
        <v>22</v>
      </c>
      <c r="O2615" s="15"/>
      <c r="P2615" s="15" t="s">
        <v>4446</v>
      </c>
      <c r="Q2615" s="16"/>
    </row>
    <row r="2616" spans="1:17" ht="60" x14ac:dyDescent="0.25">
      <c r="A2616" s="5" t="s">
        <v>45</v>
      </c>
      <c r="B2616" s="17" t="s">
        <v>8443</v>
      </c>
      <c r="C2616" s="5" t="s">
        <v>5559</v>
      </c>
      <c r="D2616" s="17" t="s">
        <v>8442</v>
      </c>
      <c r="E2616" s="17" t="s">
        <v>2820</v>
      </c>
      <c r="F2616" s="6" t="s">
        <v>18</v>
      </c>
      <c r="H2616" s="7" t="s">
        <v>3291</v>
      </c>
      <c r="I2616" s="9" t="s">
        <v>330</v>
      </c>
      <c r="J2616" s="15" t="s">
        <v>6126</v>
      </c>
      <c r="K2616" s="6">
        <v>2</v>
      </c>
      <c r="L2616" s="6" t="s">
        <v>5376</v>
      </c>
      <c r="M2616" s="32" t="s">
        <v>3292</v>
      </c>
      <c r="N2616" s="6" t="s">
        <v>22</v>
      </c>
    </row>
    <row r="2617" spans="1:17" ht="60" x14ac:dyDescent="0.25">
      <c r="A2617" s="5" t="s">
        <v>45</v>
      </c>
      <c r="B2617" s="17" t="s">
        <v>8444</v>
      </c>
      <c r="C2617" s="5" t="s">
        <v>5559</v>
      </c>
      <c r="D2617" s="17" t="s">
        <v>8442</v>
      </c>
      <c r="E2617" s="17" t="s">
        <v>2820</v>
      </c>
      <c r="F2617" s="6" t="s">
        <v>18</v>
      </c>
      <c r="H2617" s="7" t="s">
        <v>3291</v>
      </c>
      <c r="I2617" s="9" t="s">
        <v>330</v>
      </c>
      <c r="J2617" s="15" t="s">
        <v>6126</v>
      </c>
      <c r="K2617" s="6">
        <v>6</v>
      </c>
      <c r="L2617" s="6" t="s">
        <v>3293</v>
      </c>
      <c r="M2617" s="11" t="s">
        <v>3294</v>
      </c>
      <c r="N2617" s="6" t="s">
        <v>22</v>
      </c>
      <c r="P2617" s="6" t="s">
        <v>4435</v>
      </c>
    </row>
    <row r="2618" spans="1:17" ht="60" x14ac:dyDescent="0.25">
      <c r="A2618" s="5" t="s">
        <v>45</v>
      </c>
      <c r="B2618" s="17" t="s">
        <v>8445</v>
      </c>
      <c r="C2618" s="5" t="s">
        <v>5559</v>
      </c>
      <c r="D2618" s="17" t="s">
        <v>8442</v>
      </c>
      <c r="E2618" s="17" t="s">
        <v>2820</v>
      </c>
      <c r="F2618" s="6" t="s">
        <v>18</v>
      </c>
      <c r="H2618" s="7" t="s">
        <v>3291</v>
      </c>
      <c r="I2618" s="9" t="s">
        <v>330</v>
      </c>
      <c r="J2618" s="15" t="s">
        <v>6126</v>
      </c>
      <c r="K2618" s="6">
        <v>7</v>
      </c>
      <c r="L2618" s="6" t="s">
        <v>3295</v>
      </c>
      <c r="M2618" s="11" t="s">
        <v>3296</v>
      </c>
      <c r="N2618" s="6" t="s">
        <v>22</v>
      </c>
      <c r="P2618" s="6" t="s">
        <v>4435</v>
      </c>
    </row>
    <row r="2619" spans="1:17" ht="60" x14ac:dyDescent="0.25">
      <c r="A2619" s="5" t="s">
        <v>45</v>
      </c>
      <c r="B2619" s="17" t="s">
        <v>8446</v>
      </c>
      <c r="C2619" s="5" t="s">
        <v>5559</v>
      </c>
      <c r="D2619" s="17" t="s">
        <v>8442</v>
      </c>
      <c r="E2619" s="17" t="s">
        <v>2820</v>
      </c>
      <c r="F2619" s="6" t="s">
        <v>18</v>
      </c>
      <c r="H2619" s="7" t="s">
        <v>3291</v>
      </c>
      <c r="I2619" s="9" t="s">
        <v>330</v>
      </c>
      <c r="J2619" s="15" t="s">
        <v>6126</v>
      </c>
      <c r="K2619" s="6">
        <v>9</v>
      </c>
      <c r="L2619" s="6" t="s">
        <v>3297</v>
      </c>
      <c r="M2619" s="11" t="s">
        <v>3298</v>
      </c>
      <c r="N2619" s="6" t="s">
        <v>22</v>
      </c>
      <c r="P2619" s="6" t="s">
        <v>4436</v>
      </c>
    </row>
    <row r="2620" spans="1:17" ht="105" x14ac:dyDescent="0.25">
      <c r="A2620" s="16" t="s">
        <v>94</v>
      </c>
      <c r="B2620" s="17" t="s">
        <v>8447</v>
      </c>
      <c r="C2620" s="5" t="s">
        <v>5559</v>
      </c>
      <c r="D2620" s="17" t="s">
        <v>8442</v>
      </c>
      <c r="E2620" s="16" t="s">
        <v>95</v>
      </c>
      <c r="F2620" s="15" t="s">
        <v>18</v>
      </c>
      <c r="G2620" s="13"/>
      <c r="H2620" s="12" t="s">
        <v>3291</v>
      </c>
      <c r="I2620" s="33" t="s">
        <v>330</v>
      </c>
      <c r="J2620" s="15" t="s">
        <v>6126</v>
      </c>
      <c r="K2620" s="15">
        <v>10</v>
      </c>
      <c r="L2620" s="15" t="s">
        <v>4437</v>
      </c>
      <c r="M2620" s="30" t="s">
        <v>3298</v>
      </c>
      <c r="N2620" s="15" t="s">
        <v>22</v>
      </c>
      <c r="O2620" s="15"/>
      <c r="P2620" s="15" t="s">
        <v>4439</v>
      </c>
      <c r="Q2620" s="16"/>
    </row>
    <row r="2621" spans="1:17" ht="75" x14ac:dyDescent="0.25">
      <c r="A2621" s="5" t="s">
        <v>45</v>
      </c>
      <c r="B2621" s="17" t="s">
        <v>8448</v>
      </c>
      <c r="C2621" s="5" t="s">
        <v>5559</v>
      </c>
      <c r="D2621" s="17" t="s">
        <v>8442</v>
      </c>
      <c r="E2621" s="17" t="s">
        <v>2820</v>
      </c>
      <c r="F2621" s="6" t="s">
        <v>18</v>
      </c>
      <c r="H2621" s="7" t="s">
        <v>3291</v>
      </c>
      <c r="I2621" s="9" t="s">
        <v>330</v>
      </c>
      <c r="J2621" s="15" t="s">
        <v>6126</v>
      </c>
      <c r="K2621" s="6">
        <v>13</v>
      </c>
      <c r="L2621" s="6" t="s">
        <v>3299</v>
      </c>
      <c r="M2621" s="11" t="s">
        <v>3300</v>
      </c>
      <c r="N2621" s="6" t="s">
        <v>22</v>
      </c>
      <c r="P2621" s="6" t="s">
        <v>4438</v>
      </c>
    </row>
    <row r="2622" spans="1:17" ht="75" x14ac:dyDescent="0.25">
      <c r="A2622" s="5" t="s">
        <v>45</v>
      </c>
      <c r="B2622" s="17" t="s">
        <v>8449</v>
      </c>
      <c r="C2622" s="5" t="s">
        <v>5559</v>
      </c>
      <c r="D2622" s="17" t="s">
        <v>8442</v>
      </c>
      <c r="E2622" s="17" t="s">
        <v>2820</v>
      </c>
      <c r="F2622" s="6" t="s">
        <v>18</v>
      </c>
      <c r="H2622" s="7" t="s">
        <v>3291</v>
      </c>
      <c r="I2622" s="9" t="s">
        <v>330</v>
      </c>
      <c r="J2622" s="15" t="s">
        <v>6126</v>
      </c>
      <c r="K2622" s="6">
        <v>14</v>
      </c>
      <c r="L2622" s="6" t="s">
        <v>3301</v>
      </c>
      <c r="M2622" s="11" t="s">
        <v>3302</v>
      </c>
      <c r="N2622" s="6" t="s">
        <v>22</v>
      </c>
      <c r="P2622" s="6" t="s">
        <v>4440</v>
      </c>
    </row>
    <row r="2623" spans="1:17" ht="75" x14ac:dyDescent="0.25">
      <c r="A2623" s="5" t="s">
        <v>45</v>
      </c>
      <c r="B2623" s="17" t="s">
        <v>8450</v>
      </c>
      <c r="C2623" s="5" t="s">
        <v>5559</v>
      </c>
      <c r="D2623" s="17" t="s">
        <v>8442</v>
      </c>
      <c r="E2623" s="17" t="s">
        <v>2820</v>
      </c>
      <c r="F2623" s="6" t="s">
        <v>18</v>
      </c>
      <c r="H2623" s="7" t="s">
        <v>3291</v>
      </c>
      <c r="I2623" s="9" t="s">
        <v>330</v>
      </c>
      <c r="J2623" s="15" t="s">
        <v>6126</v>
      </c>
      <c r="K2623" s="6">
        <v>15</v>
      </c>
      <c r="L2623" s="6" t="s">
        <v>3303</v>
      </c>
      <c r="M2623" s="11" t="s">
        <v>3302</v>
      </c>
      <c r="N2623" s="6" t="s">
        <v>22</v>
      </c>
      <c r="P2623" s="6" t="s">
        <v>4440</v>
      </c>
    </row>
    <row r="2624" spans="1:17" ht="105" x14ac:dyDescent="0.25">
      <c r="A2624" s="16" t="s">
        <v>94</v>
      </c>
      <c r="B2624" s="17" t="s">
        <v>8451</v>
      </c>
      <c r="C2624" s="5" t="s">
        <v>5559</v>
      </c>
      <c r="D2624" s="17" t="s">
        <v>8442</v>
      </c>
      <c r="E2624" s="16" t="s">
        <v>95</v>
      </c>
      <c r="F2624" s="15" t="s">
        <v>18</v>
      </c>
      <c r="G2624" s="13"/>
      <c r="H2624" s="12" t="s">
        <v>3291</v>
      </c>
      <c r="I2624" s="33" t="s">
        <v>330</v>
      </c>
      <c r="J2624" s="15" t="s">
        <v>6126</v>
      </c>
      <c r="K2624" s="15">
        <v>16</v>
      </c>
      <c r="L2624" s="15" t="s">
        <v>4441</v>
      </c>
      <c r="M2624" s="11" t="s">
        <v>3304</v>
      </c>
      <c r="N2624" s="15" t="s">
        <v>22</v>
      </c>
      <c r="O2624" s="15"/>
      <c r="P2624" s="15" t="s">
        <v>4442</v>
      </c>
      <c r="Q2624" s="16"/>
    </row>
    <row r="2625" spans="1:16" ht="60" x14ac:dyDescent="0.25">
      <c r="A2625" s="5" t="s">
        <v>45</v>
      </c>
      <c r="B2625" s="17" t="s">
        <v>8452</v>
      </c>
      <c r="C2625" s="5" t="s">
        <v>5559</v>
      </c>
      <c r="D2625" s="17" t="s">
        <v>8442</v>
      </c>
      <c r="E2625" s="17" t="s">
        <v>2820</v>
      </c>
      <c r="F2625" s="6" t="s">
        <v>18</v>
      </c>
      <c r="H2625" s="7" t="s">
        <v>3291</v>
      </c>
      <c r="I2625" s="9" t="s">
        <v>330</v>
      </c>
      <c r="J2625" s="15" t="s">
        <v>6126</v>
      </c>
      <c r="K2625" s="6">
        <v>17</v>
      </c>
      <c r="L2625" s="6" t="s">
        <v>5404</v>
      </c>
      <c r="M2625" s="11" t="s">
        <v>3304</v>
      </c>
      <c r="N2625" s="6" t="s">
        <v>22</v>
      </c>
      <c r="P2625" s="6" t="s">
        <v>4443</v>
      </c>
    </row>
    <row r="2626" spans="1:16" ht="75" x14ac:dyDescent="0.25">
      <c r="A2626" s="5" t="s">
        <v>45</v>
      </c>
      <c r="B2626" s="17" t="s">
        <v>8453</v>
      </c>
      <c r="C2626" s="5" t="s">
        <v>5559</v>
      </c>
      <c r="D2626" s="17" t="s">
        <v>8442</v>
      </c>
      <c r="E2626" s="17" t="s">
        <v>2820</v>
      </c>
      <c r="F2626" s="6" t="s">
        <v>18</v>
      </c>
      <c r="H2626" s="7" t="s">
        <v>3291</v>
      </c>
      <c r="I2626" s="9" t="s">
        <v>330</v>
      </c>
      <c r="J2626" s="15" t="s">
        <v>6126</v>
      </c>
      <c r="K2626" s="6">
        <v>18</v>
      </c>
      <c r="L2626" s="6" t="s">
        <v>3305</v>
      </c>
      <c r="M2626" s="11" t="s">
        <v>3306</v>
      </c>
      <c r="N2626" s="6" t="s">
        <v>22</v>
      </c>
      <c r="P2626" s="6" t="s">
        <v>4444</v>
      </c>
    </row>
    <row r="2627" spans="1:16" ht="75" x14ac:dyDescent="0.25">
      <c r="A2627" s="5" t="s">
        <v>45</v>
      </c>
      <c r="B2627" s="17" t="s">
        <v>8454</v>
      </c>
      <c r="C2627" s="5" t="s">
        <v>5559</v>
      </c>
      <c r="D2627" s="17" t="s">
        <v>8442</v>
      </c>
      <c r="E2627" s="17" t="s">
        <v>2820</v>
      </c>
      <c r="F2627" s="6" t="s">
        <v>18</v>
      </c>
      <c r="H2627" s="7" t="s">
        <v>3291</v>
      </c>
      <c r="I2627" s="9" t="s">
        <v>330</v>
      </c>
      <c r="J2627" s="15" t="s">
        <v>6126</v>
      </c>
      <c r="K2627" s="6">
        <v>19</v>
      </c>
      <c r="L2627" s="6" t="s">
        <v>5405</v>
      </c>
      <c r="M2627" s="11" t="s">
        <v>3306</v>
      </c>
      <c r="N2627" s="6" t="s">
        <v>22</v>
      </c>
      <c r="P2627" s="6" t="s">
        <v>4444</v>
      </c>
    </row>
    <row r="2628" spans="1:16" ht="75" x14ac:dyDescent="0.25">
      <c r="A2628" s="5" t="s">
        <v>45</v>
      </c>
      <c r="B2628" s="17" t="s">
        <v>8455</v>
      </c>
      <c r="C2628" s="5" t="s">
        <v>5559</v>
      </c>
      <c r="D2628" s="17" t="s">
        <v>8442</v>
      </c>
      <c r="E2628" s="17" t="s">
        <v>2820</v>
      </c>
      <c r="F2628" s="6" t="s">
        <v>18</v>
      </c>
      <c r="H2628" s="7" t="s">
        <v>3291</v>
      </c>
      <c r="I2628" s="9" t="s">
        <v>330</v>
      </c>
      <c r="J2628" s="15" t="s">
        <v>6126</v>
      </c>
      <c r="K2628" s="6">
        <v>20</v>
      </c>
      <c r="L2628" s="6" t="s">
        <v>3307</v>
      </c>
      <c r="M2628" s="11" t="s">
        <v>3306</v>
      </c>
      <c r="N2628" s="6" t="s">
        <v>22</v>
      </c>
      <c r="P2628" s="6" t="s">
        <v>4444</v>
      </c>
    </row>
    <row r="2629" spans="1:16" ht="90" x14ac:dyDescent="0.25">
      <c r="A2629" s="5" t="s">
        <v>1429</v>
      </c>
      <c r="B2629" s="17" t="s">
        <v>8456</v>
      </c>
      <c r="C2629" s="5" t="s">
        <v>5580</v>
      </c>
      <c r="E2629" s="16" t="s">
        <v>2769</v>
      </c>
      <c r="F2629" s="6" t="s">
        <v>18</v>
      </c>
      <c r="H2629" s="7" t="s">
        <v>3291</v>
      </c>
      <c r="I2629" s="9" t="s">
        <v>330</v>
      </c>
      <c r="J2629" s="6" t="s">
        <v>5954</v>
      </c>
      <c r="K2629" s="6">
        <v>0</v>
      </c>
      <c r="L2629" s="6" t="s">
        <v>5955</v>
      </c>
      <c r="M2629" s="11" t="s">
        <v>3308</v>
      </c>
      <c r="N2629" s="6" t="s">
        <v>22</v>
      </c>
    </row>
    <row r="2630" spans="1:16" ht="90" x14ac:dyDescent="0.25">
      <c r="A2630" s="5" t="s">
        <v>1429</v>
      </c>
      <c r="B2630" s="17" t="s">
        <v>8457</v>
      </c>
      <c r="C2630" s="5" t="s">
        <v>5559</v>
      </c>
      <c r="D2630" s="17" t="s">
        <v>8456</v>
      </c>
      <c r="E2630" s="16" t="s">
        <v>2769</v>
      </c>
      <c r="F2630" s="6" t="s">
        <v>18</v>
      </c>
      <c r="H2630" s="7" t="s">
        <v>3291</v>
      </c>
      <c r="I2630" s="9" t="s">
        <v>330</v>
      </c>
      <c r="J2630" s="6" t="s">
        <v>5954</v>
      </c>
      <c r="K2630" s="6">
        <v>1</v>
      </c>
      <c r="L2630" s="6" t="s">
        <v>3309</v>
      </c>
      <c r="M2630" s="11" t="s">
        <v>3308</v>
      </c>
      <c r="N2630" s="6" t="s">
        <v>22</v>
      </c>
      <c r="P2630" s="6" t="s">
        <v>4431</v>
      </c>
    </row>
    <row r="2631" spans="1:16" ht="90" x14ac:dyDescent="0.25">
      <c r="A2631" s="5" t="s">
        <v>1429</v>
      </c>
      <c r="B2631" s="17" t="s">
        <v>8458</v>
      </c>
      <c r="C2631" s="5" t="s">
        <v>5559</v>
      </c>
      <c r="D2631" s="17" t="s">
        <v>8456</v>
      </c>
      <c r="E2631" s="16" t="s">
        <v>2769</v>
      </c>
      <c r="F2631" s="6" t="s">
        <v>18</v>
      </c>
      <c r="H2631" s="7" t="s">
        <v>3291</v>
      </c>
      <c r="I2631" s="9" t="s">
        <v>330</v>
      </c>
      <c r="J2631" s="6" t="s">
        <v>5954</v>
      </c>
      <c r="K2631" s="6">
        <v>2</v>
      </c>
      <c r="L2631" s="6" t="s">
        <v>3310</v>
      </c>
      <c r="M2631" s="11" t="s">
        <v>3311</v>
      </c>
      <c r="N2631" s="6" t="s">
        <v>22</v>
      </c>
      <c r="P2631" s="6" t="s">
        <v>4431</v>
      </c>
    </row>
    <row r="2632" spans="1:16" ht="90" x14ac:dyDescent="0.25">
      <c r="A2632" s="5" t="s">
        <v>1429</v>
      </c>
      <c r="B2632" s="17" t="s">
        <v>8459</v>
      </c>
      <c r="C2632" s="5" t="s">
        <v>5559</v>
      </c>
      <c r="D2632" s="17" t="s">
        <v>8456</v>
      </c>
      <c r="E2632" s="16" t="s">
        <v>2769</v>
      </c>
      <c r="F2632" s="6" t="s">
        <v>18</v>
      </c>
      <c r="H2632" s="7" t="s">
        <v>3291</v>
      </c>
      <c r="I2632" s="9" t="s">
        <v>330</v>
      </c>
      <c r="J2632" s="6" t="s">
        <v>5954</v>
      </c>
      <c r="K2632" s="6">
        <v>3</v>
      </c>
      <c r="L2632" s="6" t="s">
        <v>3312</v>
      </c>
      <c r="M2632" s="11" t="s">
        <v>3313</v>
      </c>
      <c r="N2632" s="6" t="s">
        <v>22</v>
      </c>
      <c r="P2632" s="6" t="s">
        <v>4432</v>
      </c>
    </row>
    <row r="2633" spans="1:16" ht="90" x14ac:dyDescent="0.25">
      <c r="A2633" s="5" t="s">
        <v>1429</v>
      </c>
      <c r="B2633" s="17" t="s">
        <v>8460</v>
      </c>
      <c r="C2633" s="5" t="s">
        <v>5559</v>
      </c>
      <c r="D2633" s="17" t="s">
        <v>8456</v>
      </c>
      <c r="E2633" s="16" t="s">
        <v>2769</v>
      </c>
      <c r="F2633" s="6" t="s">
        <v>18</v>
      </c>
      <c r="H2633" s="7" t="s">
        <v>3291</v>
      </c>
      <c r="I2633" s="9" t="s">
        <v>330</v>
      </c>
      <c r="J2633" s="6" t="s">
        <v>5954</v>
      </c>
      <c r="K2633" s="6">
        <v>4</v>
      </c>
      <c r="L2633" s="6" t="s">
        <v>3314</v>
      </c>
      <c r="M2633" s="11" t="s">
        <v>3315</v>
      </c>
      <c r="N2633" s="6" t="s">
        <v>22</v>
      </c>
      <c r="P2633" s="6" t="s">
        <v>4433</v>
      </c>
    </row>
    <row r="2634" spans="1:16" ht="105" x14ac:dyDescent="0.25">
      <c r="A2634" s="5" t="s">
        <v>50</v>
      </c>
      <c r="B2634" s="17" t="s">
        <v>8169</v>
      </c>
      <c r="C2634" s="17" t="s">
        <v>5559</v>
      </c>
      <c r="D2634" s="17"/>
      <c r="E2634" s="16" t="s">
        <v>2769</v>
      </c>
      <c r="F2634" s="6" t="s">
        <v>52</v>
      </c>
      <c r="G2634" s="6"/>
      <c r="H2634" s="7" t="s">
        <v>3291</v>
      </c>
      <c r="I2634" s="9" t="s">
        <v>330</v>
      </c>
      <c r="J2634" s="6" t="s">
        <v>6171</v>
      </c>
      <c r="L2634" s="6" t="s">
        <v>8173</v>
      </c>
      <c r="M2634" s="11" t="s">
        <v>3318</v>
      </c>
      <c r="N2634" s="6" t="s">
        <v>22</v>
      </c>
      <c r="P2634" s="6" t="s">
        <v>4445</v>
      </c>
    </row>
    <row r="2635" spans="1:16" ht="60" x14ac:dyDescent="0.25">
      <c r="A2635" s="5" t="s">
        <v>50</v>
      </c>
      <c r="B2635" s="5" t="s">
        <v>8273</v>
      </c>
      <c r="C2635" s="5" t="s">
        <v>5559</v>
      </c>
      <c r="E2635" s="16" t="s">
        <v>3319</v>
      </c>
      <c r="F2635" s="6" t="s">
        <v>52</v>
      </c>
      <c r="G2635" s="6"/>
      <c r="H2635" s="7" t="s">
        <v>3320</v>
      </c>
      <c r="I2635" s="9" t="s">
        <v>3264</v>
      </c>
      <c r="J2635" s="6" t="s">
        <v>6197</v>
      </c>
      <c r="L2635" s="6" t="s">
        <v>8274</v>
      </c>
      <c r="M2635" s="11" t="s">
        <v>3322</v>
      </c>
      <c r="N2635" s="6" t="s">
        <v>22</v>
      </c>
      <c r="P2635" s="6" t="s">
        <v>3917</v>
      </c>
    </row>
    <row r="2636" spans="1:16" ht="135" x14ac:dyDescent="0.25">
      <c r="A2636" s="5" t="s">
        <v>45</v>
      </c>
      <c r="B2636" s="5" t="s">
        <v>8275</v>
      </c>
      <c r="C2636" s="5" t="s">
        <v>5580</v>
      </c>
      <c r="E2636" s="5" t="s">
        <v>76</v>
      </c>
      <c r="F2636" s="6" t="s">
        <v>18</v>
      </c>
      <c r="G2636" s="6"/>
      <c r="H2636" s="7" t="s">
        <v>3320</v>
      </c>
      <c r="I2636" s="9" t="s">
        <v>3264</v>
      </c>
      <c r="J2636" s="6" t="s">
        <v>6195</v>
      </c>
      <c r="K2636" s="6">
        <v>0</v>
      </c>
      <c r="L2636" s="6" t="s">
        <v>6196</v>
      </c>
      <c r="M2636" s="11" t="s">
        <v>3323</v>
      </c>
      <c r="N2636" s="6" t="s">
        <v>22</v>
      </c>
    </row>
    <row r="2637" spans="1:16" ht="135" x14ac:dyDescent="0.25">
      <c r="A2637" s="5" t="s">
        <v>45</v>
      </c>
      <c r="B2637" s="5" t="s">
        <v>8276</v>
      </c>
      <c r="C2637" s="5" t="s">
        <v>5559</v>
      </c>
      <c r="D2637" s="5" t="s">
        <v>8275</v>
      </c>
      <c r="E2637" s="5" t="s">
        <v>76</v>
      </c>
      <c r="F2637" s="6" t="s">
        <v>18</v>
      </c>
      <c r="G2637" s="6"/>
      <c r="H2637" s="7" t="s">
        <v>3320</v>
      </c>
      <c r="I2637" s="9" t="s">
        <v>3264</v>
      </c>
      <c r="J2637" s="6" t="s">
        <v>6195</v>
      </c>
      <c r="K2637" s="6">
        <v>1</v>
      </c>
      <c r="L2637" s="6" t="s">
        <v>4805</v>
      </c>
      <c r="M2637" s="11" t="s">
        <v>3323</v>
      </c>
      <c r="N2637" s="6" t="s">
        <v>22</v>
      </c>
    </row>
    <row r="2638" spans="1:16" ht="135" x14ac:dyDescent="0.25">
      <c r="A2638" s="5" t="s">
        <v>45</v>
      </c>
      <c r="B2638" s="5" t="s">
        <v>8277</v>
      </c>
      <c r="C2638" s="5" t="s">
        <v>5559</v>
      </c>
      <c r="D2638" s="5" t="s">
        <v>8275</v>
      </c>
      <c r="E2638" s="5" t="s">
        <v>76</v>
      </c>
      <c r="F2638" s="6" t="s">
        <v>18</v>
      </c>
      <c r="G2638" s="6"/>
      <c r="H2638" s="7" t="s">
        <v>3320</v>
      </c>
      <c r="I2638" s="9" t="s">
        <v>3264</v>
      </c>
      <c r="J2638" s="6" t="s">
        <v>6195</v>
      </c>
      <c r="K2638" s="6">
        <v>2</v>
      </c>
      <c r="L2638" s="6" t="s">
        <v>4806</v>
      </c>
      <c r="M2638" s="11" t="s">
        <v>3323</v>
      </c>
      <c r="N2638" s="6" t="s">
        <v>22</v>
      </c>
    </row>
    <row r="2639" spans="1:16" ht="135" x14ac:dyDescent="0.25">
      <c r="A2639" s="5" t="s">
        <v>45</v>
      </c>
      <c r="B2639" s="5" t="s">
        <v>8278</v>
      </c>
      <c r="C2639" s="5" t="s">
        <v>5559</v>
      </c>
      <c r="D2639" s="5" t="s">
        <v>8275</v>
      </c>
      <c r="E2639" s="5" t="s">
        <v>76</v>
      </c>
      <c r="F2639" s="6" t="s">
        <v>18</v>
      </c>
      <c r="G2639" s="6"/>
      <c r="H2639" s="7" t="s">
        <v>3320</v>
      </c>
      <c r="I2639" s="9" t="s">
        <v>3264</v>
      </c>
      <c r="J2639" s="6" t="s">
        <v>6195</v>
      </c>
      <c r="K2639" s="6">
        <v>3</v>
      </c>
      <c r="L2639" s="6" t="s">
        <v>4807</v>
      </c>
      <c r="M2639" s="11" t="s">
        <v>3323</v>
      </c>
      <c r="N2639" s="6" t="s">
        <v>22</v>
      </c>
    </row>
    <row r="2640" spans="1:16" ht="135" x14ac:dyDescent="0.25">
      <c r="A2640" s="5" t="s">
        <v>45</v>
      </c>
      <c r="B2640" s="5" t="s">
        <v>8279</v>
      </c>
      <c r="C2640" s="5" t="s">
        <v>5559</v>
      </c>
      <c r="D2640" s="5" t="s">
        <v>8275</v>
      </c>
      <c r="E2640" s="5" t="s">
        <v>76</v>
      </c>
      <c r="F2640" s="6" t="s">
        <v>18</v>
      </c>
      <c r="G2640" s="6"/>
      <c r="H2640" s="7" t="s">
        <v>3320</v>
      </c>
      <c r="I2640" s="9" t="s">
        <v>3264</v>
      </c>
      <c r="J2640" s="6" t="s">
        <v>6195</v>
      </c>
      <c r="K2640" s="6">
        <v>4</v>
      </c>
      <c r="L2640" s="6" t="s">
        <v>4808</v>
      </c>
      <c r="M2640" s="11" t="s">
        <v>3323</v>
      </c>
      <c r="N2640" s="6" t="s">
        <v>22</v>
      </c>
    </row>
    <row r="2641" spans="1:17" ht="135" x14ac:dyDescent="0.25">
      <c r="A2641" s="5" t="s">
        <v>45</v>
      </c>
      <c r="B2641" s="5" t="s">
        <v>8280</v>
      </c>
      <c r="C2641" s="5" t="s">
        <v>5559</v>
      </c>
      <c r="D2641" s="5" t="s">
        <v>8275</v>
      </c>
      <c r="E2641" s="5" t="s">
        <v>76</v>
      </c>
      <c r="F2641" s="6" t="s">
        <v>18</v>
      </c>
      <c r="G2641" s="6"/>
      <c r="H2641" s="7" t="s">
        <v>3320</v>
      </c>
      <c r="I2641" s="9" t="s">
        <v>3264</v>
      </c>
      <c r="J2641" s="6" t="s">
        <v>6195</v>
      </c>
      <c r="K2641" s="6">
        <v>5</v>
      </c>
      <c r="L2641" s="6" t="s">
        <v>4810</v>
      </c>
      <c r="M2641" s="11" t="s">
        <v>4809</v>
      </c>
      <c r="N2641" s="6" t="s">
        <v>22</v>
      </c>
    </row>
    <row r="2642" spans="1:17" ht="135" x14ac:dyDescent="0.25">
      <c r="A2642" s="5" t="s">
        <v>45</v>
      </c>
      <c r="B2642" s="5" t="s">
        <v>8281</v>
      </c>
      <c r="C2642" s="5" t="s">
        <v>5559</v>
      </c>
      <c r="D2642" s="5" t="s">
        <v>8275</v>
      </c>
      <c r="E2642" s="5" t="s">
        <v>76</v>
      </c>
      <c r="F2642" s="6" t="s">
        <v>18</v>
      </c>
      <c r="G2642" s="6"/>
      <c r="H2642" s="7" t="s">
        <v>3320</v>
      </c>
      <c r="I2642" s="9" t="s">
        <v>3264</v>
      </c>
      <c r="J2642" s="6" t="s">
        <v>6195</v>
      </c>
      <c r="K2642" s="6">
        <v>6</v>
      </c>
      <c r="L2642" s="6" t="s">
        <v>4811</v>
      </c>
      <c r="M2642" s="11" t="s">
        <v>4809</v>
      </c>
      <c r="N2642" s="6" t="s">
        <v>22</v>
      </c>
    </row>
    <row r="2643" spans="1:17" ht="135" x14ac:dyDescent="0.25">
      <c r="A2643" s="5" t="s">
        <v>45</v>
      </c>
      <c r="B2643" s="5" t="s">
        <v>8282</v>
      </c>
      <c r="C2643" s="5" t="s">
        <v>5559</v>
      </c>
      <c r="D2643" s="5" t="s">
        <v>8275</v>
      </c>
      <c r="E2643" s="5" t="s">
        <v>76</v>
      </c>
      <c r="F2643" s="6" t="s">
        <v>18</v>
      </c>
      <c r="G2643" s="6"/>
      <c r="H2643" s="7" t="s">
        <v>3320</v>
      </c>
      <c r="I2643" s="9" t="s">
        <v>3264</v>
      </c>
      <c r="J2643" s="6" t="s">
        <v>6195</v>
      </c>
      <c r="K2643" s="6">
        <v>7</v>
      </c>
      <c r="L2643" s="6" t="s">
        <v>4812</v>
      </c>
      <c r="M2643" s="11" t="s">
        <v>4809</v>
      </c>
      <c r="N2643" s="6" t="s">
        <v>22</v>
      </c>
    </row>
    <row r="2644" spans="1:17" ht="135" x14ac:dyDescent="0.25">
      <c r="A2644" s="5" t="s">
        <v>45</v>
      </c>
      <c r="B2644" s="5" t="s">
        <v>8283</v>
      </c>
      <c r="C2644" s="5" t="s">
        <v>5559</v>
      </c>
      <c r="D2644" s="5" t="s">
        <v>8275</v>
      </c>
      <c r="E2644" s="5" t="s">
        <v>76</v>
      </c>
      <c r="F2644" s="6" t="s">
        <v>18</v>
      </c>
      <c r="G2644" s="6"/>
      <c r="H2644" s="7" t="s">
        <v>3320</v>
      </c>
      <c r="I2644" s="9" t="s">
        <v>3264</v>
      </c>
      <c r="J2644" s="6" t="s">
        <v>6195</v>
      </c>
      <c r="K2644" s="6">
        <v>8</v>
      </c>
      <c r="L2644" s="6" t="s">
        <v>4813</v>
      </c>
      <c r="M2644" s="11" t="s">
        <v>4809</v>
      </c>
      <c r="N2644" s="6" t="s">
        <v>22</v>
      </c>
    </row>
    <row r="2645" spans="1:17" ht="135" x14ac:dyDescent="0.25">
      <c r="A2645" s="5" t="s">
        <v>45</v>
      </c>
      <c r="B2645" s="5" t="s">
        <v>8284</v>
      </c>
      <c r="C2645" s="5" t="s">
        <v>5580</v>
      </c>
      <c r="E2645" s="5" t="s">
        <v>76</v>
      </c>
      <c r="F2645" s="6" t="s">
        <v>18</v>
      </c>
      <c r="G2645" s="6"/>
      <c r="H2645" s="7" t="s">
        <v>3324</v>
      </c>
      <c r="I2645" s="9" t="s">
        <v>3264</v>
      </c>
      <c r="J2645" s="6" t="s">
        <v>6195</v>
      </c>
      <c r="K2645" s="6">
        <v>0</v>
      </c>
      <c r="L2645" s="6" t="s">
        <v>6196</v>
      </c>
      <c r="M2645" s="11" t="s">
        <v>3325</v>
      </c>
      <c r="N2645" s="6" t="s">
        <v>22</v>
      </c>
      <c r="P2645" s="6" t="s">
        <v>4456</v>
      </c>
    </row>
    <row r="2646" spans="1:17" ht="135" x14ac:dyDescent="0.25">
      <c r="A2646" s="5" t="s">
        <v>45</v>
      </c>
      <c r="B2646" s="5" t="s">
        <v>8285</v>
      </c>
      <c r="C2646" s="5" t="s">
        <v>5559</v>
      </c>
      <c r="D2646" s="5" t="s">
        <v>8284</v>
      </c>
      <c r="E2646" s="5" t="s">
        <v>76</v>
      </c>
      <c r="F2646" s="6" t="s">
        <v>18</v>
      </c>
      <c r="G2646" s="6"/>
      <c r="H2646" s="7" t="s">
        <v>3324</v>
      </c>
      <c r="I2646" s="9" t="s">
        <v>3264</v>
      </c>
      <c r="J2646" s="6" t="s">
        <v>6195</v>
      </c>
      <c r="K2646" s="6">
        <v>1</v>
      </c>
      <c r="L2646" s="6" t="s">
        <v>4814</v>
      </c>
      <c r="M2646" s="11" t="s">
        <v>3325</v>
      </c>
      <c r="N2646" s="6" t="s">
        <v>22</v>
      </c>
      <c r="P2646" s="6" t="s">
        <v>4456</v>
      </c>
    </row>
    <row r="2647" spans="1:17" ht="135" x14ac:dyDescent="0.25">
      <c r="A2647" s="5" t="s">
        <v>45</v>
      </c>
      <c r="B2647" s="5" t="s">
        <v>8286</v>
      </c>
      <c r="C2647" s="5" t="s">
        <v>5559</v>
      </c>
      <c r="D2647" s="5" t="s">
        <v>8284</v>
      </c>
      <c r="E2647" s="5" t="s">
        <v>76</v>
      </c>
      <c r="F2647" s="6" t="s">
        <v>18</v>
      </c>
      <c r="G2647" s="6"/>
      <c r="H2647" s="7" t="s">
        <v>3324</v>
      </c>
      <c r="I2647" s="9" t="s">
        <v>3264</v>
      </c>
      <c r="J2647" s="6" t="s">
        <v>6195</v>
      </c>
      <c r="K2647" s="6">
        <v>2</v>
      </c>
      <c r="L2647" s="6" t="s">
        <v>4815</v>
      </c>
      <c r="M2647" s="11" t="s">
        <v>3325</v>
      </c>
      <c r="N2647" s="6" t="s">
        <v>22</v>
      </c>
      <c r="P2647" s="6" t="s">
        <v>4456</v>
      </c>
    </row>
    <row r="2648" spans="1:17" ht="135" x14ac:dyDescent="0.25">
      <c r="A2648" s="5" t="s">
        <v>45</v>
      </c>
      <c r="B2648" s="5" t="s">
        <v>8287</v>
      </c>
      <c r="C2648" s="5" t="s">
        <v>5559</v>
      </c>
      <c r="D2648" s="5" t="s">
        <v>8284</v>
      </c>
      <c r="E2648" s="5" t="s">
        <v>76</v>
      </c>
      <c r="F2648" s="6" t="s">
        <v>18</v>
      </c>
      <c r="G2648" s="6"/>
      <c r="H2648" s="7" t="s">
        <v>3324</v>
      </c>
      <c r="I2648" s="9" t="s">
        <v>3264</v>
      </c>
      <c r="J2648" s="6" t="s">
        <v>6195</v>
      </c>
      <c r="K2648" s="6">
        <v>3</v>
      </c>
      <c r="L2648" s="6" t="s">
        <v>4816</v>
      </c>
      <c r="M2648" s="11" t="s">
        <v>3325</v>
      </c>
      <c r="N2648" s="6" t="s">
        <v>22</v>
      </c>
      <c r="P2648" s="6" t="s">
        <v>4456</v>
      </c>
    </row>
    <row r="2649" spans="1:17" ht="135" x14ac:dyDescent="0.25">
      <c r="A2649" s="5" t="s">
        <v>45</v>
      </c>
      <c r="B2649" s="5" t="s">
        <v>8288</v>
      </c>
      <c r="C2649" s="5" t="s">
        <v>5559</v>
      </c>
      <c r="D2649" s="5" t="s">
        <v>8284</v>
      </c>
      <c r="E2649" s="5" t="s">
        <v>76</v>
      </c>
      <c r="F2649" s="6" t="s">
        <v>18</v>
      </c>
      <c r="G2649" s="6"/>
      <c r="H2649" s="7" t="s">
        <v>3324</v>
      </c>
      <c r="I2649" s="9" t="s">
        <v>3264</v>
      </c>
      <c r="J2649" s="6" t="s">
        <v>6195</v>
      </c>
      <c r="K2649" s="6">
        <v>4</v>
      </c>
      <c r="L2649" s="6" t="s">
        <v>4818</v>
      </c>
      <c r="M2649" s="11" t="s">
        <v>4817</v>
      </c>
      <c r="N2649" s="6" t="s">
        <v>22</v>
      </c>
      <c r="P2649" s="6" t="s">
        <v>4456</v>
      </c>
    </row>
    <row r="2650" spans="1:17" ht="135" x14ac:dyDescent="0.25">
      <c r="A2650" s="5" t="s">
        <v>45</v>
      </c>
      <c r="B2650" s="5" t="s">
        <v>8289</v>
      </c>
      <c r="C2650" s="5" t="s">
        <v>5559</v>
      </c>
      <c r="D2650" s="5" t="s">
        <v>8284</v>
      </c>
      <c r="E2650" s="5" t="s">
        <v>76</v>
      </c>
      <c r="F2650" s="6" t="s">
        <v>18</v>
      </c>
      <c r="G2650" s="6"/>
      <c r="H2650" s="7" t="s">
        <v>3324</v>
      </c>
      <c r="I2650" s="9" t="s">
        <v>3264</v>
      </c>
      <c r="J2650" s="6" t="s">
        <v>6195</v>
      </c>
      <c r="K2650" s="6">
        <v>5</v>
      </c>
      <c r="L2650" s="6" t="s">
        <v>4819</v>
      </c>
      <c r="M2650" s="11" t="s">
        <v>4817</v>
      </c>
      <c r="N2650" s="6" t="s">
        <v>22</v>
      </c>
      <c r="P2650" s="6" t="s">
        <v>4456</v>
      </c>
    </row>
    <row r="2651" spans="1:17" ht="60" x14ac:dyDescent="0.25">
      <c r="A2651" s="16" t="s">
        <v>94</v>
      </c>
      <c r="B2651" s="17" t="s">
        <v>8461</v>
      </c>
      <c r="C2651" s="17" t="s">
        <v>5580</v>
      </c>
      <c r="D2651" s="17"/>
      <c r="E2651" s="16" t="s">
        <v>95</v>
      </c>
      <c r="F2651" s="15" t="s">
        <v>18</v>
      </c>
      <c r="G2651" s="13"/>
      <c r="H2651" s="12" t="s">
        <v>4450</v>
      </c>
      <c r="I2651" s="33" t="s">
        <v>330</v>
      </c>
      <c r="J2651" s="15" t="s">
        <v>6126</v>
      </c>
      <c r="K2651" s="15">
        <v>0</v>
      </c>
      <c r="L2651" s="15" t="s">
        <v>5592</v>
      </c>
      <c r="M2651" s="11" t="s">
        <v>4451</v>
      </c>
      <c r="N2651" s="15" t="s">
        <v>22</v>
      </c>
      <c r="O2651" s="15"/>
      <c r="P2651" s="15"/>
      <c r="Q2651" s="16"/>
    </row>
    <row r="2652" spans="1:17" ht="90" x14ac:dyDescent="0.25">
      <c r="A2652" s="16" t="s">
        <v>94</v>
      </c>
      <c r="B2652" s="17" t="s">
        <v>8462</v>
      </c>
      <c r="C2652" s="17" t="s">
        <v>5559</v>
      </c>
      <c r="D2652" s="17" t="s">
        <v>8461</v>
      </c>
      <c r="E2652" s="16" t="s">
        <v>95</v>
      </c>
      <c r="F2652" s="15" t="s">
        <v>18</v>
      </c>
      <c r="G2652" s="13"/>
      <c r="H2652" s="12" t="s">
        <v>4450</v>
      </c>
      <c r="I2652" s="33" t="s">
        <v>330</v>
      </c>
      <c r="J2652" s="15" t="s">
        <v>6126</v>
      </c>
      <c r="K2652" s="15">
        <v>1</v>
      </c>
      <c r="L2652" s="28" t="s">
        <v>4452</v>
      </c>
      <c r="M2652" s="11" t="s">
        <v>4451</v>
      </c>
      <c r="N2652" s="15" t="s">
        <v>22</v>
      </c>
      <c r="O2652" s="15"/>
      <c r="P2652" s="15" t="s">
        <v>4455</v>
      </c>
      <c r="Q2652" s="16"/>
    </row>
    <row r="2653" spans="1:17" ht="90" x14ac:dyDescent="0.25">
      <c r="A2653" s="16" t="s">
        <v>94</v>
      </c>
      <c r="B2653" s="17" t="s">
        <v>8463</v>
      </c>
      <c r="C2653" s="17" t="s">
        <v>5559</v>
      </c>
      <c r="D2653" s="17" t="s">
        <v>8461</v>
      </c>
      <c r="E2653" s="16" t="s">
        <v>95</v>
      </c>
      <c r="F2653" s="15" t="s">
        <v>18</v>
      </c>
      <c r="G2653" s="13"/>
      <c r="H2653" s="12" t="s">
        <v>4450</v>
      </c>
      <c r="I2653" s="33" t="s">
        <v>330</v>
      </c>
      <c r="J2653" s="15" t="s">
        <v>6126</v>
      </c>
      <c r="K2653" s="15">
        <v>2</v>
      </c>
      <c r="L2653" s="15" t="s">
        <v>4453</v>
      </c>
      <c r="M2653" s="11" t="s">
        <v>4454</v>
      </c>
      <c r="N2653" s="15" t="s">
        <v>22</v>
      </c>
      <c r="O2653" s="15"/>
      <c r="P2653" s="15" t="s">
        <v>4455</v>
      </c>
      <c r="Q2653" s="16"/>
    </row>
    <row r="2654" spans="1:17" ht="90" x14ac:dyDescent="0.25">
      <c r="A2654" s="16" t="s">
        <v>94</v>
      </c>
      <c r="B2654" s="17" t="s">
        <v>8464</v>
      </c>
      <c r="C2654" s="17" t="s">
        <v>5559</v>
      </c>
      <c r="D2654" s="17" t="s">
        <v>8461</v>
      </c>
      <c r="E2654" s="16" t="s">
        <v>95</v>
      </c>
      <c r="F2654" s="15" t="s">
        <v>18</v>
      </c>
      <c r="G2654" s="13"/>
      <c r="H2654" s="12" t="s">
        <v>4450</v>
      </c>
      <c r="I2654" s="33" t="s">
        <v>330</v>
      </c>
      <c r="J2654" s="15" t="s">
        <v>6126</v>
      </c>
      <c r="K2654" s="15">
        <v>3</v>
      </c>
      <c r="L2654" s="15" t="s">
        <v>4457</v>
      </c>
      <c r="M2654" s="11" t="s">
        <v>4458</v>
      </c>
      <c r="N2654" s="15" t="s">
        <v>22</v>
      </c>
      <c r="O2654" s="15"/>
      <c r="P2654" s="15" t="s">
        <v>4461</v>
      </c>
      <c r="Q2654" s="16"/>
    </row>
    <row r="2655" spans="1:17" ht="90" x14ac:dyDescent="0.25">
      <c r="A2655" s="16" t="s">
        <v>94</v>
      </c>
      <c r="B2655" s="17" t="s">
        <v>8465</v>
      </c>
      <c r="C2655" s="17" t="s">
        <v>5559</v>
      </c>
      <c r="D2655" s="17" t="s">
        <v>8461</v>
      </c>
      <c r="E2655" s="16" t="s">
        <v>95</v>
      </c>
      <c r="F2655" s="15" t="s">
        <v>18</v>
      </c>
      <c r="G2655" s="13"/>
      <c r="H2655" s="12" t="s">
        <v>4450</v>
      </c>
      <c r="I2655" s="33" t="s">
        <v>330</v>
      </c>
      <c r="J2655" s="15" t="s">
        <v>6126</v>
      </c>
      <c r="K2655" s="15">
        <v>4</v>
      </c>
      <c r="L2655" s="28" t="s">
        <v>4459</v>
      </c>
      <c r="M2655" s="11" t="s">
        <v>4458</v>
      </c>
      <c r="N2655" s="15" t="s">
        <v>22</v>
      </c>
      <c r="O2655" s="15"/>
      <c r="P2655" s="15" t="s">
        <v>4461</v>
      </c>
      <c r="Q2655" s="16"/>
    </row>
    <row r="2656" spans="1:17" ht="90" x14ac:dyDescent="0.25">
      <c r="A2656" s="16" t="s">
        <v>94</v>
      </c>
      <c r="B2656" s="17" t="s">
        <v>8466</v>
      </c>
      <c r="C2656" s="17" t="s">
        <v>5559</v>
      </c>
      <c r="D2656" s="17" t="s">
        <v>8461</v>
      </c>
      <c r="E2656" s="16" t="s">
        <v>95</v>
      </c>
      <c r="F2656" s="15" t="s">
        <v>18</v>
      </c>
      <c r="G2656" s="13"/>
      <c r="H2656" s="12" t="s">
        <v>4450</v>
      </c>
      <c r="I2656" s="33" t="s">
        <v>330</v>
      </c>
      <c r="J2656" s="15" t="s">
        <v>6126</v>
      </c>
      <c r="K2656" s="15">
        <v>5</v>
      </c>
      <c r="L2656" s="15" t="s">
        <v>4460</v>
      </c>
      <c r="M2656" s="11" t="s">
        <v>4458</v>
      </c>
      <c r="N2656" s="15" t="s">
        <v>22</v>
      </c>
      <c r="O2656" s="15"/>
      <c r="P2656" s="15" t="s">
        <v>4461</v>
      </c>
      <c r="Q2656" s="16"/>
    </row>
    <row r="2657" spans="1:17" ht="105" x14ac:dyDescent="0.25">
      <c r="A2657" s="16" t="s">
        <v>94</v>
      </c>
      <c r="B2657" s="17" t="s">
        <v>8467</v>
      </c>
      <c r="C2657" s="17" t="s">
        <v>5559</v>
      </c>
      <c r="D2657" s="17" t="s">
        <v>8461</v>
      </c>
      <c r="E2657" s="16" t="s">
        <v>95</v>
      </c>
      <c r="F2657" s="15" t="s">
        <v>18</v>
      </c>
      <c r="G2657" s="13"/>
      <c r="H2657" s="12" t="s">
        <v>4450</v>
      </c>
      <c r="I2657" s="33" t="s">
        <v>330</v>
      </c>
      <c r="J2657" s="15" t="s">
        <v>6126</v>
      </c>
      <c r="K2657" s="15">
        <v>6</v>
      </c>
      <c r="L2657" s="15" t="s">
        <v>4463</v>
      </c>
      <c r="M2657" s="11" t="s">
        <v>4462</v>
      </c>
      <c r="N2657" s="15" t="s">
        <v>22</v>
      </c>
      <c r="O2657" s="15"/>
      <c r="P2657" s="15" t="s">
        <v>4464</v>
      </c>
      <c r="Q2657" s="16"/>
    </row>
    <row r="2658" spans="1:17" ht="105" x14ac:dyDescent="0.25">
      <c r="A2658" s="16" t="s">
        <v>94</v>
      </c>
      <c r="B2658" s="17" t="s">
        <v>8468</v>
      </c>
      <c r="C2658" s="17" t="s">
        <v>5559</v>
      </c>
      <c r="D2658" s="17" t="s">
        <v>8461</v>
      </c>
      <c r="E2658" s="16" t="s">
        <v>95</v>
      </c>
      <c r="F2658" s="15" t="s">
        <v>18</v>
      </c>
      <c r="G2658" s="13"/>
      <c r="H2658" s="12" t="s">
        <v>4450</v>
      </c>
      <c r="I2658" s="33" t="s">
        <v>330</v>
      </c>
      <c r="J2658" s="15" t="s">
        <v>6126</v>
      </c>
      <c r="K2658" s="15">
        <v>7</v>
      </c>
      <c r="L2658" s="28" t="s">
        <v>4465</v>
      </c>
      <c r="M2658" s="11" t="s">
        <v>4462</v>
      </c>
      <c r="N2658" s="15" t="s">
        <v>22</v>
      </c>
      <c r="O2658" s="15"/>
      <c r="P2658" s="15" t="s">
        <v>4464</v>
      </c>
      <c r="Q2658" s="16"/>
    </row>
    <row r="2659" spans="1:17" ht="120" x14ac:dyDescent="0.25">
      <c r="A2659" s="16" t="s">
        <v>94</v>
      </c>
      <c r="B2659" s="17" t="s">
        <v>8469</v>
      </c>
      <c r="C2659" s="17" t="s">
        <v>5559</v>
      </c>
      <c r="D2659" s="17" t="s">
        <v>8461</v>
      </c>
      <c r="E2659" s="16" t="s">
        <v>95</v>
      </c>
      <c r="F2659" s="15" t="s">
        <v>18</v>
      </c>
      <c r="G2659" s="13"/>
      <c r="H2659" s="12" t="s">
        <v>4450</v>
      </c>
      <c r="I2659" s="33" t="s">
        <v>330</v>
      </c>
      <c r="J2659" s="15" t="s">
        <v>6126</v>
      </c>
      <c r="K2659" s="15">
        <v>8</v>
      </c>
      <c r="L2659" s="15" t="s">
        <v>4466</v>
      </c>
      <c r="M2659" s="11" t="s">
        <v>4462</v>
      </c>
      <c r="N2659" s="15" t="s">
        <v>22</v>
      </c>
      <c r="O2659" s="15"/>
      <c r="P2659" s="15" t="s">
        <v>4467</v>
      </c>
      <c r="Q2659" s="16"/>
    </row>
    <row r="2660" spans="1:17" ht="90" x14ac:dyDescent="0.25">
      <c r="A2660" s="16" t="s">
        <v>94</v>
      </c>
      <c r="B2660" s="17" t="s">
        <v>8470</v>
      </c>
      <c r="C2660" s="17" t="s">
        <v>5559</v>
      </c>
      <c r="D2660" s="17" t="s">
        <v>8461</v>
      </c>
      <c r="E2660" s="16" t="s">
        <v>95</v>
      </c>
      <c r="F2660" s="15" t="s">
        <v>18</v>
      </c>
      <c r="G2660" s="13"/>
      <c r="H2660" s="12" t="s">
        <v>4450</v>
      </c>
      <c r="I2660" s="33" t="s">
        <v>330</v>
      </c>
      <c r="J2660" s="15" t="s">
        <v>6126</v>
      </c>
      <c r="K2660" s="15">
        <v>11</v>
      </c>
      <c r="L2660" s="15" t="s">
        <v>4468</v>
      </c>
      <c r="M2660" s="11" t="s">
        <v>4469</v>
      </c>
      <c r="N2660" s="15" t="s">
        <v>22</v>
      </c>
      <c r="O2660" s="15"/>
      <c r="P2660" s="15" t="s">
        <v>4471</v>
      </c>
      <c r="Q2660" s="16"/>
    </row>
    <row r="2661" spans="1:17" ht="105" x14ac:dyDescent="0.25">
      <c r="A2661" s="16" t="s">
        <v>94</v>
      </c>
      <c r="B2661" s="17" t="s">
        <v>8471</v>
      </c>
      <c r="C2661" s="17" t="s">
        <v>5559</v>
      </c>
      <c r="D2661" s="17" t="s">
        <v>8461</v>
      </c>
      <c r="E2661" s="16" t="s">
        <v>95</v>
      </c>
      <c r="F2661" s="15" t="s">
        <v>18</v>
      </c>
      <c r="G2661" s="13"/>
      <c r="H2661" s="12" t="s">
        <v>4450</v>
      </c>
      <c r="I2661" s="33" t="s">
        <v>330</v>
      </c>
      <c r="J2661" s="15" t="s">
        <v>6126</v>
      </c>
      <c r="K2661" s="15">
        <v>14</v>
      </c>
      <c r="L2661" s="15" t="s">
        <v>4473</v>
      </c>
      <c r="M2661" s="11" t="s">
        <v>4472</v>
      </c>
      <c r="N2661" s="15" t="s">
        <v>22</v>
      </c>
      <c r="O2661" s="15"/>
      <c r="P2661" s="15" t="s">
        <v>4470</v>
      </c>
      <c r="Q2661" s="16"/>
    </row>
    <row r="2662" spans="1:17" ht="105" x14ac:dyDescent="0.25">
      <c r="A2662" s="16" t="s">
        <v>94</v>
      </c>
      <c r="B2662" s="17" t="s">
        <v>8472</v>
      </c>
      <c r="C2662" s="17" t="s">
        <v>5559</v>
      </c>
      <c r="D2662" s="17" t="s">
        <v>8461</v>
      </c>
      <c r="E2662" s="16" t="s">
        <v>95</v>
      </c>
      <c r="F2662" s="15" t="s">
        <v>18</v>
      </c>
      <c r="G2662" s="13"/>
      <c r="H2662" s="12" t="s">
        <v>4450</v>
      </c>
      <c r="I2662" s="33" t="s">
        <v>330</v>
      </c>
      <c r="J2662" s="15" t="s">
        <v>6126</v>
      </c>
      <c r="K2662" s="15">
        <v>15</v>
      </c>
      <c r="L2662" s="28" t="s">
        <v>4474</v>
      </c>
      <c r="M2662" s="11" t="s">
        <v>4472</v>
      </c>
      <c r="N2662" s="15" t="s">
        <v>22</v>
      </c>
      <c r="O2662" s="15"/>
      <c r="P2662" s="15" t="s">
        <v>4470</v>
      </c>
      <c r="Q2662" s="16"/>
    </row>
    <row r="2663" spans="1:17" ht="120" x14ac:dyDescent="0.25">
      <c r="A2663" s="16" t="s">
        <v>94</v>
      </c>
      <c r="B2663" s="17" t="s">
        <v>8473</v>
      </c>
      <c r="C2663" s="17" t="s">
        <v>5559</v>
      </c>
      <c r="D2663" s="17" t="s">
        <v>8461</v>
      </c>
      <c r="E2663" s="16" t="s">
        <v>95</v>
      </c>
      <c r="F2663" s="15" t="s">
        <v>18</v>
      </c>
      <c r="G2663" s="13"/>
      <c r="H2663" s="12" t="s">
        <v>4450</v>
      </c>
      <c r="I2663" s="33" t="s">
        <v>330</v>
      </c>
      <c r="J2663" s="15" t="s">
        <v>6126</v>
      </c>
      <c r="K2663" s="15">
        <v>16</v>
      </c>
      <c r="L2663" s="28" t="s">
        <v>4477</v>
      </c>
      <c r="M2663" s="11" t="s">
        <v>4475</v>
      </c>
      <c r="N2663" s="15" t="s">
        <v>22</v>
      </c>
      <c r="O2663" s="15"/>
      <c r="P2663" s="15" t="s">
        <v>4476</v>
      </c>
      <c r="Q2663" s="16"/>
    </row>
    <row r="2664" spans="1:17" ht="105" x14ac:dyDescent="0.25">
      <c r="A2664" s="16" t="s">
        <v>94</v>
      </c>
      <c r="B2664" s="17" t="s">
        <v>8474</v>
      </c>
      <c r="C2664" s="17" t="s">
        <v>5559</v>
      </c>
      <c r="D2664" s="17" t="s">
        <v>8461</v>
      </c>
      <c r="E2664" s="16" t="s">
        <v>95</v>
      </c>
      <c r="F2664" s="15" t="s">
        <v>18</v>
      </c>
      <c r="G2664" s="13"/>
      <c r="H2664" s="12" t="s">
        <v>4450</v>
      </c>
      <c r="I2664" s="33" t="s">
        <v>330</v>
      </c>
      <c r="J2664" s="15" t="s">
        <v>6126</v>
      </c>
      <c r="K2664" s="15">
        <v>18</v>
      </c>
      <c r="L2664" s="28" t="s">
        <v>4479</v>
      </c>
      <c r="M2664" s="11" t="s">
        <v>4480</v>
      </c>
      <c r="N2664" s="15" t="s">
        <v>22</v>
      </c>
      <c r="O2664" s="15"/>
      <c r="P2664" s="15" t="s">
        <v>4481</v>
      </c>
      <c r="Q2664" s="16"/>
    </row>
    <row r="2665" spans="1:17" ht="105" x14ac:dyDescent="0.25">
      <c r="A2665" s="16" t="s">
        <v>94</v>
      </c>
      <c r="B2665" s="17" t="s">
        <v>8475</v>
      </c>
      <c r="C2665" s="17" t="s">
        <v>5559</v>
      </c>
      <c r="D2665" s="17" t="s">
        <v>8461</v>
      </c>
      <c r="E2665" s="16" t="s">
        <v>95</v>
      </c>
      <c r="F2665" s="15" t="s">
        <v>18</v>
      </c>
      <c r="G2665" s="13"/>
      <c r="H2665" s="12" t="s">
        <v>4450</v>
      </c>
      <c r="I2665" s="33" t="s">
        <v>330</v>
      </c>
      <c r="J2665" s="15" t="s">
        <v>6126</v>
      </c>
      <c r="K2665" s="15">
        <v>19</v>
      </c>
      <c r="L2665" s="28" t="s">
        <v>4483</v>
      </c>
      <c r="M2665" s="11" t="s">
        <v>4482</v>
      </c>
      <c r="N2665" s="15" t="s">
        <v>22</v>
      </c>
      <c r="O2665" s="15"/>
      <c r="P2665" s="15" t="s">
        <v>4481</v>
      </c>
      <c r="Q2665" s="16"/>
    </row>
    <row r="2666" spans="1:17" ht="105" x14ac:dyDescent="0.25">
      <c r="A2666" s="16" t="s">
        <v>94</v>
      </c>
      <c r="B2666" s="17" t="s">
        <v>8476</v>
      </c>
      <c r="C2666" s="17" t="s">
        <v>5559</v>
      </c>
      <c r="D2666" s="17" t="s">
        <v>8461</v>
      </c>
      <c r="E2666" s="16" t="s">
        <v>95</v>
      </c>
      <c r="F2666" s="15" t="s">
        <v>18</v>
      </c>
      <c r="G2666" s="13"/>
      <c r="H2666" s="12" t="s">
        <v>4450</v>
      </c>
      <c r="I2666" s="33" t="s">
        <v>330</v>
      </c>
      <c r="J2666" s="15" t="s">
        <v>6126</v>
      </c>
      <c r="K2666" s="15">
        <v>20</v>
      </c>
      <c r="L2666" s="28" t="s">
        <v>4484</v>
      </c>
      <c r="M2666" s="11" t="s">
        <v>4482</v>
      </c>
      <c r="N2666" s="15" t="s">
        <v>22</v>
      </c>
      <c r="O2666" s="15"/>
      <c r="P2666" s="15" t="s">
        <v>4481</v>
      </c>
      <c r="Q2666" s="16"/>
    </row>
    <row r="2667" spans="1:17" ht="105" x14ac:dyDescent="0.25">
      <c r="A2667" s="16" t="s">
        <v>94</v>
      </c>
      <c r="B2667" s="17" t="s">
        <v>8477</v>
      </c>
      <c r="C2667" s="17" t="s">
        <v>5559</v>
      </c>
      <c r="D2667" s="17" t="s">
        <v>8461</v>
      </c>
      <c r="E2667" s="16" t="s">
        <v>95</v>
      </c>
      <c r="F2667" s="15" t="s">
        <v>18</v>
      </c>
      <c r="G2667" s="13"/>
      <c r="H2667" s="12" t="s">
        <v>4450</v>
      </c>
      <c r="I2667" s="33" t="s">
        <v>330</v>
      </c>
      <c r="J2667" s="15" t="s">
        <v>6126</v>
      </c>
      <c r="K2667" s="15">
        <v>21</v>
      </c>
      <c r="L2667" s="28" t="s">
        <v>4487</v>
      </c>
      <c r="M2667" s="11" t="s">
        <v>4485</v>
      </c>
      <c r="N2667" s="15" t="s">
        <v>22</v>
      </c>
      <c r="O2667" s="15"/>
      <c r="P2667" s="15" t="s">
        <v>4486</v>
      </c>
      <c r="Q2667" s="16"/>
    </row>
    <row r="2668" spans="1:17" ht="135" x14ac:dyDescent="0.25">
      <c r="A2668" s="5" t="s">
        <v>45</v>
      </c>
      <c r="B2668" s="5" t="s">
        <v>8290</v>
      </c>
      <c r="C2668" s="5" t="s">
        <v>5580</v>
      </c>
      <c r="E2668" s="5" t="s">
        <v>76</v>
      </c>
      <c r="F2668" s="6" t="s">
        <v>18</v>
      </c>
      <c r="G2668" s="6"/>
      <c r="H2668" s="7" t="s">
        <v>3326</v>
      </c>
      <c r="I2668" s="9" t="s">
        <v>3264</v>
      </c>
      <c r="J2668" s="6" t="s">
        <v>6195</v>
      </c>
      <c r="K2668" s="6">
        <v>0</v>
      </c>
      <c r="L2668" s="6" t="s">
        <v>6196</v>
      </c>
      <c r="M2668" s="11" t="s">
        <v>3327</v>
      </c>
      <c r="N2668" s="6" t="s">
        <v>22</v>
      </c>
    </row>
    <row r="2669" spans="1:17" ht="135" x14ac:dyDescent="0.25">
      <c r="A2669" s="5" t="s">
        <v>45</v>
      </c>
      <c r="B2669" s="5" t="s">
        <v>8291</v>
      </c>
      <c r="C2669" s="5" t="s">
        <v>5559</v>
      </c>
      <c r="D2669" s="5" t="s">
        <v>8290</v>
      </c>
      <c r="E2669" s="5" t="s">
        <v>76</v>
      </c>
      <c r="F2669" s="6" t="s">
        <v>18</v>
      </c>
      <c r="G2669" s="6"/>
      <c r="H2669" s="7" t="s">
        <v>3326</v>
      </c>
      <c r="I2669" s="9" t="s">
        <v>3264</v>
      </c>
      <c r="J2669" s="6" t="s">
        <v>6195</v>
      </c>
      <c r="K2669" s="6">
        <v>1</v>
      </c>
      <c r="L2669" s="6" t="s">
        <v>4820</v>
      </c>
      <c r="M2669" s="11" t="s">
        <v>3327</v>
      </c>
      <c r="N2669" s="6" t="s">
        <v>22</v>
      </c>
    </row>
    <row r="2670" spans="1:17" ht="135" x14ac:dyDescent="0.25">
      <c r="A2670" s="5" t="s">
        <v>45</v>
      </c>
      <c r="B2670" s="5" t="s">
        <v>8292</v>
      </c>
      <c r="C2670" s="5" t="s">
        <v>5559</v>
      </c>
      <c r="D2670" s="5" t="s">
        <v>8290</v>
      </c>
      <c r="E2670" s="5" t="s">
        <v>76</v>
      </c>
      <c r="F2670" s="6" t="s">
        <v>18</v>
      </c>
      <c r="G2670" s="6"/>
      <c r="H2670" s="7" t="s">
        <v>3326</v>
      </c>
      <c r="I2670" s="9" t="s">
        <v>3264</v>
      </c>
      <c r="J2670" s="6" t="s">
        <v>6195</v>
      </c>
      <c r="K2670" s="6">
        <v>2</v>
      </c>
      <c r="L2670" s="6" t="s">
        <v>4821</v>
      </c>
      <c r="M2670" s="11" t="s">
        <v>3327</v>
      </c>
      <c r="N2670" s="6" t="s">
        <v>22</v>
      </c>
    </row>
    <row r="2671" spans="1:17" ht="135" x14ac:dyDescent="0.25">
      <c r="A2671" s="5" t="s">
        <v>45</v>
      </c>
      <c r="B2671" s="5" t="s">
        <v>8293</v>
      </c>
      <c r="C2671" s="5" t="s">
        <v>5559</v>
      </c>
      <c r="D2671" s="5" t="s">
        <v>8290</v>
      </c>
      <c r="E2671" s="5" t="s">
        <v>76</v>
      </c>
      <c r="F2671" s="6" t="s">
        <v>18</v>
      </c>
      <c r="G2671" s="6"/>
      <c r="H2671" s="7" t="s">
        <v>3326</v>
      </c>
      <c r="I2671" s="9" t="s">
        <v>3264</v>
      </c>
      <c r="J2671" s="6" t="s">
        <v>6195</v>
      </c>
      <c r="K2671" s="6">
        <v>3</v>
      </c>
      <c r="L2671" s="6" t="s">
        <v>4822</v>
      </c>
      <c r="M2671" s="11" t="s">
        <v>3327</v>
      </c>
      <c r="N2671" s="6" t="s">
        <v>22</v>
      </c>
    </row>
    <row r="2672" spans="1:17" ht="135" x14ac:dyDescent="0.25">
      <c r="A2672" s="5" t="s">
        <v>45</v>
      </c>
      <c r="B2672" s="5" t="s">
        <v>8294</v>
      </c>
      <c r="C2672" s="5" t="s">
        <v>5559</v>
      </c>
      <c r="D2672" s="5" t="s">
        <v>8290</v>
      </c>
      <c r="E2672" s="5" t="s">
        <v>76</v>
      </c>
      <c r="F2672" s="6" t="s">
        <v>18</v>
      </c>
      <c r="G2672" s="6"/>
      <c r="H2672" s="7" t="s">
        <v>3326</v>
      </c>
      <c r="I2672" s="9" t="s">
        <v>3264</v>
      </c>
      <c r="J2672" s="6" t="s">
        <v>6195</v>
      </c>
      <c r="K2672" s="6">
        <v>4</v>
      </c>
      <c r="L2672" s="6" t="s">
        <v>4823</v>
      </c>
      <c r="M2672" s="11" t="s">
        <v>3327</v>
      </c>
      <c r="N2672" s="6" t="s">
        <v>22</v>
      </c>
    </row>
    <row r="2673" spans="1:14" ht="135" x14ac:dyDescent="0.25">
      <c r="A2673" s="5" t="s">
        <v>45</v>
      </c>
      <c r="B2673" s="5" t="s">
        <v>8295</v>
      </c>
      <c r="C2673" s="5" t="s">
        <v>5559</v>
      </c>
      <c r="D2673" s="5" t="s">
        <v>8290</v>
      </c>
      <c r="E2673" s="5" t="s">
        <v>76</v>
      </c>
      <c r="F2673" s="6" t="s">
        <v>18</v>
      </c>
      <c r="G2673" s="6"/>
      <c r="H2673" s="7" t="s">
        <v>3326</v>
      </c>
      <c r="I2673" s="9" t="s">
        <v>3264</v>
      </c>
      <c r="J2673" s="6" t="s">
        <v>6195</v>
      </c>
      <c r="K2673" s="6">
        <v>5</v>
      </c>
      <c r="L2673" s="6" t="s">
        <v>4825</v>
      </c>
      <c r="M2673" s="11" t="s">
        <v>4824</v>
      </c>
      <c r="N2673" s="6" t="s">
        <v>22</v>
      </c>
    </row>
    <row r="2674" spans="1:14" ht="135" x14ac:dyDescent="0.25">
      <c r="A2674" s="5" t="s">
        <v>45</v>
      </c>
      <c r="B2674" s="5" t="s">
        <v>8296</v>
      </c>
      <c r="C2674" s="5" t="s">
        <v>5559</v>
      </c>
      <c r="D2674" s="5" t="s">
        <v>8290</v>
      </c>
      <c r="E2674" s="5" t="s">
        <v>76</v>
      </c>
      <c r="F2674" s="6" t="s">
        <v>18</v>
      </c>
      <c r="G2674" s="6"/>
      <c r="H2674" s="7" t="s">
        <v>3326</v>
      </c>
      <c r="I2674" s="9" t="s">
        <v>3264</v>
      </c>
      <c r="J2674" s="6" t="s">
        <v>6195</v>
      </c>
      <c r="K2674" s="6">
        <v>6</v>
      </c>
      <c r="L2674" s="6" t="s">
        <v>4826</v>
      </c>
      <c r="M2674" s="11" t="s">
        <v>4824</v>
      </c>
      <c r="N2674" s="6" t="s">
        <v>22</v>
      </c>
    </row>
    <row r="2675" spans="1:14" ht="135" x14ac:dyDescent="0.25">
      <c r="A2675" s="5" t="s">
        <v>45</v>
      </c>
      <c r="B2675" s="5" t="s">
        <v>8297</v>
      </c>
      <c r="C2675" s="5" t="s">
        <v>5559</v>
      </c>
      <c r="D2675" s="5" t="s">
        <v>8290</v>
      </c>
      <c r="E2675" s="5" t="s">
        <v>76</v>
      </c>
      <c r="F2675" s="6" t="s">
        <v>18</v>
      </c>
      <c r="G2675" s="6"/>
      <c r="H2675" s="7" t="s">
        <v>3326</v>
      </c>
      <c r="I2675" s="9" t="s">
        <v>3264</v>
      </c>
      <c r="J2675" s="6" t="s">
        <v>6195</v>
      </c>
      <c r="K2675" s="6">
        <v>7</v>
      </c>
      <c r="L2675" s="6" t="s">
        <v>4827</v>
      </c>
      <c r="M2675" s="11" t="s">
        <v>4824</v>
      </c>
      <c r="N2675" s="6" t="s">
        <v>22</v>
      </c>
    </row>
    <row r="2676" spans="1:14" ht="135" x14ac:dyDescent="0.25">
      <c r="A2676" s="5" t="s">
        <v>45</v>
      </c>
      <c r="B2676" s="5" t="s">
        <v>8298</v>
      </c>
      <c r="C2676" s="5" t="s">
        <v>5559</v>
      </c>
      <c r="D2676" s="5" t="s">
        <v>8290</v>
      </c>
      <c r="E2676" s="5" t="s">
        <v>76</v>
      </c>
      <c r="F2676" s="6" t="s">
        <v>18</v>
      </c>
      <c r="G2676" s="6"/>
      <c r="H2676" s="7" t="s">
        <v>3326</v>
      </c>
      <c r="I2676" s="9" t="s">
        <v>3264</v>
      </c>
      <c r="J2676" s="6" t="s">
        <v>6195</v>
      </c>
      <c r="K2676" s="6">
        <v>8</v>
      </c>
      <c r="L2676" s="6" t="s">
        <v>4828</v>
      </c>
      <c r="M2676" s="11" t="s">
        <v>4824</v>
      </c>
      <c r="N2676" s="6" t="s">
        <v>22</v>
      </c>
    </row>
    <row r="2677" spans="1:14" ht="135" x14ac:dyDescent="0.25">
      <c r="A2677" s="5" t="s">
        <v>45</v>
      </c>
      <c r="B2677" s="5" t="s">
        <v>8299</v>
      </c>
      <c r="C2677" s="5" t="s">
        <v>5559</v>
      </c>
      <c r="D2677" s="5" t="s">
        <v>8290</v>
      </c>
      <c r="E2677" s="5" t="s">
        <v>76</v>
      </c>
      <c r="F2677" s="6" t="s">
        <v>18</v>
      </c>
      <c r="G2677" s="6"/>
      <c r="H2677" s="7" t="s">
        <v>3326</v>
      </c>
      <c r="I2677" s="9" t="s">
        <v>3264</v>
      </c>
      <c r="J2677" s="6" t="s">
        <v>6195</v>
      </c>
      <c r="K2677" s="6">
        <v>9</v>
      </c>
      <c r="L2677" s="6" t="s">
        <v>4829</v>
      </c>
      <c r="M2677" s="11" t="s">
        <v>4824</v>
      </c>
      <c r="N2677" s="6" t="s">
        <v>22</v>
      </c>
    </row>
    <row r="2678" spans="1:14" ht="135" x14ac:dyDescent="0.25">
      <c r="A2678" s="5" t="s">
        <v>45</v>
      </c>
      <c r="B2678" s="5" t="s">
        <v>8300</v>
      </c>
      <c r="C2678" s="5" t="s">
        <v>5559</v>
      </c>
      <c r="D2678" s="5" t="s">
        <v>8290</v>
      </c>
      <c r="E2678" s="5" t="s">
        <v>76</v>
      </c>
      <c r="F2678" s="6" t="s">
        <v>18</v>
      </c>
      <c r="G2678" s="6"/>
      <c r="H2678" s="7" t="s">
        <v>3326</v>
      </c>
      <c r="I2678" s="9" t="s">
        <v>3264</v>
      </c>
      <c r="J2678" s="6" t="s">
        <v>6195</v>
      </c>
      <c r="K2678" s="6">
        <v>10</v>
      </c>
      <c r="L2678" s="6" t="s">
        <v>4830</v>
      </c>
      <c r="M2678" s="11" t="s">
        <v>4824</v>
      </c>
      <c r="N2678" s="6" t="s">
        <v>22</v>
      </c>
    </row>
    <row r="2679" spans="1:14" ht="135" x14ac:dyDescent="0.25">
      <c r="A2679" s="5" t="s">
        <v>45</v>
      </c>
      <c r="B2679" s="5" t="s">
        <v>8301</v>
      </c>
      <c r="C2679" s="5" t="s">
        <v>5580</v>
      </c>
      <c r="E2679" s="5" t="s">
        <v>76</v>
      </c>
      <c r="F2679" s="6" t="s">
        <v>18</v>
      </c>
      <c r="G2679" s="6"/>
      <c r="H2679" s="7" t="s">
        <v>3328</v>
      </c>
      <c r="I2679" s="9" t="s">
        <v>3264</v>
      </c>
      <c r="J2679" s="6" t="s">
        <v>6195</v>
      </c>
      <c r="K2679" s="6">
        <v>0</v>
      </c>
      <c r="L2679" s="6" t="s">
        <v>6196</v>
      </c>
      <c r="M2679" s="11" t="s">
        <v>3329</v>
      </c>
      <c r="N2679" s="6" t="s">
        <v>22</v>
      </c>
    </row>
    <row r="2680" spans="1:14" ht="135" x14ac:dyDescent="0.25">
      <c r="A2680" s="5" t="s">
        <v>45</v>
      </c>
      <c r="B2680" s="5" t="s">
        <v>8302</v>
      </c>
      <c r="C2680" s="5" t="s">
        <v>5559</v>
      </c>
      <c r="D2680" s="5" t="s">
        <v>8301</v>
      </c>
      <c r="E2680" s="5" t="s">
        <v>76</v>
      </c>
      <c r="F2680" s="6" t="s">
        <v>18</v>
      </c>
      <c r="G2680" s="6"/>
      <c r="H2680" s="7" t="s">
        <v>3328</v>
      </c>
      <c r="I2680" s="9" t="s">
        <v>3264</v>
      </c>
      <c r="J2680" s="6" t="s">
        <v>6195</v>
      </c>
      <c r="K2680" s="6">
        <v>1</v>
      </c>
      <c r="L2680" s="6" t="s">
        <v>4831</v>
      </c>
      <c r="M2680" s="11" t="s">
        <v>3329</v>
      </c>
      <c r="N2680" s="6" t="s">
        <v>22</v>
      </c>
    </row>
    <row r="2681" spans="1:14" ht="135" x14ac:dyDescent="0.25">
      <c r="A2681" s="5" t="s">
        <v>45</v>
      </c>
      <c r="B2681" s="5" t="s">
        <v>8303</v>
      </c>
      <c r="C2681" s="5" t="s">
        <v>5559</v>
      </c>
      <c r="D2681" s="5" t="s">
        <v>8301</v>
      </c>
      <c r="E2681" s="5" t="s">
        <v>76</v>
      </c>
      <c r="F2681" s="6" t="s">
        <v>18</v>
      </c>
      <c r="G2681" s="6"/>
      <c r="H2681" s="7" t="s">
        <v>3328</v>
      </c>
      <c r="I2681" s="9" t="s">
        <v>3264</v>
      </c>
      <c r="J2681" s="6" t="s">
        <v>6195</v>
      </c>
      <c r="K2681" s="6">
        <v>2</v>
      </c>
      <c r="L2681" s="6" t="s">
        <v>4832</v>
      </c>
      <c r="M2681" s="11" t="s">
        <v>3329</v>
      </c>
      <c r="N2681" s="6" t="s">
        <v>22</v>
      </c>
    </row>
    <row r="2682" spans="1:14" ht="135" x14ac:dyDescent="0.25">
      <c r="A2682" s="5" t="s">
        <v>45</v>
      </c>
      <c r="B2682" s="5" t="s">
        <v>8304</v>
      </c>
      <c r="C2682" s="5" t="s">
        <v>5559</v>
      </c>
      <c r="D2682" s="5" t="s">
        <v>8301</v>
      </c>
      <c r="E2682" s="5" t="s">
        <v>76</v>
      </c>
      <c r="F2682" s="6" t="s">
        <v>18</v>
      </c>
      <c r="G2682" s="6"/>
      <c r="H2682" s="7" t="s">
        <v>3328</v>
      </c>
      <c r="I2682" s="9" t="s">
        <v>3264</v>
      </c>
      <c r="J2682" s="6" t="s">
        <v>6195</v>
      </c>
      <c r="K2682" s="6">
        <v>3</v>
      </c>
      <c r="L2682" s="6" t="s">
        <v>4833</v>
      </c>
      <c r="M2682" s="11" t="s">
        <v>3329</v>
      </c>
      <c r="N2682" s="6" t="s">
        <v>22</v>
      </c>
    </row>
    <row r="2683" spans="1:14" ht="135" x14ac:dyDescent="0.25">
      <c r="A2683" s="5" t="s">
        <v>45</v>
      </c>
      <c r="B2683" s="5" t="s">
        <v>8305</v>
      </c>
      <c r="C2683" s="5" t="s">
        <v>5559</v>
      </c>
      <c r="D2683" s="5" t="s">
        <v>8301</v>
      </c>
      <c r="E2683" s="5" t="s">
        <v>76</v>
      </c>
      <c r="F2683" s="6" t="s">
        <v>18</v>
      </c>
      <c r="G2683" s="6"/>
      <c r="H2683" s="7" t="s">
        <v>3328</v>
      </c>
      <c r="I2683" s="9" t="s">
        <v>3264</v>
      </c>
      <c r="J2683" s="6" t="s">
        <v>6195</v>
      </c>
      <c r="K2683" s="6">
        <v>4</v>
      </c>
      <c r="L2683" s="6" t="s">
        <v>4834</v>
      </c>
      <c r="M2683" s="11" t="s">
        <v>3329</v>
      </c>
      <c r="N2683" s="6" t="s">
        <v>22</v>
      </c>
    </row>
    <row r="2684" spans="1:14" ht="135" x14ac:dyDescent="0.25">
      <c r="A2684" s="5" t="s">
        <v>45</v>
      </c>
      <c r="B2684" s="5" t="s">
        <v>8306</v>
      </c>
      <c r="C2684" s="5" t="s">
        <v>5559</v>
      </c>
      <c r="D2684" s="5" t="s">
        <v>8301</v>
      </c>
      <c r="E2684" s="5" t="s">
        <v>76</v>
      </c>
      <c r="F2684" s="6" t="s">
        <v>18</v>
      </c>
      <c r="G2684" s="6"/>
      <c r="H2684" s="7" t="s">
        <v>3328</v>
      </c>
      <c r="I2684" s="9" t="s">
        <v>3264</v>
      </c>
      <c r="J2684" s="6" t="s">
        <v>6195</v>
      </c>
      <c r="K2684" s="6">
        <v>5</v>
      </c>
      <c r="L2684" s="6" t="s">
        <v>4835</v>
      </c>
      <c r="M2684" s="11" t="s">
        <v>3329</v>
      </c>
      <c r="N2684" s="6" t="s">
        <v>22</v>
      </c>
    </row>
    <row r="2685" spans="1:14" ht="135" x14ac:dyDescent="0.25">
      <c r="A2685" s="5" t="s">
        <v>45</v>
      </c>
      <c r="B2685" s="5" t="s">
        <v>8307</v>
      </c>
      <c r="C2685" s="5" t="s">
        <v>5559</v>
      </c>
      <c r="D2685" s="5" t="s">
        <v>8301</v>
      </c>
      <c r="E2685" s="5" t="s">
        <v>76</v>
      </c>
      <c r="F2685" s="6" t="s">
        <v>18</v>
      </c>
      <c r="G2685" s="6"/>
      <c r="H2685" s="7" t="s">
        <v>3328</v>
      </c>
      <c r="I2685" s="9" t="s">
        <v>3264</v>
      </c>
      <c r="J2685" s="6" t="s">
        <v>6195</v>
      </c>
      <c r="K2685" s="6">
        <v>6</v>
      </c>
      <c r="L2685" s="6" t="s">
        <v>4836</v>
      </c>
      <c r="M2685" s="11" t="s">
        <v>3329</v>
      </c>
      <c r="N2685" s="6" t="s">
        <v>22</v>
      </c>
    </row>
    <row r="2686" spans="1:14" ht="135" x14ac:dyDescent="0.25">
      <c r="A2686" s="5" t="s">
        <v>45</v>
      </c>
      <c r="B2686" s="5" t="s">
        <v>8308</v>
      </c>
      <c r="C2686" s="5" t="s">
        <v>5559</v>
      </c>
      <c r="D2686" s="5" t="s">
        <v>8301</v>
      </c>
      <c r="E2686" s="5" t="s">
        <v>76</v>
      </c>
      <c r="F2686" s="6" t="s">
        <v>18</v>
      </c>
      <c r="G2686" s="6"/>
      <c r="H2686" s="7" t="s">
        <v>3328</v>
      </c>
      <c r="I2686" s="9" t="s">
        <v>3264</v>
      </c>
      <c r="J2686" s="6" t="s">
        <v>6195</v>
      </c>
      <c r="K2686" s="6">
        <v>7</v>
      </c>
      <c r="L2686" s="6" t="s">
        <v>4837</v>
      </c>
      <c r="M2686" s="11" t="s">
        <v>3329</v>
      </c>
      <c r="N2686" s="6" t="s">
        <v>22</v>
      </c>
    </row>
    <row r="2687" spans="1:14" ht="135" x14ac:dyDescent="0.25">
      <c r="A2687" s="5" t="s">
        <v>45</v>
      </c>
      <c r="B2687" s="5" t="s">
        <v>8309</v>
      </c>
      <c r="C2687" s="5" t="s">
        <v>5559</v>
      </c>
      <c r="D2687" s="5" t="s">
        <v>8301</v>
      </c>
      <c r="E2687" s="5" t="s">
        <v>76</v>
      </c>
      <c r="F2687" s="6" t="s">
        <v>18</v>
      </c>
      <c r="G2687" s="6"/>
      <c r="H2687" s="7" t="s">
        <v>3328</v>
      </c>
      <c r="I2687" s="9" t="s">
        <v>3264</v>
      </c>
      <c r="J2687" s="6" t="s">
        <v>6195</v>
      </c>
      <c r="K2687" s="6">
        <v>8</v>
      </c>
      <c r="L2687" s="6" t="s">
        <v>4838</v>
      </c>
      <c r="M2687" s="11" t="s">
        <v>3329</v>
      </c>
      <c r="N2687" s="6" t="s">
        <v>22</v>
      </c>
    </row>
    <row r="2688" spans="1:14" ht="135" x14ac:dyDescent="0.25">
      <c r="A2688" s="5" t="s">
        <v>45</v>
      </c>
      <c r="B2688" s="5" t="s">
        <v>8310</v>
      </c>
      <c r="C2688" s="5" t="s">
        <v>5559</v>
      </c>
      <c r="D2688" s="5" t="s">
        <v>8301</v>
      </c>
      <c r="E2688" s="5" t="s">
        <v>76</v>
      </c>
      <c r="F2688" s="6" t="s">
        <v>18</v>
      </c>
      <c r="G2688" s="6"/>
      <c r="H2688" s="7" t="s">
        <v>3328</v>
      </c>
      <c r="I2688" s="9" t="s">
        <v>3264</v>
      </c>
      <c r="J2688" s="6" t="s">
        <v>6195</v>
      </c>
      <c r="K2688" s="6">
        <v>9</v>
      </c>
      <c r="L2688" s="6" t="s">
        <v>4839</v>
      </c>
      <c r="M2688" s="11" t="s">
        <v>3329</v>
      </c>
      <c r="N2688" s="6" t="s">
        <v>22</v>
      </c>
    </row>
    <row r="2689" spans="1:17" ht="135" x14ac:dyDescent="0.25">
      <c r="A2689" s="5" t="s">
        <v>45</v>
      </c>
      <c r="B2689" s="5" t="s">
        <v>8311</v>
      </c>
      <c r="C2689" s="5" t="s">
        <v>5559</v>
      </c>
      <c r="D2689" s="5" t="s">
        <v>8301</v>
      </c>
      <c r="E2689" s="5" t="s">
        <v>76</v>
      </c>
      <c r="F2689" s="6" t="s">
        <v>18</v>
      </c>
      <c r="G2689" s="6"/>
      <c r="H2689" s="7" t="s">
        <v>3328</v>
      </c>
      <c r="I2689" s="9" t="s">
        <v>3264</v>
      </c>
      <c r="J2689" s="6" t="s">
        <v>6195</v>
      </c>
      <c r="K2689" s="6">
        <v>10</v>
      </c>
      <c r="L2689" s="6" t="s">
        <v>4840</v>
      </c>
      <c r="M2689" s="11" t="s">
        <v>3329</v>
      </c>
      <c r="N2689" s="6" t="s">
        <v>22</v>
      </c>
    </row>
    <row r="2690" spans="1:17" ht="135" x14ac:dyDescent="0.25">
      <c r="A2690" s="5" t="s">
        <v>45</v>
      </c>
      <c r="B2690" s="5" t="s">
        <v>8312</v>
      </c>
      <c r="C2690" s="5" t="s">
        <v>5559</v>
      </c>
      <c r="D2690" s="5" t="s">
        <v>8301</v>
      </c>
      <c r="E2690" s="5" t="s">
        <v>76</v>
      </c>
      <c r="F2690" s="6" t="s">
        <v>18</v>
      </c>
      <c r="G2690" s="6"/>
      <c r="H2690" s="7" t="s">
        <v>3328</v>
      </c>
      <c r="I2690" s="9" t="s">
        <v>3264</v>
      </c>
      <c r="J2690" s="6" t="s">
        <v>6195</v>
      </c>
      <c r="K2690" s="6">
        <v>11</v>
      </c>
      <c r="L2690" s="6" t="s">
        <v>4842</v>
      </c>
      <c r="M2690" s="11" t="s">
        <v>4841</v>
      </c>
      <c r="N2690" s="6" t="s">
        <v>22</v>
      </c>
    </row>
    <row r="2691" spans="1:17" ht="135" x14ac:dyDescent="0.25">
      <c r="A2691" s="5" t="s">
        <v>45</v>
      </c>
      <c r="B2691" s="5" t="s">
        <v>8313</v>
      </c>
      <c r="C2691" s="5" t="s">
        <v>5580</v>
      </c>
      <c r="E2691" s="5" t="s">
        <v>76</v>
      </c>
      <c r="F2691" s="6" t="s">
        <v>18</v>
      </c>
      <c r="G2691" s="6"/>
      <c r="H2691" s="7" t="s">
        <v>3330</v>
      </c>
      <c r="I2691" s="9" t="s">
        <v>3264</v>
      </c>
      <c r="J2691" s="6" t="s">
        <v>6195</v>
      </c>
      <c r="K2691" s="6">
        <v>0</v>
      </c>
      <c r="L2691" s="6" t="s">
        <v>6196</v>
      </c>
      <c r="M2691" s="11" t="s">
        <v>3332</v>
      </c>
      <c r="N2691" s="6" t="s">
        <v>22</v>
      </c>
    </row>
    <row r="2692" spans="1:17" ht="135" x14ac:dyDescent="0.25">
      <c r="A2692" s="5" t="s">
        <v>45</v>
      </c>
      <c r="B2692" s="5" t="s">
        <v>8314</v>
      </c>
      <c r="C2692" s="5" t="s">
        <v>5559</v>
      </c>
      <c r="D2692" s="5" t="s">
        <v>8313</v>
      </c>
      <c r="E2692" s="5" t="s">
        <v>76</v>
      </c>
      <c r="F2692" s="6" t="s">
        <v>18</v>
      </c>
      <c r="G2692" s="6"/>
      <c r="H2692" s="7" t="s">
        <v>3330</v>
      </c>
      <c r="I2692" s="9" t="s">
        <v>3264</v>
      </c>
      <c r="J2692" s="6" t="s">
        <v>6195</v>
      </c>
      <c r="K2692" s="6">
        <v>1</v>
      </c>
      <c r="L2692" s="6" t="s">
        <v>4843</v>
      </c>
      <c r="M2692" s="11" t="s">
        <v>3332</v>
      </c>
      <c r="N2692" s="6" t="s">
        <v>22</v>
      </c>
    </row>
    <row r="2693" spans="1:17" ht="135" x14ac:dyDescent="0.25">
      <c r="A2693" s="5" t="s">
        <v>45</v>
      </c>
      <c r="B2693" s="5" t="s">
        <v>8315</v>
      </c>
      <c r="C2693" s="5" t="s">
        <v>5559</v>
      </c>
      <c r="D2693" s="5" t="s">
        <v>8313</v>
      </c>
      <c r="E2693" s="5" t="s">
        <v>76</v>
      </c>
      <c r="F2693" s="6" t="s">
        <v>18</v>
      </c>
      <c r="G2693" s="6"/>
      <c r="H2693" s="7" t="s">
        <v>3330</v>
      </c>
      <c r="I2693" s="9" t="s">
        <v>3264</v>
      </c>
      <c r="J2693" s="6" t="s">
        <v>6195</v>
      </c>
      <c r="K2693" s="6">
        <v>2</v>
      </c>
      <c r="L2693" s="6" t="s">
        <v>4844</v>
      </c>
      <c r="M2693" s="11" t="s">
        <v>3332</v>
      </c>
      <c r="N2693" s="6" t="s">
        <v>22</v>
      </c>
    </row>
    <row r="2694" spans="1:17" ht="135" x14ac:dyDescent="0.25">
      <c r="A2694" s="5" t="s">
        <v>45</v>
      </c>
      <c r="B2694" s="5" t="s">
        <v>8316</v>
      </c>
      <c r="C2694" s="5" t="s">
        <v>5559</v>
      </c>
      <c r="D2694" s="5" t="s">
        <v>8313</v>
      </c>
      <c r="E2694" s="5" t="s">
        <v>76</v>
      </c>
      <c r="F2694" s="6" t="s">
        <v>18</v>
      </c>
      <c r="G2694" s="6"/>
      <c r="H2694" s="7" t="s">
        <v>3330</v>
      </c>
      <c r="I2694" s="9" t="s">
        <v>3264</v>
      </c>
      <c r="J2694" s="6" t="s">
        <v>6195</v>
      </c>
      <c r="K2694" s="6">
        <v>3</v>
      </c>
      <c r="L2694" s="6" t="s">
        <v>4845</v>
      </c>
      <c r="M2694" s="11" t="s">
        <v>3332</v>
      </c>
      <c r="N2694" s="6" t="s">
        <v>22</v>
      </c>
    </row>
    <row r="2695" spans="1:17" ht="135" x14ac:dyDescent="0.25">
      <c r="A2695" s="5" t="s">
        <v>45</v>
      </c>
      <c r="B2695" s="5" t="s">
        <v>8317</v>
      </c>
      <c r="C2695" s="5" t="s">
        <v>5559</v>
      </c>
      <c r="D2695" s="5" t="s">
        <v>8313</v>
      </c>
      <c r="E2695" s="5" t="s">
        <v>76</v>
      </c>
      <c r="F2695" s="6" t="s">
        <v>18</v>
      </c>
      <c r="G2695" s="6"/>
      <c r="H2695" s="7" t="s">
        <v>3330</v>
      </c>
      <c r="I2695" s="9" t="s">
        <v>3264</v>
      </c>
      <c r="J2695" s="6" t="s">
        <v>6195</v>
      </c>
      <c r="K2695" s="6">
        <v>4</v>
      </c>
      <c r="L2695" s="6" t="s">
        <v>4846</v>
      </c>
      <c r="M2695" s="11" t="s">
        <v>3332</v>
      </c>
      <c r="N2695" s="6" t="s">
        <v>22</v>
      </c>
    </row>
    <row r="2696" spans="1:17" ht="90" x14ac:dyDescent="0.25">
      <c r="A2696" s="5" t="s">
        <v>16</v>
      </c>
      <c r="B2696" s="5" t="s">
        <v>8319</v>
      </c>
      <c r="C2696" s="5" t="s">
        <v>5559</v>
      </c>
      <c r="E2696" s="5" t="s">
        <v>95</v>
      </c>
      <c r="F2696" s="6" t="s">
        <v>18</v>
      </c>
      <c r="G2696" s="6"/>
      <c r="H2696" s="7" t="s">
        <v>3330</v>
      </c>
      <c r="I2696" s="9" t="s">
        <v>3264</v>
      </c>
      <c r="J2696" s="6" t="s">
        <v>6198</v>
      </c>
      <c r="L2696" s="6" t="s">
        <v>8318</v>
      </c>
      <c r="M2696" s="11" t="s">
        <v>3331</v>
      </c>
      <c r="N2696" s="6" t="s">
        <v>22</v>
      </c>
      <c r="P2696" s="6" t="s">
        <v>3918</v>
      </c>
    </row>
    <row r="2697" spans="1:17" ht="60" x14ac:dyDescent="0.25">
      <c r="A2697" s="16" t="s">
        <v>94</v>
      </c>
      <c r="B2697" s="17" t="s">
        <v>8478</v>
      </c>
      <c r="C2697" s="17" t="s">
        <v>5580</v>
      </c>
      <c r="D2697" s="17"/>
      <c r="E2697" s="16" t="s">
        <v>95</v>
      </c>
      <c r="F2697" s="15" t="s">
        <v>18</v>
      </c>
      <c r="G2697" s="13"/>
      <c r="H2697" s="12" t="s">
        <v>3330</v>
      </c>
      <c r="I2697" s="33" t="s">
        <v>330</v>
      </c>
      <c r="J2697" s="15" t="s">
        <v>6126</v>
      </c>
      <c r="K2697" s="15">
        <v>0</v>
      </c>
      <c r="L2697" s="28" t="s">
        <v>5592</v>
      </c>
      <c r="M2697" s="11" t="s">
        <v>4488</v>
      </c>
      <c r="N2697" s="15" t="s">
        <v>22</v>
      </c>
      <c r="O2697" s="15"/>
      <c r="P2697" s="15"/>
      <c r="Q2697" s="16"/>
    </row>
    <row r="2698" spans="1:17" ht="90" x14ac:dyDescent="0.25">
      <c r="A2698" s="16" t="s">
        <v>94</v>
      </c>
      <c r="B2698" s="17" t="s">
        <v>8479</v>
      </c>
      <c r="C2698" s="17" t="s">
        <v>5559</v>
      </c>
      <c r="D2698" s="17" t="s">
        <v>8478</v>
      </c>
      <c r="E2698" s="16" t="s">
        <v>95</v>
      </c>
      <c r="F2698" s="15" t="s">
        <v>18</v>
      </c>
      <c r="G2698" s="13"/>
      <c r="H2698" s="12" t="s">
        <v>3330</v>
      </c>
      <c r="I2698" s="33" t="s">
        <v>330</v>
      </c>
      <c r="J2698" s="15" t="s">
        <v>6126</v>
      </c>
      <c r="K2698" s="15">
        <v>2</v>
      </c>
      <c r="L2698" s="15" t="s">
        <v>4490</v>
      </c>
      <c r="M2698" s="11" t="s">
        <v>4491</v>
      </c>
      <c r="N2698" s="15" t="s">
        <v>22</v>
      </c>
      <c r="O2698" s="15"/>
      <c r="P2698" s="15" t="s">
        <v>4489</v>
      </c>
      <c r="Q2698" s="16"/>
    </row>
    <row r="2699" spans="1:17" ht="90" x14ac:dyDescent="0.25">
      <c r="A2699" s="16" t="s">
        <v>94</v>
      </c>
      <c r="B2699" s="17" t="s">
        <v>8480</v>
      </c>
      <c r="C2699" s="17" t="s">
        <v>5559</v>
      </c>
      <c r="D2699" s="17" t="s">
        <v>8478</v>
      </c>
      <c r="E2699" s="16" t="s">
        <v>95</v>
      </c>
      <c r="F2699" s="15" t="s">
        <v>18</v>
      </c>
      <c r="G2699" s="13"/>
      <c r="H2699" s="12" t="s">
        <v>3330</v>
      </c>
      <c r="I2699" s="33" t="s">
        <v>330</v>
      </c>
      <c r="J2699" s="15" t="s">
        <v>6126</v>
      </c>
      <c r="K2699" s="15">
        <v>3</v>
      </c>
      <c r="L2699" s="28" t="s">
        <v>4492</v>
      </c>
      <c r="M2699" s="30" t="s">
        <v>4494</v>
      </c>
      <c r="N2699" s="15" t="s">
        <v>22</v>
      </c>
      <c r="O2699" s="15"/>
      <c r="P2699" s="15" t="s">
        <v>4495</v>
      </c>
      <c r="Q2699" s="16"/>
    </row>
    <row r="2700" spans="1:17" ht="90" x14ac:dyDescent="0.25">
      <c r="A2700" s="16" t="s">
        <v>94</v>
      </c>
      <c r="B2700" s="17" t="s">
        <v>8481</v>
      </c>
      <c r="C2700" s="17" t="s">
        <v>5559</v>
      </c>
      <c r="D2700" s="17" t="s">
        <v>8478</v>
      </c>
      <c r="E2700" s="16" t="s">
        <v>95</v>
      </c>
      <c r="F2700" s="15" t="s">
        <v>18</v>
      </c>
      <c r="G2700" s="13"/>
      <c r="H2700" s="12" t="s">
        <v>3330</v>
      </c>
      <c r="I2700" s="33" t="s">
        <v>330</v>
      </c>
      <c r="J2700" s="15" t="s">
        <v>6126</v>
      </c>
      <c r="K2700" s="15">
        <v>4</v>
      </c>
      <c r="L2700" s="28" t="s">
        <v>4493</v>
      </c>
      <c r="M2700" s="30" t="s">
        <v>4494</v>
      </c>
      <c r="N2700" s="15" t="s">
        <v>22</v>
      </c>
      <c r="O2700" s="15"/>
      <c r="P2700" s="15" t="s">
        <v>4495</v>
      </c>
      <c r="Q2700" s="16"/>
    </row>
    <row r="2701" spans="1:17" ht="90" x14ac:dyDescent="0.25">
      <c r="A2701" s="16" t="s">
        <v>94</v>
      </c>
      <c r="B2701" s="17" t="s">
        <v>8482</v>
      </c>
      <c r="C2701" s="17" t="s">
        <v>5559</v>
      </c>
      <c r="D2701" s="17" t="s">
        <v>8478</v>
      </c>
      <c r="E2701" s="16" t="s">
        <v>95</v>
      </c>
      <c r="F2701" s="15" t="s">
        <v>18</v>
      </c>
      <c r="G2701" s="13"/>
      <c r="H2701" s="12" t="s">
        <v>3330</v>
      </c>
      <c r="I2701" s="33" t="s">
        <v>330</v>
      </c>
      <c r="J2701" s="15" t="s">
        <v>6126</v>
      </c>
      <c r="K2701" s="15">
        <v>5</v>
      </c>
      <c r="L2701" s="28" t="s">
        <v>4496</v>
      </c>
      <c r="M2701" s="11" t="s">
        <v>4498</v>
      </c>
      <c r="N2701" s="15" t="s">
        <v>22</v>
      </c>
      <c r="O2701" s="15"/>
      <c r="P2701" s="15" t="s">
        <v>4495</v>
      </c>
      <c r="Q2701" s="16"/>
    </row>
    <row r="2702" spans="1:17" ht="90" x14ac:dyDescent="0.25">
      <c r="A2702" s="16" t="s">
        <v>94</v>
      </c>
      <c r="B2702" s="17" t="s">
        <v>8483</v>
      </c>
      <c r="C2702" s="17" t="s">
        <v>5559</v>
      </c>
      <c r="D2702" s="17" t="s">
        <v>8478</v>
      </c>
      <c r="E2702" s="16" t="s">
        <v>95</v>
      </c>
      <c r="F2702" s="15" t="s">
        <v>18</v>
      </c>
      <c r="G2702" s="13"/>
      <c r="H2702" s="12" t="s">
        <v>3330</v>
      </c>
      <c r="I2702" s="33" t="s">
        <v>330</v>
      </c>
      <c r="J2702" s="15" t="s">
        <v>6126</v>
      </c>
      <c r="K2702" s="15">
        <v>6</v>
      </c>
      <c r="L2702" s="28" t="s">
        <v>4497</v>
      </c>
      <c r="M2702" s="11" t="s">
        <v>4498</v>
      </c>
      <c r="N2702" s="15" t="s">
        <v>22</v>
      </c>
      <c r="O2702" s="15"/>
      <c r="P2702" s="15" t="s">
        <v>4495</v>
      </c>
      <c r="Q2702" s="16"/>
    </row>
    <row r="2703" spans="1:17" ht="90" x14ac:dyDescent="0.25">
      <c r="A2703" s="16" t="s">
        <v>94</v>
      </c>
      <c r="B2703" s="17" t="s">
        <v>8484</v>
      </c>
      <c r="C2703" s="17" t="s">
        <v>5559</v>
      </c>
      <c r="D2703" s="17" t="s">
        <v>8478</v>
      </c>
      <c r="E2703" s="16" t="s">
        <v>95</v>
      </c>
      <c r="F2703" s="15" t="s">
        <v>18</v>
      </c>
      <c r="G2703" s="13"/>
      <c r="H2703" s="12" t="s">
        <v>3330</v>
      </c>
      <c r="I2703" s="33" t="s">
        <v>330</v>
      </c>
      <c r="J2703" s="15" t="s">
        <v>6126</v>
      </c>
      <c r="K2703" s="15">
        <v>7</v>
      </c>
      <c r="L2703" s="28" t="s">
        <v>4501</v>
      </c>
      <c r="M2703" s="11" t="s">
        <v>4499</v>
      </c>
      <c r="N2703" s="15" t="s">
        <v>22</v>
      </c>
      <c r="O2703" s="15"/>
      <c r="P2703" s="15" t="s">
        <v>4504</v>
      </c>
      <c r="Q2703" s="16"/>
    </row>
    <row r="2704" spans="1:17" ht="90" x14ac:dyDescent="0.25">
      <c r="A2704" s="16" t="s">
        <v>94</v>
      </c>
      <c r="B2704" s="17" t="s">
        <v>8485</v>
      </c>
      <c r="C2704" s="17" t="s">
        <v>5559</v>
      </c>
      <c r="D2704" s="17" t="s">
        <v>8478</v>
      </c>
      <c r="E2704" s="16" t="s">
        <v>95</v>
      </c>
      <c r="F2704" s="15" t="s">
        <v>18</v>
      </c>
      <c r="G2704" s="13"/>
      <c r="H2704" s="12" t="s">
        <v>3330</v>
      </c>
      <c r="I2704" s="33" t="s">
        <v>330</v>
      </c>
      <c r="J2704" s="15" t="s">
        <v>6126</v>
      </c>
      <c r="K2704" s="15">
        <v>8</v>
      </c>
      <c r="L2704" s="28" t="s">
        <v>4502</v>
      </c>
      <c r="M2704" s="11" t="s">
        <v>4499</v>
      </c>
      <c r="N2704" s="15" t="s">
        <v>22</v>
      </c>
      <c r="O2704" s="15"/>
      <c r="P2704" s="15" t="s">
        <v>4504</v>
      </c>
      <c r="Q2704" s="16"/>
    </row>
    <row r="2705" spans="1:17" ht="90" x14ac:dyDescent="0.25">
      <c r="A2705" s="16" t="s">
        <v>94</v>
      </c>
      <c r="B2705" s="17" t="s">
        <v>8486</v>
      </c>
      <c r="C2705" s="17" t="s">
        <v>5559</v>
      </c>
      <c r="D2705" s="17" t="s">
        <v>8478</v>
      </c>
      <c r="E2705" s="16" t="s">
        <v>95</v>
      </c>
      <c r="F2705" s="15" t="s">
        <v>18</v>
      </c>
      <c r="G2705" s="13"/>
      <c r="H2705" s="12" t="s">
        <v>3330</v>
      </c>
      <c r="I2705" s="33" t="s">
        <v>330</v>
      </c>
      <c r="J2705" s="15" t="s">
        <v>6126</v>
      </c>
      <c r="K2705" s="15">
        <v>9</v>
      </c>
      <c r="L2705" s="28" t="s">
        <v>4503</v>
      </c>
      <c r="M2705" s="11" t="s">
        <v>4500</v>
      </c>
      <c r="N2705" s="15" t="s">
        <v>22</v>
      </c>
      <c r="O2705" s="15"/>
      <c r="P2705" s="15" t="s">
        <v>4504</v>
      </c>
      <c r="Q2705" s="16"/>
    </row>
    <row r="2706" spans="1:17" ht="90" x14ac:dyDescent="0.25">
      <c r="A2706" s="16" t="s">
        <v>94</v>
      </c>
      <c r="B2706" s="17" t="s">
        <v>8487</v>
      </c>
      <c r="C2706" s="17" t="s">
        <v>5559</v>
      </c>
      <c r="D2706" s="17" t="s">
        <v>8478</v>
      </c>
      <c r="E2706" s="16" t="s">
        <v>95</v>
      </c>
      <c r="F2706" s="15" t="s">
        <v>18</v>
      </c>
      <c r="G2706" s="13"/>
      <c r="H2706" s="12" t="s">
        <v>3330</v>
      </c>
      <c r="I2706" s="33" t="s">
        <v>330</v>
      </c>
      <c r="J2706" s="15" t="s">
        <v>6126</v>
      </c>
      <c r="K2706" s="15">
        <v>10</v>
      </c>
      <c r="L2706" s="28" t="s">
        <v>3303</v>
      </c>
      <c r="M2706" s="11" t="s">
        <v>4500</v>
      </c>
      <c r="N2706" s="15" t="s">
        <v>22</v>
      </c>
      <c r="O2706" s="15"/>
      <c r="P2706" s="15" t="s">
        <v>4504</v>
      </c>
      <c r="Q2706" s="16"/>
    </row>
    <row r="2707" spans="1:17" ht="90" x14ac:dyDescent="0.25">
      <c r="A2707" s="16" t="s">
        <v>94</v>
      </c>
      <c r="B2707" s="17" t="s">
        <v>8488</v>
      </c>
      <c r="C2707" s="17" t="s">
        <v>5559</v>
      </c>
      <c r="D2707" s="17" t="s">
        <v>8478</v>
      </c>
      <c r="E2707" s="16" t="s">
        <v>95</v>
      </c>
      <c r="F2707" s="15" t="s">
        <v>18</v>
      </c>
      <c r="G2707" s="13"/>
      <c r="H2707" s="12" t="s">
        <v>3330</v>
      </c>
      <c r="I2707" s="33" t="s">
        <v>330</v>
      </c>
      <c r="J2707" s="15" t="s">
        <v>6126</v>
      </c>
      <c r="K2707" s="15">
        <v>11</v>
      </c>
      <c r="L2707" s="28" t="s">
        <v>4506</v>
      </c>
      <c r="M2707" s="11" t="s">
        <v>4505</v>
      </c>
      <c r="N2707" s="15" t="s">
        <v>22</v>
      </c>
      <c r="O2707" s="15"/>
      <c r="P2707" s="15" t="s">
        <v>4507</v>
      </c>
      <c r="Q2707" s="16"/>
    </row>
    <row r="2708" spans="1:17" ht="90" x14ac:dyDescent="0.25">
      <c r="A2708" s="16" t="s">
        <v>94</v>
      </c>
      <c r="B2708" s="17" t="s">
        <v>8489</v>
      </c>
      <c r="C2708" s="17" t="s">
        <v>5559</v>
      </c>
      <c r="D2708" s="17" t="s">
        <v>8478</v>
      </c>
      <c r="E2708" s="16" t="s">
        <v>95</v>
      </c>
      <c r="F2708" s="15" t="s">
        <v>18</v>
      </c>
      <c r="G2708" s="13"/>
      <c r="H2708" s="12" t="s">
        <v>3330</v>
      </c>
      <c r="I2708" s="33" t="s">
        <v>330</v>
      </c>
      <c r="J2708" s="15" t="s">
        <v>6126</v>
      </c>
      <c r="K2708" s="15">
        <v>12</v>
      </c>
      <c r="L2708" s="28" t="s">
        <v>4509</v>
      </c>
      <c r="M2708" s="11" t="s">
        <v>4508</v>
      </c>
      <c r="N2708" s="15" t="s">
        <v>22</v>
      </c>
      <c r="O2708" s="15"/>
      <c r="P2708" s="15" t="s">
        <v>4507</v>
      </c>
      <c r="Q2708" s="16"/>
    </row>
    <row r="2709" spans="1:17" ht="90" x14ac:dyDescent="0.25">
      <c r="A2709" s="16" t="s">
        <v>94</v>
      </c>
      <c r="B2709" s="17" t="s">
        <v>8490</v>
      </c>
      <c r="C2709" s="17" t="s">
        <v>5559</v>
      </c>
      <c r="D2709" s="17" t="s">
        <v>8478</v>
      </c>
      <c r="E2709" s="16" t="s">
        <v>95</v>
      </c>
      <c r="F2709" s="15" t="s">
        <v>18</v>
      </c>
      <c r="G2709" s="13"/>
      <c r="H2709" s="12" t="s">
        <v>3330</v>
      </c>
      <c r="I2709" s="33" t="s">
        <v>330</v>
      </c>
      <c r="J2709" s="15" t="s">
        <v>6126</v>
      </c>
      <c r="K2709" s="15">
        <v>13</v>
      </c>
      <c r="L2709" s="28" t="s">
        <v>4510</v>
      </c>
      <c r="M2709" s="11" t="s">
        <v>4508</v>
      </c>
      <c r="N2709" s="15" t="s">
        <v>22</v>
      </c>
      <c r="O2709" s="15"/>
      <c r="P2709" s="15" t="s">
        <v>4507</v>
      </c>
      <c r="Q2709" s="16"/>
    </row>
    <row r="2710" spans="1:17" ht="90" x14ac:dyDescent="0.25">
      <c r="A2710" s="16" t="s">
        <v>94</v>
      </c>
      <c r="B2710" s="17" t="s">
        <v>8491</v>
      </c>
      <c r="C2710" s="17" t="s">
        <v>5559</v>
      </c>
      <c r="D2710" s="17" t="s">
        <v>8478</v>
      </c>
      <c r="E2710" s="16" t="s">
        <v>95</v>
      </c>
      <c r="F2710" s="15" t="s">
        <v>18</v>
      </c>
      <c r="G2710" s="13"/>
      <c r="H2710" s="12" t="s">
        <v>3330</v>
      </c>
      <c r="I2710" s="33" t="s">
        <v>330</v>
      </c>
      <c r="J2710" s="15" t="s">
        <v>6126</v>
      </c>
      <c r="K2710" s="15">
        <v>14</v>
      </c>
      <c r="L2710" s="28" t="s">
        <v>4512</v>
      </c>
      <c r="M2710" s="11" t="s">
        <v>4511</v>
      </c>
      <c r="N2710" s="15" t="s">
        <v>22</v>
      </c>
      <c r="O2710" s="15"/>
      <c r="P2710" s="15" t="s">
        <v>4514</v>
      </c>
      <c r="Q2710" s="16"/>
    </row>
    <row r="2711" spans="1:17" ht="90" x14ac:dyDescent="0.25">
      <c r="A2711" s="16" t="s">
        <v>94</v>
      </c>
      <c r="B2711" s="17" t="s">
        <v>8492</v>
      </c>
      <c r="C2711" s="17" t="s">
        <v>5559</v>
      </c>
      <c r="D2711" s="17" t="s">
        <v>8478</v>
      </c>
      <c r="E2711" s="16" t="s">
        <v>95</v>
      </c>
      <c r="F2711" s="15" t="s">
        <v>18</v>
      </c>
      <c r="G2711" s="13"/>
      <c r="H2711" s="12" t="s">
        <v>3330</v>
      </c>
      <c r="I2711" s="33" t="s">
        <v>330</v>
      </c>
      <c r="J2711" s="15" t="s">
        <v>6126</v>
      </c>
      <c r="K2711" s="15">
        <v>15</v>
      </c>
      <c r="L2711" s="28" t="s">
        <v>4513</v>
      </c>
      <c r="M2711" s="11" t="s">
        <v>4511</v>
      </c>
      <c r="N2711" s="15" t="s">
        <v>22</v>
      </c>
      <c r="O2711" s="15"/>
      <c r="P2711" s="15" t="s">
        <v>4514</v>
      </c>
      <c r="Q2711" s="16"/>
    </row>
    <row r="2712" spans="1:17" ht="90" x14ac:dyDescent="0.25">
      <c r="A2712" s="5" t="s">
        <v>16</v>
      </c>
      <c r="B2712" s="17" t="s">
        <v>7456</v>
      </c>
      <c r="C2712" s="17" t="s">
        <v>5559</v>
      </c>
      <c r="D2712" s="17"/>
      <c r="E2712" s="17" t="s">
        <v>51</v>
      </c>
      <c r="F2712" s="6" t="s">
        <v>18</v>
      </c>
      <c r="G2712" s="6"/>
      <c r="H2712" s="7" t="s">
        <v>3330</v>
      </c>
      <c r="I2712" s="9" t="s">
        <v>330</v>
      </c>
      <c r="J2712" s="6" t="s">
        <v>5944</v>
      </c>
      <c r="L2712" s="6" t="s">
        <v>6199</v>
      </c>
      <c r="M2712" s="11" t="s">
        <v>3333</v>
      </c>
      <c r="N2712" s="6" t="s">
        <v>22</v>
      </c>
    </row>
    <row r="2713" spans="1:17" ht="135" x14ac:dyDescent="0.25">
      <c r="A2713" s="5" t="s">
        <v>45</v>
      </c>
      <c r="B2713" s="17" t="s">
        <v>7457</v>
      </c>
      <c r="C2713" s="17" t="s">
        <v>5580</v>
      </c>
      <c r="D2713" s="17"/>
      <c r="E2713" s="5" t="s">
        <v>76</v>
      </c>
      <c r="F2713" s="6" t="s">
        <v>18</v>
      </c>
      <c r="G2713" s="6"/>
      <c r="H2713" s="7" t="s">
        <v>3335</v>
      </c>
      <c r="I2713" s="9" t="s">
        <v>3264</v>
      </c>
      <c r="J2713" s="6" t="s">
        <v>6195</v>
      </c>
      <c r="K2713" s="6">
        <v>0</v>
      </c>
      <c r="L2713" s="6" t="s">
        <v>6196</v>
      </c>
      <c r="M2713" s="11" t="s">
        <v>3336</v>
      </c>
      <c r="N2713" s="6" t="s">
        <v>22</v>
      </c>
    </row>
    <row r="2714" spans="1:17" ht="135" x14ac:dyDescent="0.25">
      <c r="A2714" s="5" t="s">
        <v>45</v>
      </c>
      <c r="B2714" s="17" t="s">
        <v>7458</v>
      </c>
      <c r="C2714" s="17" t="s">
        <v>5559</v>
      </c>
      <c r="D2714" s="17" t="s">
        <v>7457</v>
      </c>
      <c r="E2714" s="5" t="s">
        <v>76</v>
      </c>
      <c r="F2714" s="6" t="s">
        <v>18</v>
      </c>
      <c r="G2714" s="6"/>
      <c r="H2714" s="7" t="s">
        <v>3335</v>
      </c>
      <c r="I2714" s="9" t="s">
        <v>3264</v>
      </c>
      <c r="J2714" s="6" t="s">
        <v>6195</v>
      </c>
      <c r="K2714" s="6">
        <v>1</v>
      </c>
      <c r="L2714" s="6" t="s">
        <v>4847</v>
      </c>
      <c r="M2714" s="11" t="s">
        <v>3336</v>
      </c>
      <c r="N2714" s="6" t="s">
        <v>22</v>
      </c>
    </row>
    <row r="2715" spans="1:17" ht="135" x14ac:dyDescent="0.25">
      <c r="A2715" s="5" t="s">
        <v>45</v>
      </c>
      <c r="B2715" s="17" t="s">
        <v>7459</v>
      </c>
      <c r="C2715" s="17" t="s">
        <v>5559</v>
      </c>
      <c r="D2715" s="17" t="s">
        <v>7457</v>
      </c>
      <c r="E2715" s="5" t="s">
        <v>76</v>
      </c>
      <c r="F2715" s="6" t="s">
        <v>18</v>
      </c>
      <c r="G2715" s="6"/>
      <c r="H2715" s="7" t="s">
        <v>3335</v>
      </c>
      <c r="I2715" s="9" t="s">
        <v>3264</v>
      </c>
      <c r="J2715" s="6" t="s">
        <v>6195</v>
      </c>
      <c r="K2715" s="6">
        <v>2</v>
      </c>
      <c r="L2715" s="6" t="s">
        <v>4848</v>
      </c>
      <c r="M2715" s="11" t="s">
        <v>3336</v>
      </c>
      <c r="N2715" s="6" t="s">
        <v>22</v>
      </c>
    </row>
    <row r="2716" spans="1:17" ht="135" x14ac:dyDescent="0.25">
      <c r="A2716" s="5" t="s">
        <v>45</v>
      </c>
      <c r="B2716" s="17" t="s">
        <v>7460</v>
      </c>
      <c r="C2716" s="17" t="s">
        <v>5559</v>
      </c>
      <c r="D2716" s="17" t="s">
        <v>7457</v>
      </c>
      <c r="E2716" s="5" t="s">
        <v>76</v>
      </c>
      <c r="F2716" s="6" t="s">
        <v>18</v>
      </c>
      <c r="G2716" s="6"/>
      <c r="H2716" s="7" t="s">
        <v>3335</v>
      </c>
      <c r="I2716" s="9" t="s">
        <v>3264</v>
      </c>
      <c r="J2716" s="6" t="s">
        <v>6195</v>
      </c>
      <c r="K2716" s="6">
        <v>3</v>
      </c>
      <c r="L2716" s="6" t="s">
        <v>4849</v>
      </c>
      <c r="M2716" s="11" t="s">
        <v>3336</v>
      </c>
      <c r="N2716" s="6" t="s">
        <v>22</v>
      </c>
    </row>
    <row r="2717" spans="1:17" ht="135" x14ac:dyDescent="0.25">
      <c r="A2717" s="5" t="s">
        <v>45</v>
      </c>
      <c r="B2717" s="17" t="s">
        <v>7461</v>
      </c>
      <c r="C2717" s="17" t="s">
        <v>5559</v>
      </c>
      <c r="D2717" s="17" t="s">
        <v>7457</v>
      </c>
      <c r="E2717" s="5" t="s">
        <v>76</v>
      </c>
      <c r="F2717" s="6" t="s">
        <v>18</v>
      </c>
      <c r="G2717" s="6"/>
      <c r="H2717" s="7" t="s">
        <v>3335</v>
      </c>
      <c r="I2717" s="9" t="s">
        <v>3264</v>
      </c>
      <c r="J2717" s="6" t="s">
        <v>6195</v>
      </c>
      <c r="K2717" s="6">
        <v>4</v>
      </c>
      <c r="L2717" s="6" t="s">
        <v>4850</v>
      </c>
      <c r="M2717" s="11" t="s">
        <v>3336</v>
      </c>
      <c r="N2717" s="6" t="s">
        <v>22</v>
      </c>
    </row>
    <row r="2718" spans="1:17" ht="135" x14ac:dyDescent="0.25">
      <c r="A2718" s="5" t="s">
        <v>45</v>
      </c>
      <c r="B2718" s="17" t="s">
        <v>7472</v>
      </c>
      <c r="C2718" s="17" t="s">
        <v>5580</v>
      </c>
      <c r="D2718" s="17"/>
      <c r="E2718" s="5" t="s">
        <v>76</v>
      </c>
      <c r="F2718" s="6" t="s">
        <v>18</v>
      </c>
      <c r="G2718" s="6"/>
      <c r="H2718" s="7" t="s">
        <v>3337</v>
      </c>
      <c r="I2718" s="9" t="s">
        <v>3264</v>
      </c>
      <c r="J2718" s="6" t="s">
        <v>6195</v>
      </c>
      <c r="K2718" s="6">
        <v>0</v>
      </c>
      <c r="L2718" s="6" t="s">
        <v>6196</v>
      </c>
      <c r="M2718" s="11" t="s">
        <v>3338</v>
      </c>
      <c r="N2718" s="6" t="s">
        <v>22</v>
      </c>
    </row>
    <row r="2719" spans="1:17" ht="135" x14ac:dyDescent="0.25">
      <c r="A2719" s="5" t="s">
        <v>45</v>
      </c>
      <c r="B2719" s="17" t="s">
        <v>7473</v>
      </c>
      <c r="C2719" s="17" t="s">
        <v>5559</v>
      </c>
      <c r="D2719" s="17" t="s">
        <v>7472</v>
      </c>
      <c r="E2719" s="5" t="s">
        <v>76</v>
      </c>
      <c r="F2719" s="6" t="s">
        <v>18</v>
      </c>
      <c r="G2719" s="6"/>
      <c r="H2719" s="7" t="s">
        <v>3337</v>
      </c>
      <c r="I2719" s="9" t="s">
        <v>3264</v>
      </c>
      <c r="J2719" s="6" t="s">
        <v>6195</v>
      </c>
      <c r="K2719" s="6">
        <v>1</v>
      </c>
      <c r="L2719" s="6" t="s">
        <v>4852</v>
      </c>
      <c r="M2719" s="11" t="s">
        <v>3338</v>
      </c>
      <c r="N2719" s="6" t="s">
        <v>22</v>
      </c>
    </row>
    <row r="2720" spans="1:17" ht="135" x14ac:dyDescent="0.25">
      <c r="A2720" s="5" t="s">
        <v>45</v>
      </c>
      <c r="B2720" s="17" t="s">
        <v>7474</v>
      </c>
      <c r="C2720" s="17" t="s">
        <v>5559</v>
      </c>
      <c r="D2720" s="17" t="s">
        <v>7472</v>
      </c>
      <c r="E2720" s="5" t="s">
        <v>76</v>
      </c>
      <c r="F2720" s="6" t="s">
        <v>18</v>
      </c>
      <c r="G2720" s="6"/>
      <c r="H2720" s="7" t="s">
        <v>3337</v>
      </c>
      <c r="I2720" s="9" t="s">
        <v>3264</v>
      </c>
      <c r="J2720" s="6" t="s">
        <v>6195</v>
      </c>
      <c r="K2720" s="6">
        <v>2</v>
      </c>
      <c r="L2720" s="6" t="s">
        <v>4853</v>
      </c>
      <c r="M2720" s="11" t="s">
        <v>3338</v>
      </c>
      <c r="N2720" s="6" t="s">
        <v>22</v>
      </c>
    </row>
    <row r="2721" spans="1:17" ht="135" x14ac:dyDescent="0.25">
      <c r="A2721" s="5" t="s">
        <v>45</v>
      </c>
      <c r="B2721" s="17" t="s">
        <v>7475</v>
      </c>
      <c r="C2721" s="17" t="s">
        <v>5559</v>
      </c>
      <c r="D2721" s="17" t="s">
        <v>7472</v>
      </c>
      <c r="E2721" s="5" t="s">
        <v>76</v>
      </c>
      <c r="F2721" s="6" t="s">
        <v>18</v>
      </c>
      <c r="G2721" s="6"/>
      <c r="H2721" s="7" t="s">
        <v>3337</v>
      </c>
      <c r="I2721" s="9" t="s">
        <v>3264</v>
      </c>
      <c r="J2721" s="6" t="s">
        <v>6195</v>
      </c>
      <c r="K2721" s="6">
        <v>3</v>
      </c>
      <c r="L2721" s="6" t="s">
        <v>4854</v>
      </c>
      <c r="M2721" s="11" t="s">
        <v>4851</v>
      </c>
      <c r="N2721" s="6" t="s">
        <v>22</v>
      </c>
    </row>
    <row r="2722" spans="1:17" ht="135" x14ac:dyDescent="0.25">
      <c r="A2722" s="5" t="s">
        <v>45</v>
      </c>
      <c r="B2722" s="17" t="s">
        <v>7476</v>
      </c>
      <c r="C2722" s="17" t="s">
        <v>5559</v>
      </c>
      <c r="D2722" s="17" t="s">
        <v>7472</v>
      </c>
      <c r="E2722" s="5" t="s">
        <v>76</v>
      </c>
      <c r="F2722" s="6" t="s">
        <v>18</v>
      </c>
      <c r="G2722" s="6"/>
      <c r="H2722" s="7" t="s">
        <v>3337</v>
      </c>
      <c r="I2722" s="9" t="s">
        <v>3264</v>
      </c>
      <c r="J2722" s="6" t="s">
        <v>6195</v>
      </c>
      <c r="K2722" s="6">
        <v>4</v>
      </c>
      <c r="L2722" s="6" t="s">
        <v>4855</v>
      </c>
      <c r="M2722" s="11" t="s">
        <v>4851</v>
      </c>
      <c r="N2722" s="6" t="s">
        <v>22</v>
      </c>
    </row>
    <row r="2723" spans="1:17" ht="135" x14ac:dyDescent="0.25">
      <c r="A2723" s="5" t="s">
        <v>45</v>
      </c>
      <c r="B2723" s="17" t="s">
        <v>7477</v>
      </c>
      <c r="C2723" s="17" t="s">
        <v>5559</v>
      </c>
      <c r="D2723" s="17" t="s">
        <v>7472</v>
      </c>
      <c r="E2723" s="5" t="s">
        <v>76</v>
      </c>
      <c r="F2723" s="6" t="s">
        <v>18</v>
      </c>
      <c r="G2723" s="6"/>
      <c r="H2723" s="7" t="s">
        <v>3337</v>
      </c>
      <c r="I2723" s="9" t="s">
        <v>3264</v>
      </c>
      <c r="J2723" s="6" t="s">
        <v>6195</v>
      </c>
      <c r="K2723" s="6">
        <v>5</v>
      </c>
      <c r="L2723" s="6" t="s">
        <v>4856</v>
      </c>
      <c r="M2723" s="11" t="s">
        <v>4851</v>
      </c>
      <c r="N2723" s="6" t="s">
        <v>22</v>
      </c>
    </row>
    <row r="2724" spans="1:17" ht="135" x14ac:dyDescent="0.25">
      <c r="A2724" s="5" t="s">
        <v>45</v>
      </c>
      <c r="B2724" s="17" t="s">
        <v>7478</v>
      </c>
      <c r="C2724" s="17" t="s">
        <v>5559</v>
      </c>
      <c r="D2724" s="17" t="s">
        <v>7472</v>
      </c>
      <c r="E2724" s="5" t="s">
        <v>76</v>
      </c>
      <c r="F2724" s="6" t="s">
        <v>18</v>
      </c>
      <c r="G2724" s="6"/>
      <c r="H2724" s="7" t="s">
        <v>3337</v>
      </c>
      <c r="I2724" s="9" t="s">
        <v>3264</v>
      </c>
      <c r="J2724" s="6" t="s">
        <v>6195</v>
      </c>
      <c r="K2724" s="6">
        <v>6</v>
      </c>
      <c r="L2724" s="6" t="s">
        <v>4857</v>
      </c>
      <c r="M2724" s="11" t="s">
        <v>4851</v>
      </c>
      <c r="N2724" s="6" t="s">
        <v>22</v>
      </c>
    </row>
    <row r="2725" spans="1:17" ht="135" x14ac:dyDescent="0.25">
      <c r="A2725" s="5" t="s">
        <v>45</v>
      </c>
      <c r="B2725" s="17" t="s">
        <v>7479</v>
      </c>
      <c r="C2725" s="17" t="s">
        <v>5559</v>
      </c>
      <c r="D2725" s="17" t="s">
        <v>7472</v>
      </c>
      <c r="E2725" s="5" t="s">
        <v>76</v>
      </c>
      <c r="F2725" s="6" t="s">
        <v>18</v>
      </c>
      <c r="G2725" s="6"/>
      <c r="H2725" s="7" t="s">
        <v>3337</v>
      </c>
      <c r="I2725" s="9" t="s">
        <v>3264</v>
      </c>
      <c r="J2725" s="6" t="s">
        <v>6195</v>
      </c>
      <c r="K2725" s="6">
        <v>7</v>
      </c>
      <c r="L2725" s="6" t="s">
        <v>4858</v>
      </c>
      <c r="M2725" s="11" t="s">
        <v>4851</v>
      </c>
      <c r="N2725" s="6" t="s">
        <v>22</v>
      </c>
    </row>
    <row r="2726" spans="1:17" ht="135" x14ac:dyDescent="0.25">
      <c r="A2726" s="5" t="s">
        <v>45</v>
      </c>
      <c r="B2726" s="17" t="s">
        <v>7480</v>
      </c>
      <c r="C2726" s="17" t="s">
        <v>5559</v>
      </c>
      <c r="D2726" s="17" t="s">
        <v>7472</v>
      </c>
      <c r="E2726" s="5" t="s">
        <v>76</v>
      </c>
      <c r="F2726" s="6" t="s">
        <v>18</v>
      </c>
      <c r="G2726" s="6"/>
      <c r="H2726" s="7" t="s">
        <v>3337</v>
      </c>
      <c r="I2726" s="9" t="s">
        <v>3264</v>
      </c>
      <c r="J2726" s="6" t="s">
        <v>6195</v>
      </c>
      <c r="K2726" s="6">
        <v>8</v>
      </c>
      <c r="L2726" s="6" t="s">
        <v>4859</v>
      </c>
      <c r="M2726" s="11" t="s">
        <v>4851</v>
      </c>
      <c r="N2726" s="6" t="s">
        <v>22</v>
      </c>
    </row>
    <row r="2727" spans="1:17" ht="135" x14ac:dyDescent="0.25">
      <c r="A2727" s="5" t="s">
        <v>45</v>
      </c>
      <c r="B2727" s="17" t="s">
        <v>7481</v>
      </c>
      <c r="C2727" s="17" t="s">
        <v>5559</v>
      </c>
      <c r="D2727" s="17" t="s">
        <v>7472</v>
      </c>
      <c r="E2727" s="5" t="s">
        <v>76</v>
      </c>
      <c r="F2727" s="6" t="s">
        <v>18</v>
      </c>
      <c r="G2727" s="6"/>
      <c r="H2727" s="7" t="s">
        <v>3337</v>
      </c>
      <c r="I2727" s="9" t="s">
        <v>3264</v>
      </c>
      <c r="J2727" s="6" t="s">
        <v>6195</v>
      </c>
      <c r="K2727" s="6">
        <v>9</v>
      </c>
      <c r="L2727" s="6" t="s">
        <v>4860</v>
      </c>
      <c r="M2727" s="11" t="s">
        <v>4851</v>
      </c>
      <c r="N2727" s="6" t="s">
        <v>22</v>
      </c>
    </row>
    <row r="2728" spans="1:17" ht="135" x14ac:dyDescent="0.25">
      <c r="A2728" s="5" t="s">
        <v>45</v>
      </c>
      <c r="B2728" s="17" t="s">
        <v>7482</v>
      </c>
      <c r="C2728" s="17" t="s">
        <v>5559</v>
      </c>
      <c r="D2728" s="17" t="s">
        <v>7472</v>
      </c>
      <c r="E2728" s="5" t="s">
        <v>76</v>
      </c>
      <c r="F2728" s="6" t="s">
        <v>18</v>
      </c>
      <c r="G2728" s="6"/>
      <c r="H2728" s="7" t="s">
        <v>3337</v>
      </c>
      <c r="I2728" s="9" t="s">
        <v>3264</v>
      </c>
      <c r="J2728" s="6" t="s">
        <v>6195</v>
      </c>
      <c r="K2728" s="6">
        <v>10</v>
      </c>
      <c r="L2728" s="6" t="s">
        <v>4878</v>
      </c>
      <c r="M2728" s="11" t="s">
        <v>4851</v>
      </c>
      <c r="N2728" s="6" t="s">
        <v>22</v>
      </c>
    </row>
    <row r="2729" spans="1:17" ht="135" x14ac:dyDescent="0.25">
      <c r="A2729" s="5" t="s">
        <v>45</v>
      </c>
      <c r="B2729" s="17" t="s">
        <v>7483</v>
      </c>
      <c r="C2729" s="17" t="s">
        <v>5559</v>
      </c>
      <c r="D2729" s="17" t="s">
        <v>7472</v>
      </c>
      <c r="E2729" s="5" t="s">
        <v>76</v>
      </c>
      <c r="F2729" s="6" t="s">
        <v>18</v>
      </c>
      <c r="G2729" s="6"/>
      <c r="H2729" s="7" t="s">
        <v>3337</v>
      </c>
      <c r="I2729" s="9" t="s">
        <v>3264</v>
      </c>
      <c r="J2729" s="6" t="s">
        <v>6195</v>
      </c>
      <c r="K2729" s="6">
        <v>11</v>
      </c>
      <c r="L2729" s="6" t="s">
        <v>4861</v>
      </c>
      <c r="M2729" s="11" t="s">
        <v>4851</v>
      </c>
      <c r="N2729" s="6" t="s">
        <v>22</v>
      </c>
    </row>
    <row r="2730" spans="1:17" ht="135" x14ac:dyDescent="0.25">
      <c r="A2730" s="5" t="s">
        <v>45</v>
      </c>
      <c r="B2730" s="17" t="s">
        <v>7484</v>
      </c>
      <c r="C2730" s="17" t="s">
        <v>5559</v>
      </c>
      <c r="D2730" s="17" t="s">
        <v>7472</v>
      </c>
      <c r="E2730" s="5" t="s">
        <v>76</v>
      </c>
      <c r="F2730" s="6" t="s">
        <v>18</v>
      </c>
      <c r="G2730" s="6"/>
      <c r="H2730" s="7" t="s">
        <v>3337</v>
      </c>
      <c r="I2730" s="9" t="s">
        <v>3264</v>
      </c>
      <c r="J2730" s="6" t="s">
        <v>6195</v>
      </c>
      <c r="K2730" s="6">
        <v>12</v>
      </c>
      <c r="L2730" s="6" t="s">
        <v>4862</v>
      </c>
      <c r="M2730" s="11" t="s">
        <v>4851</v>
      </c>
      <c r="N2730" s="6" t="s">
        <v>22</v>
      </c>
    </row>
    <row r="2731" spans="1:17" ht="105" x14ac:dyDescent="0.25">
      <c r="A2731" s="16" t="s">
        <v>45</v>
      </c>
      <c r="B2731" s="17" t="s">
        <v>7462</v>
      </c>
      <c r="C2731" s="17" t="s">
        <v>5580</v>
      </c>
      <c r="D2731" s="17"/>
      <c r="E2731" s="16" t="s">
        <v>2820</v>
      </c>
      <c r="F2731" s="15" t="s">
        <v>18</v>
      </c>
      <c r="G2731" s="13"/>
      <c r="H2731" s="12" t="s">
        <v>3339</v>
      </c>
      <c r="I2731" s="33" t="s">
        <v>330</v>
      </c>
      <c r="J2731" s="15" t="s">
        <v>6126</v>
      </c>
      <c r="K2731" s="15">
        <v>0</v>
      </c>
      <c r="L2731" s="15" t="s">
        <v>5592</v>
      </c>
      <c r="M2731" s="30" t="s">
        <v>3340</v>
      </c>
      <c r="N2731" s="15" t="s">
        <v>22</v>
      </c>
      <c r="O2731" s="15"/>
      <c r="P2731" s="15" t="s">
        <v>4520</v>
      </c>
      <c r="Q2731" s="16"/>
    </row>
    <row r="2732" spans="1:17" ht="90" x14ac:dyDescent="0.25">
      <c r="A2732" s="16" t="s">
        <v>94</v>
      </c>
      <c r="B2732" s="17" t="s">
        <v>7463</v>
      </c>
      <c r="C2732" s="17" t="s">
        <v>5559</v>
      </c>
      <c r="D2732" s="17" t="s">
        <v>7462</v>
      </c>
      <c r="E2732" s="16" t="s">
        <v>95</v>
      </c>
      <c r="F2732" s="15" t="s">
        <v>18</v>
      </c>
      <c r="G2732" s="13"/>
      <c r="H2732" s="12" t="s">
        <v>3339</v>
      </c>
      <c r="I2732" s="33" t="s">
        <v>330</v>
      </c>
      <c r="J2732" s="15" t="s">
        <v>6126</v>
      </c>
      <c r="K2732" s="15">
        <v>1</v>
      </c>
      <c r="L2732" s="15" t="s">
        <v>5406</v>
      </c>
      <c r="M2732" s="30" t="s">
        <v>3340</v>
      </c>
      <c r="N2732" s="15" t="s">
        <v>22</v>
      </c>
      <c r="O2732" s="15"/>
      <c r="P2732" s="15" t="s">
        <v>4514</v>
      </c>
      <c r="Q2732" s="16"/>
    </row>
    <row r="2733" spans="1:17" ht="90" x14ac:dyDescent="0.25">
      <c r="A2733" s="16" t="s">
        <v>94</v>
      </c>
      <c r="B2733" s="17" t="s">
        <v>7464</v>
      </c>
      <c r="C2733" s="17" t="s">
        <v>5559</v>
      </c>
      <c r="D2733" s="17" t="s">
        <v>7462</v>
      </c>
      <c r="E2733" s="16" t="s">
        <v>95</v>
      </c>
      <c r="F2733" s="15" t="s">
        <v>18</v>
      </c>
      <c r="G2733" s="13"/>
      <c r="H2733" s="12" t="s">
        <v>3339</v>
      </c>
      <c r="I2733" s="33" t="s">
        <v>330</v>
      </c>
      <c r="J2733" s="15" t="s">
        <v>6126</v>
      </c>
      <c r="K2733" s="15">
        <v>2</v>
      </c>
      <c r="L2733" s="15" t="s">
        <v>4515</v>
      </c>
      <c r="M2733" s="30" t="s">
        <v>3340</v>
      </c>
      <c r="N2733" s="15" t="s">
        <v>22</v>
      </c>
      <c r="O2733" s="15"/>
      <c r="P2733" s="15" t="s">
        <v>4514</v>
      </c>
      <c r="Q2733" s="16"/>
    </row>
    <row r="2734" spans="1:17" ht="60" x14ac:dyDescent="0.25">
      <c r="A2734" s="5" t="s">
        <v>45</v>
      </c>
      <c r="B2734" s="17" t="s">
        <v>7465</v>
      </c>
      <c r="C2734" s="17" t="s">
        <v>5559</v>
      </c>
      <c r="D2734" s="17" t="s">
        <v>7462</v>
      </c>
      <c r="E2734" s="17" t="s">
        <v>2820</v>
      </c>
      <c r="F2734" s="6" t="s">
        <v>18</v>
      </c>
      <c r="H2734" s="7" t="s">
        <v>3339</v>
      </c>
      <c r="I2734" s="9" t="s">
        <v>330</v>
      </c>
      <c r="J2734" s="15" t="s">
        <v>6126</v>
      </c>
      <c r="K2734" s="6">
        <v>8</v>
      </c>
      <c r="L2734" s="6" t="s">
        <v>4516</v>
      </c>
      <c r="M2734" s="11" t="s">
        <v>3341</v>
      </c>
      <c r="N2734" s="6" t="s">
        <v>22</v>
      </c>
      <c r="P2734" s="6" t="s">
        <v>4517</v>
      </c>
    </row>
    <row r="2735" spans="1:17" ht="60" x14ac:dyDescent="0.25">
      <c r="A2735" s="5" t="s">
        <v>45</v>
      </c>
      <c r="B2735" s="17" t="s">
        <v>7466</v>
      </c>
      <c r="C2735" s="17" t="s">
        <v>5559</v>
      </c>
      <c r="D2735" s="17" t="s">
        <v>7462</v>
      </c>
      <c r="E2735" s="17" t="s">
        <v>2820</v>
      </c>
      <c r="F2735" s="6" t="s">
        <v>18</v>
      </c>
      <c r="H2735" s="7" t="s">
        <v>3339</v>
      </c>
      <c r="I2735" s="9" t="s">
        <v>330</v>
      </c>
      <c r="J2735" s="15" t="s">
        <v>6126</v>
      </c>
      <c r="K2735" s="6">
        <v>10</v>
      </c>
      <c r="L2735" s="6" t="s">
        <v>3342</v>
      </c>
      <c r="M2735" s="11" t="s">
        <v>3343</v>
      </c>
      <c r="N2735" s="6" t="s">
        <v>22</v>
      </c>
      <c r="P2735" s="6" t="s">
        <v>4517</v>
      </c>
    </row>
    <row r="2736" spans="1:17" ht="75" x14ac:dyDescent="0.25">
      <c r="A2736" s="5" t="s">
        <v>45</v>
      </c>
      <c r="B2736" s="17" t="s">
        <v>7467</v>
      </c>
      <c r="C2736" s="17" t="s">
        <v>5559</v>
      </c>
      <c r="D2736" s="17" t="s">
        <v>7462</v>
      </c>
      <c r="E2736" s="17" t="s">
        <v>2820</v>
      </c>
      <c r="F2736" s="6" t="s">
        <v>18</v>
      </c>
      <c r="H2736" s="7" t="s">
        <v>3339</v>
      </c>
      <c r="I2736" s="9" t="s">
        <v>330</v>
      </c>
      <c r="J2736" s="15" t="s">
        <v>6126</v>
      </c>
      <c r="K2736" s="6">
        <v>11</v>
      </c>
      <c r="L2736" s="6" t="s">
        <v>5407</v>
      </c>
      <c r="M2736" s="11" t="s">
        <v>3344</v>
      </c>
      <c r="N2736" s="6" t="s">
        <v>22</v>
      </c>
      <c r="P2736" s="6" t="s">
        <v>4518</v>
      </c>
    </row>
    <row r="2737" spans="1:16" ht="75" x14ac:dyDescent="0.25">
      <c r="A2737" s="5" t="s">
        <v>45</v>
      </c>
      <c r="B2737" s="17" t="s">
        <v>7468</v>
      </c>
      <c r="C2737" s="17" t="s">
        <v>5559</v>
      </c>
      <c r="D2737" s="17" t="s">
        <v>7462</v>
      </c>
      <c r="E2737" s="17" t="s">
        <v>2820</v>
      </c>
      <c r="F2737" s="6" t="s">
        <v>18</v>
      </c>
      <c r="H2737" s="7" t="s">
        <v>3339</v>
      </c>
      <c r="I2737" s="9" t="s">
        <v>330</v>
      </c>
      <c r="J2737" s="15" t="s">
        <v>6126</v>
      </c>
      <c r="K2737" s="6">
        <v>12</v>
      </c>
      <c r="L2737" s="6" t="s">
        <v>3345</v>
      </c>
      <c r="M2737" s="11" t="s">
        <v>3346</v>
      </c>
      <c r="N2737" s="6" t="s">
        <v>22</v>
      </c>
      <c r="P2737" s="6" t="s">
        <v>4519</v>
      </c>
    </row>
    <row r="2738" spans="1:16" ht="75" x14ac:dyDescent="0.25">
      <c r="A2738" s="5" t="s">
        <v>45</v>
      </c>
      <c r="B2738" s="17" t="s">
        <v>7470</v>
      </c>
      <c r="C2738" s="17" t="s">
        <v>5559</v>
      </c>
      <c r="D2738" s="17" t="s">
        <v>7462</v>
      </c>
      <c r="E2738" s="17" t="s">
        <v>2820</v>
      </c>
      <c r="F2738" s="6" t="s">
        <v>18</v>
      </c>
      <c r="H2738" s="7" t="s">
        <v>3339</v>
      </c>
      <c r="I2738" s="9" t="s">
        <v>330</v>
      </c>
      <c r="J2738" s="15" t="s">
        <v>6126</v>
      </c>
      <c r="K2738" s="6">
        <v>13</v>
      </c>
      <c r="L2738" s="6" t="s">
        <v>3347</v>
      </c>
      <c r="M2738" s="11" t="s">
        <v>3346</v>
      </c>
      <c r="N2738" s="6" t="s">
        <v>22</v>
      </c>
      <c r="P2738" s="6" t="s">
        <v>4519</v>
      </c>
    </row>
    <row r="2739" spans="1:16" ht="75" x14ac:dyDescent="0.25">
      <c r="A2739" s="5" t="s">
        <v>45</v>
      </c>
      <c r="B2739" s="17" t="s">
        <v>7469</v>
      </c>
      <c r="C2739" s="17" t="s">
        <v>5559</v>
      </c>
      <c r="D2739" s="17" t="s">
        <v>7462</v>
      </c>
      <c r="E2739" s="17" t="s">
        <v>2820</v>
      </c>
      <c r="F2739" s="6" t="s">
        <v>18</v>
      </c>
      <c r="H2739" s="7" t="s">
        <v>3339</v>
      </c>
      <c r="I2739" s="9" t="s">
        <v>330</v>
      </c>
      <c r="J2739" s="15" t="s">
        <v>6126</v>
      </c>
      <c r="K2739" s="6">
        <v>14</v>
      </c>
      <c r="L2739" s="6" t="s">
        <v>3348</v>
      </c>
      <c r="M2739" s="11" t="s">
        <v>3349</v>
      </c>
      <c r="N2739" s="6" t="s">
        <v>22</v>
      </c>
      <c r="P2739" s="6" t="s">
        <v>4519</v>
      </c>
    </row>
    <row r="2740" spans="1:16" ht="135" x14ac:dyDescent="0.25">
      <c r="A2740" s="5" t="s">
        <v>45</v>
      </c>
      <c r="B2740" s="17" t="s">
        <v>7471</v>
      </c>
      <c r="C2740" s="17" t="s">
        <v>5580</v>
      </c>
      <c r="D2740" s="17"/>
      <c r="E2740" s="5" t="s">
        <v>76</v>
      </c>
      <c r="F2740" s="6" t="s">
        <v>18</v>
      </c>
      <c r="G2740" s="6"/>
      <c r="H2740" s="7" t="s">
        <v>3350</v>
      </c>
      <c r="I2740" s="9" t="s">
        <v>3264</v>
      </c>
      <c r="J2740" s="6" t="s">
        <v>6195</v>
      </c>
      <c r="K2740" s="6">
        <v>0</v>
      </c>
      <c r="L2740" s="6" t="s">
        <v>6196</v>
      </c>
      <c r="M2740" s="11" t="s">
        <v>3351</v>
      </c>
      <c r="N2740" s="6" t="s">
        <v>22</v>
      </c>
    </row>
    <row r="2741" spans="1:16" ht="135" x14ac:dyDescent="0.25">
      <c r="A2741" s="5" t="s">
        <v>45</v>
      </c>
      <c r="B2741" s="17" t="s">
        <v>7485</v>
      </c>
      <c r="C2741" s="17" t="s">
        <v>5559</v>
      </c>
      <c r="D2741" s="17" t="s">
        <v>7471</v>
      </c>
      <c r="E2741" s="5" t="s">
        <v>76</v>
      </c>
      <c r="F2741" s="6" t="s">
        <v>18</v>
      </c>
      <c r="G2741" s="6"/>
      <c r="H2741" s="7" t="s">
        <v>3350</v>
      </c>
      <c r="I2741" s="9" t="s">
        <v>3264</v>
      </c>
      <c r="J2741" s="6" t="s">
        <v>6195</v>
      </c>
      <c r="K2741" s="6">
        <v>1</v>
      </c>
      <c r="L2741" s="6" t="s">
        <v>4863</v>
      </c>
      <c r="M2741" s="11" t="s">
        <v>3351</v>
      </c>
      <c r="N2741" s="6" t="s">
        <v>22</v>
      </c>
    </row>
    <row r="2742" spans="1:16" ht="135" x14ac:dyDescent="0.25">
      <c r="A2742" s="5" t="s">
        <v>45</v>
      </c>
      <c r="B2742" s="17" t="s">
        <v>7486</v>
      </c>
      <c r="C2742" s="17" t="s">
        <v>5559</v>
      </c>
      <c r="D2742" s="17" t="s">
        <v>7471</v>
      </c>
      <c r="E2742" s="5" t="s">
        <v>76</v>
      </c>
      <c r="F2742" s="6" t="s">
        <v>18</v>
      </c>
      <c r="G2742" s="6"/>
      <c r="H2742" s="7" t="s">
        <v>3350</v>
      </c>
      <c r="I2742" s="9" t="s">
        <v>3264</v>
      </c>
      <c r="J2742" s="6" t="s">
        <v>6195</v>
      </c>
      <c r="K2742" s="6">
        <v>2</v>
      </c>
      <c r="L2742" s="6" t="s">
        <v>4864</v>
      </c>
      <c r="M2742" s="11" t="s">
        <v>3351</v>
      </c>
      <c r="N2742" s="6" t="s">
        <v>22</v>
      </c>
    </row>
    <row r="2743" spans="1:16" ht="135" x14ac:dyDescent="0.25">
      <c r="A2743" s="5" t="s">
        <v>45</v>
      </c>
      <c r="B2743" s="17" t="s">
        <v>7487</v>
      </c>
      <c r="C2743" s="17" t="s">
        <v>5559</v>
      </c>
      <c r="D2743" s="17" t="s">
        <v>7471</v>
      </c>
      <c r="E2743" s="5" t="s">
        <v>76</v>
      </c>
      <c r="F2743" s="6" t="s">
        <v>18</v>
      </c>
      <c r="G2743" s="6"/>
      <c r="H2743" s="7" t="s">
        <v>3350</v>
      </c>
      <c r="I2743" s="9" t="s">
        <v>3264</v>
      </c>
      <c r="J2743" s="6" t="s">
        <v>6195</v>
      </c>
      <c r="K2743" s="6">
        <v>3</v>
      </c>
      <c r="L2743" s="6" t="s">
        <v>4865</v>
      </c>
      <c r="M2743" s="11" t="s">
        <v>3351</v>
      </c>
      <c r="N2743" s="6" t="s">
        <v>22</v>
      </c>
    </row>
    <row r="2744" spans="1:16" ht="135" x14ac:dyDescent="0.25">
      <c r="A2744" s="5" t="s">
        <v>45</v>
      </c>
      <c r="B2744" s="17" t="s">
        <v>7488</v>
      </c>
      <c r="C2744" s="17" t="s">
        <v>5559</v>
      </c>
      <c r="D2744" s="17" t="s">
        <v>7471</v>
      </c>
      <c r="E2744" s="5" t="s">
        <v>76</v>
      </c>
      <c r="F2744" s="6" t="s">
        <v>18</v>
      </c>
      <c r="G2744" s="6"/>
      <c r="H2744" s="7" t="s">
        <v>3350</v>
      </c>
      <c r="I2744" s="9" t="s">
        <v>3264</v>
      </c>
      <c r="J2744" s="6" t="s">
        <v>6195</v>
      </c>
      <c r="K2744" s="6">
        <v>4</v>
      </c>
      <c r="L2744" s="6" t="s">
        <v>4866</v>
      </c>
      <c r="M2744" s="11" t="s">
        <v>3351</v>
      </c>
      <c r="N2744" s="6" t="s">
        <v>22</v>
      </c>
    </row>
    <row r="2745" spans="1:16" ht="135" x14ac:dyDescent="0.25">
      <c r="A2745" s="5" t="s">
        <v>45</v>
      </c>
      <c r="B2745" s="17" t="s">
        <v>7489</v>
      </c>
      <c r="C2745" s="17" t="s">
        <v>5559</v>
      </c>
      <c r="D2745" s="17" t="s">
        <v>7471</v>
      </c>
      <c r="E2745" s="5" t="s">
        <v>76</v>
      </c>
      <c r="F2745" s="6" t="s">
        <v>18</v>
      </c>
      <c r="G2745" s="6"/>
      <c r="H2745" s="7" t="s">
        <v>3350</v>
      </c>
      <c r="I2745" s="9" t="s">
        <v>3264</v>
      </c>
      <c r="J2745" s="6" t="s">
        <v>6195</v>
      </c>
      <c r="K2745" s="6">
        <v>5</v>
      </c>
      <c r="L2745" s="6" t="s">
        <v>4867</v>
      </c>
      <c r="M2745" s="11" t="s">
        <v>3351</v>
      </c>
      <c r="N2745" s="6" t="s">
        <v>22</v>
      </c>
    </row>
    <row r="2746" spans="1:16" ht="135" x14ac:dyDescent="0.25">
      <c r="A2746" s="5" t="s">
        <v>45</v>
      </c>
      <c r="B2746" s="17" t="s">
        <v>7490</v>
      </c>
      <c r="C2746" s="17" t="s">
        <v>5580</v>
      </c>
      <c r="D2746" s="17"/>
      <c r="E2746" s="16" t="s">
        <v>3099</v>
      </c>
      <c r="F2746" s="6" t="s">
        <v>18</v>
      </c>
      <c r="G2746" s="6"/>
      <c r="H2746" s="7" t="s">
        <v>3352</v>
      </c>
      <c r="I2746" s="9" t="s">
        <v>3264</v>
      </c>
      <c r="J2746" s="6" t="s">
        <v>6195</v>
      </c>
      <c r="K2746" s="6">
        <v>0</v>
      </c>
      <c r="L2746" s="6" t="s">
        <v>6196</v>
      </c>
      <c r="M2746" s="11" t="s">
        <v>4880</v>
      </c>
      <c r="N2746" s="6" t="s">
        <v>22</v>
      </c>
    </row>
    <row r="2747" spans="1:16" ht="135" x14ac:dyDescent="0.25">
      <c r="A2747" s="5" t="s">
        <v>45</v>
      </c>
      <c r="B2747" s="17" t="s">
        <v>7491</v>
      </c>
      <c r="C2747" s="17" t="s">
        <v>5559</v>
      </c>
      <c r="D2747" s="17" t="s">
        <v>7490</v>
      </c>
      <c r="E2747" s="16" t="s">
        <v>3099</v>
      </c>
      <c r="F2747" s="6" t="s">
        <v>18</v>
      </c>
      <c r="G2747" s="6"/>
      <c r="H2747" s="7" t="s">
        <v>3352</v>
      </c>
      <c r="I2747" s="9" t="s">
        <v>3264</v>
      </c>
      <c r="J2747" s="6" t="s">
        <v>6195</v>
      </c>
      <c r="K2747" s="6">
        <v>1</v>
      </c>
      <c r="L2747" s="6" t="s">
        <v>4881</v>
      </c>
      <c r="M2747" s="11" t="s">
        <v>4880</v>
      </c>
      <c r="N2747" s="6" t="s">
        <v>22</v>
      </c>
    </row>
    <row r="2748" spans="1:16" ht="135" x14ac:dyDescent="0.25">
      <c r="A2748" s="5" t="s">
        <v>45</v>
      </c>
      <c r="B2748" s="17" t="s">
        <v>7492</v>
      </c>
      <c r="C2748" s="17" t="s">
        <v>5559</v>
      </c>
      <c r="D2748" s="17" t="s">
        <v>7490</v>
      </c>
      <c r="E2748" s="16" t="s">
        <v>3099</v>
      </c>
      <c r="F2748" s="6" t="s">
        <v>18</v>
      </c>
      <c r="G2748" s="6"/>
      <c r="H2748" s="7" t="s">
        <v>3352</v>
      </c>
      <c r="I2748" s="9" t="s">
        <v>3264</v>
      </c>
      <c r="J2748" s="6" t="s">
        <v>6195</v>
      </c>
      <c r="K2748" s="6">
        <v>2</v>
      </c>
      <c r="L2748" s="6" t="s">
        <v>4882</v>
      </c>
      <c r="M2748" s="11" t="s">
        <v>4880</v>
      </c>
      <c r="N2748" s="6" t="s">
        <v>22</v>
      </c>
    </row>
    <row r="2749" spans="1:16" ht="135" x14ac:dyDescent="0.25">
      <c r="A2749" s="5" t="s">
        <v>45</v>
      </c>
      <c r="B2749" s="17" t="s">
        <v>7493</v>
      </c>
      <c r="C2749" s="17" t="s">
        <v>5559</v>
      </c>
      <c r="D2749" s="17" t="s">
        <v>7490</v>
      </c>
      <c r="E2749" s="16" t="s">
        <v>3099</v>
      </c>
      <c r="F2749" s="6" t="s">
        <v>18</v>
      </c>
      <c r="G2749" s="6"/>
      <c r="H2749" s="7" t="s">
        <v>3352</v>
      </c>
      <c r="I2749" s="9" t="s">
        <v>3264</v>
      </c>
      <c r="J2749" s="6" t="s">
        <v>6195</v>
      </c>
      <c r="K2749" s="6">
        <v>3</v>
      </c>
      <c r="L2749" s="6" t="s">
        <v>4883</v>
      </c>
      <c r="M2749" s="11" t="s">
        <v>4880</v>
      </c>
      <c r="N2749" s="6" t="s">
        <v>22</v>
      </c>
    </row>
    <row r="2750" spans="1:16" ht="135" x14ac:dyDescent="0.25">
      <c r="A2750" s="5" t="s">
        <v>45</v>
      </c>
      <c r="B2750" s="17" t="s">
        <v>7494</v>
      </c>
      <c r="C2750" s="17" t="s">
        <v>5559</v>
      </c>
      <c r="D2750" s="17" t="s">
        <v>7490</v>
      </c>
      <c r="E2750" s="16" t="s">
        <v>3099</v>
      </c>
      <c r="F2750" s="6" t="s">
        <v>18</v>
      </c>
      <c r="G2750" s="6"/>
      <c r="H2750" s="7" t="s">
        <v>3352</v>
      </c>
      <c r="I2750" s="9" t="s">
        <v>3264</v>
      </c>
      <c r="J2750" s="6" t="s">
        <v>6195</v>
      </c>
      <c r="K2750" s="6">
        <v>4</v>
      </c>
      <c r="L2750" s="6" t="s">
        <v>4884</v>
      </c>
      <c r="M2750" s="11" t="s">
        <v>4880</v>
      </c>
      <c r="N2750" s="6" t="s">
        <v>22</v>
      </c>
    </row>
    <row r="2751" spans="1:16" ht="135" x14ac:dyDescent="0.25">
      <c r="A2751" s="5" t="s">
        <v>45</v>
      </c>
      <c r="B2751" s="17" t="s">
        <v>7495</v>
      </c>
      <c r="C2751" s="17" t="s">
        <v>5559</v>
      </c>
      <c r="D2751" s="17" t="s">
        <v>7490</v>
      </c>
      <c r="E2751" s="16" t="s">
        <v>3099</v>
      </c>
      <c r="F2751" s="6" t="s">
        <v>18</v>
      </c>
      <c r="G2751" s="6"/>
      <c r="H2751" s="7" t="s">
        <v>3352</v>
      </c>
      <c r="I2751" s="9" t="s">
        <v>3264</v>
      </c>
      <c r="J2751" s="6" t="s">
        <v>6195</v>
      </c>
      <c r="K2751" s="6">
        <v>5</v>
      </c>
      <c r="L2751" s="6" t="s">
        <v>4885</v>
      </c>
      <c r="M2751" s="11" t="s">
        <v>4880</v>
      </c>
      <c r="N2751" s="6" t="s">
        <v>22</v>
      </c>
    </row>
    <row r="2752" spans="1:16" ht="135" x14ac:dyDescent="0.25">
      <c r="A2752" s="5" t="s">
        <v>45</v>
      </c>
      <c r="B2752" s="17" t="s">
        <v>7496</v>
      </c>
      <c r="C2752" s="17" t="s">
        <v>5559</v>
      </c>
      <c r="D2752" s="17" t="s">
        <v>7490</v>
      </c>
      <c r="E2752" s="16" t="s">
        <v>3099</v>
      </c>
      <c r="F2752" s="6" t="s">
        <v>18</v>
      </c>
      <c r="G2752" s="6"/>
      <c r="H2752" s="7" t="s">
        <v>3352</v>
      </c>
      <c r="I2752" s="9" t="s">
        <v>3264</v>
      </c>
      <c r="J2752" s="6" t="s">
        <v>6195</v>
      </c>
      <c r="K2752" s="6">
        <v>6</v>
      </c>
      <c r="L2752" s="6" t="s">
        <v>4886</v>
      </c>
      <c r="M2752" s="11" t="s">
        <v>4880</v>
      </c>
      <c r="N2752" s="6" t="s">
        <v>22</v>
      </c>
    </row>
    <row r="2753" spans="1:17" ht="135" x14ac:dyDescent="0.25">
      <c r="A2753" s="5" t="s">
        <v>45</v>
      </c>
      <c r="B2753" s="17" t="s">
        <v>7497</v>
      </c>
      <c r="C2753" s="17" t="s">
        <v>5559</v>
      </c>
      <c r="D2753" s="17" t="s">
        <v>7490</v>
      </c>
      <c r="E2753" s="16" t="s">
        <v>3099</v>
      </c>
      <c r="F2753" s="6" t="s">
        <v>18</v>
      </c>
      <c r="G2753" s="6"/>
      <c r="H2753" s="7" t="s">
        <v>3352</v>
      </c>
      <c r="I2753" s="9" t="s">
        <v>3264</v>
      </c>
      <c r="J2753" s="6" t="s">
        <v>6195</v>
      </c>
      <c r="K2753" s="6">
        <v>7</v>
      </c>
      <c r="L2753" s="6" t="s">
        <v>4887</v>
      </c>
      <c r="M2753" s="11" t="s">
        <v>4880</v>
      </c>
      <c r="N2753" s="6" t="s">
        <v>22</v>
      </c>
    </row>
    <row r="2754" spans="1:17" ht="60" x14ac:dyDescent="0.25">
      <c r="A2754" s="5" t="s">
        <v>45</v>
      </c>
      <c r="B2754" s="17" t="s">
        <v>7498</v>
      </c>
      <c r="C2754" s="17" t="s">
        <v>5580</v>
      </c>
      <c r="D2754" s="17"/>
      <c r="E2754" s="17" t="s">
        <v>2820</v>
      </c>
      <c r="F2754" s="6" t="s">
        <v>18</v>
      </c>
      <c r="H2754" s="7" t="s">
        <v>3354</v>
      </c>
      <c r="I2754" s="9" t="s">
        <v>330</v>
      </c>
      <c r="J2754" s="15" t="s">
        <v>6126</v>
      </c>
      <c r="K2754" s="6">
        <v>0</v>
      </c>
      <c r="L2754" s="6" t="s">
        <v>5592</v>
      </c>
      <c r="M2754" s="11" t="s">
        <v>3355</v>
      </c>
      <c r="N2754" s="6" t="s">
        <v>22</v>
      </c>
    </row>
    <row r="2755" spans="1:17" ht="75" x14ac:dyDescent="0.25">
      <c r="A2755" s="5" t="s">
        <v>45</v>
      </c>
      <c r="B2755" s="17" t="s">
        <v>7499</v>
      </c>
      <c r="C2755" s="17" t="s">
        <v>5559</v>
      </c>
      <c r="D2755" s="17" t="s">
        <v>7498</v>
      </c>
      <c r="E2755" s="17" t="s">
        <v>2820</v>
      </c>
      <c r="F2755" s="6" t="s">
        <v>18</v>
      </c>
      <c r="H2755" s="7" t="s">
        <v>3354</v>
      </c>
      <c r="I2755" s="9" t="s">
        <v>330</v>
      </c>
      <c r="J2755" s="15" t="s">
        <v>6126</v>
      </c>
      <c r="K2755" s="6">
        <v>1</v>
      </c>
      <c r="L2755" s="6" t="s">
        <v>3356</v>
      </c>
      <c r="M2755" s="11" t="s">
        <v>3355</v>
      </c>
      <c r="N2755" s="6" t="s">
        <v>22</v>
      </c>
      <c r="P2755" s="6" t="s">
        <v>4523</v>
      </c>
    </row>
    <row r="2756" spans="1:17" ht="75" x14ac:dyDescent="0.25">
      <c r="A2756" s="5" t="s">
        <v>45</v>
      </c>
      <c r="B2756" s="17" t="s">
        <v>7500</v>
      </c>
      <c r="C2756" s="17" t="s">
        <v>5559</v>
      </c>
      <c r="D2756" s="17" t="s">
        <v>7498</v>
      </c>
      <c r="E2756" s="17" t="s">
        <v>2820</v>
      </c>
      <c r="F2756" s="6" t="s">
        <v>18</v>
      </c>
      <c r="H2756" s="7" t="s">
        <v>3354</v>
      </c>
      <c r="I2756" s="9" t="s">
        <v>330</v>
      </c>
      <c r="J2756" s="15" t="s">
        <v>6126</v>
      </c>
      <c r="K2756" s="6">
        <v>2</v>
      </c>
      <c r="L2756" s="6" t="s">
        <v>3357</v>
      </c>
      <c r="M2756" s="11" t="s">
        <v>3355</v>
      </c>
      <c r="N2756" s="6" t="s">
        <v>22</v>
      </c>
      <c r="P2756" s="6" t="s">
        <v>4523</v>
      </c>
    </row>
    <row r="2757" spans="1:17" ht="75" x14ac:dyDescent="0.25">
      <c r="A2757" s="5" t="s">
        <v>45</v>
      </c>
      <c r="B2757" s="17" t="s">
        <v>7501</v>
      </c>
      <c r="C2757" s="17" t="s">
        <v>5559</v>
      </c>
      <c r="D2757" s="17" t="s">
        <v>7498</v>
      </c>
      <c r="E2757" s="17" t="s">
        <v>2820</v>
      </c>
      <c r="F2757" s="6" t="s">
        <v>18</v>
      </c>
      <c r="H2757" s="7" t="s">
        <v>3354</v>
      </c>
      <c r="I2757" s="9" t="s">
        <v>330</v>
      </c>
      <c r="J2757" s="15" t="s">
        <v>6126</v>
      </c>
      <c r="K2757" s="6">
        <v>3</v>
      </c>
      <c r="L2757" s="6" t="s">
        <v>5408</v>
      </c>
      <c r="M2757" s="11" t="s">
        <v>3358</v>
      </c>
      <c r="N2757" s="6" t="s">
        <v>22</v>
      </c>
      <c r="P2757" s="6" t="s">
        <v>4523</v>
      </c>
    </row>
    <row r="2758" spans="1:17" ht="105" x14ac:dyDescent="0.25">
      <c r="A2758" s="16" t="s">
        <v>94</v>
      </c>
      <c r="B2758" s="17" t="s">
        <v>7502</v>
      </c>
      <c r="C2758" s="17" t="s">
        <v>5559</v>
      </c>
      <c r="D2758" s="17" t="s">
        <v>7498</v>
      </c>
      <c r="E2758" s="16" t="s">
        <v>95</v>
      </c>
      <c r="F2758" s="15" t="s">
        <v>18</v>
      </c>
      <c r="G2758" s="13"/>
      <c r="H2758" s="12" t="s">
        <v>3354</v>
      </c>
      <c r="I2758" s="33" t="s">
        <v>330</v>
      </c>
      <c r="J2758" s="15" t="s">
        <v>6126</v>
      </c>
      <c r="K2758" s="15">
        <v>4</v>
      </c>
      <c r="L2758" s="15" t="s">
        <v>4524</v>
      </c>
      <c r="M2758" s="30" t="s">
        <v>3358</v>
      </c>
      <c r="N2758" s="15" t="s">
        <v>22</v>
      </c>
      <c r="O2758" s="15"/>
      <c r="P2758" s="15" t="s">
        <v>4525</v>
      </c>
      <c r="Q2758" s="16"/>
    </row>
    <row r="2759" spans="1:17" ht="90" x14ac:dyDescent="0.25">
      <c r="A2759" s="5" t="s">
        <v>45</v>
      </c>
      <c r="B2759" s="17" t="s">
        <v>7503</v>
      </c>
      <c r="C2759" s="17" t="s">
        <v>5559</v>
      </c>
      <c r="D2759" s="17" t="s">
        <v>7498</v>
      </c>
      <c r="E2759" s="17" t="s">
        <v>2820</v>
      </c>
      <c r="F2759" s="6" t="s">
        <v>18</v>
      </c>
      <c r="H2759" s="7" t="s">
        <v>3354</v>
      </c>
      <c r="I2759" s="9" t="s">
        <v>330</v>
      </c>
      <c r="J2759" s="15" t="s">
        <v>6126</v>
      </c>
      <c r="K2759" s="6">
        <v>5</v>
      </c>
      <c r="L2759" s="6" t="s">
        <v>3359</v>
      </c>
      <c r="M2759" s="11" t="s">
        <v>3360</v>
      </c>
      <c r="N2759" s="6" t="s">
        <v>22</v>
      </c>
      <c r="P2759" s="6" t="s">
        <v>4526</v>
      </c>
    </row>
    <row r="2760" spans="1:17" ht="90" x14ac:dyDescent="0.25">
      <c r="A2760" s="5" t="s">
        <v>45</v>
      </c>
      <c r="B2760" s="17" t="s">
        <v>7504</v>
      </c>
      <c r="C2760" s="17" t="s">
        <v>5559</v>
      </c>
      <c r="D2760" s="17" t="s">
        <v>7498</v>
      </c>
      <c r="E2760" s="17" t="s">
        <v>2820</v>
      </c>
      <c r="F2760" s="6" t="s">
        <v>18</v>
      </c>
      <c r="H2760" s="7" t="s">
        <v>3354</v>
      </c>
      <c r="I2760" s="9" t="s">
        <v>330</v>
      </c>
      <c r="J2760" s="15" t="s">
        <v>6126</v>
      </c>
      <c r="K2760" s="6">
        <v>6</v>
      </c>
      <c r="L2760" s="6" t="s">
        <v>3361</v>
      </c>
      <c r="M2760" s="11" t="s">
        <v>3362</v>
      </c>
      <c r="N2760" s="6" t="s">
        <v>22</v>
      </c>
      <c r="P2760" s="6" t="s">
        <v>4527</v>
      </c>
    </row>
    <row r="2761" spans="1:17" ht="120" x14ac:dyDescent="0.25">
      <c r="A2761" s="16" t="s">
        <v>94</v>
      </c>
      <c r="B2761" s="17" t="s">
        <v>7505</v>
      </c>
      <c r="C2761" s="17" t="s">
        <v>5559</v>
      </c>
      <c r="D2761" s="17" t="s">
        <v>7498</v>
      </c>
      <c r="E2761" s="16" t="s">
        <v>95</v>
      </c>
      <c r="F2761" s="15" t="s">
        <v>18</v>
      </c>
      <c r="G2761" s="13"/>
      <c r="H2761" s="12" t="s">
        <v>3354</v>
      </c>
      <c r="I2761" s="33" t="s">
        <v>330</v>
      </c>
      <c r="J2761" s="15" t="s">
        <v>6126</v>
      </c>
      <c r="K2761" s="15">
        <v>7</v>
      </c>
      <c r="L2761" s="15" t="s">
        <v>4528</v>
      </c>
      <c r="M2761" s="11" t="s">
        <v>3362</v>
      </c>
      <c r="N2761" s="15" t="s">
        <v>22</v>
      </c>
      <c r="O2761" s="15"/>
      <c r="P2761" s="15" t="s">
        <v>4530</v>
      </c>
      <c r="Q2761" s="16"/>
    </row>
    <row r="2762" spans="1:17" ht="120" x14ac:dyDescent="0.25">
      <c r="A2762" s="16" t="s">
        <v>94</v>
      </c>
      <c r="B2762" s="17" t="s">
        <v>7506</v>
      </c>
      <c r="C2762" s="17" t="s">
        <v>5559</v>
      </c>
      <c r="D2762" s="17" t="s">
        <v>7498</v>
      </c>
      <c r="E2762" s="16" t="s">
        <v>95</v>
      </c>
      <c r="F2762" s="15" t="s">
        <v>18</v>
      </c>
      <c r="G2762" s="13"/>
      <c r="H2762" s="12" t="s">
        <v>3354</v>
      </c>
      <c r="I2762" s="33" t="s">
        <v>330</v>
      </c>
      <c r="J2762" s="15" t="s">
        <v>6126</v>
      </c>
      <c r="K2762" s="15">
        <v>8</v>
      </c>
      <c r="L2762" s="15" t="s">
        <v>4529</v>
      </c>
      <c r="M2762" s="11" t="s">
        <v>3362</v>
      </c>
      <c r="N2762" s="15" t="s">
        <v>22</v>
      </c>
      <c r="O2762" s="15"/>
      <c r="P2762" s="15" t="s">
        <v>4530</v>
      </c>
      <c r="Q2762" s="16"/>
    </row>
    <row r="2763" spans="1:17" ht="75" x14ac:dyDescent="0.25">
      <c r="A2763" s="5" t="s">
        <v>45</v>
      </c>
      <c r="B2763" s="17" t="s">
        <v>7507</v>
      </c>
      <c r="C2763" s="17" t="s">
        <v>5559</v>
      </c>
      <c r="D2763" s="17" t="s">
        <v>7498</v>
      </c>
      <c r="E2763" s="17" t="s">
        <v>2820</v>
      </c>
      <c r="F2763" s="6" t="s">
        <v>18</v>
      </c>
      <c r="H2763" s="7" t="s">
        <v>3354</v>
      </c>
      <c r="I2763" s="9" t="s">
        <v>330</v>
      </c>
      <c r="J2763" s="15" t="s">
        <v>6126</v>
      </c>
      <c r="K2763" s="6">
        <v>9</v>
      </c>
      <c r="L2763" s="6" t="s">
        <v>3363</v>
      </c>
      <c r="M2763" s="11" t="s">
        <v>3364</v>
      </c>
      <c r="N2763" s="6" t="s">
        <v>22</v>
      </c>
      <c r="P2763" s="6" t="s">
        <v>4531</v>
      </c>
    </row>
    <row r="2764" spans="1:17" ht="105" x14ac:dyDescent="0.25">
      <c r="A2764" s="16" t="s">
        <v>94</v>
      </c>
      <c r="B2764" s="17" t="s">
        <v>7509</v>
      </c>
      <c r="C2764" s="17" t="s">
        <v>5559</v>
      </c>
      <c r="D2764" s="17" t="s">
        <v>7498</v>
      </c>
      <c r="E2764" s="16" t="s">
        <v>95</v>
      </c>
      <c r="F2764" s="15" t="s">
        <v>18</v>
      </c>
      <c r="G2764" s="13"/>
      <c r="H2764" s="12" t="s">
        <v>3354</v>
      </c>
      <c r="I2764" s="33" t="s">
        <v>330</v>
      </c>
      <c r="J2764" s="15" t="s">
        <v>6126</v>
      </c>
      <c r="K2764" s="15">
        <v>10</v>
      </c>
      <c r="L2764" s="15" t="s">
        <v>4532</v>
      </c>
      <c r="M2764" s="11" t="s">
        <v>3364</v>
      </c>
      <c r="N2764" s="15" t="s">
        <v>22</v>
      </c>
      <c r="O2764" s="15"/>
      <c r="P2764" s="15" t="s">
        <v>4533</v>
      </c>
      <c r="Q2764" s="16"/>
    </row>
    <row r="2765" spans="1:17" ht="75" x14ac:dyDescent="0.25">
      <c r="A2765" s="5" t="s">
        <v>45</v>
      </c>
      <c r="B2765" s="17" t="s">
        <v>7508</v>
      </c>
      <c r="C2765" s="17" t="s">
        <v>5559</v>
      </c>
      <c r="D2765" s="17" t="s">
        <v>7498</v>
      </c>
      <c r="E2765" s="17" t="s">
        <v>2820</v>
      </c>
      <c r="F2765" s="6" t="s">
        <v>18</v>
      </c>
      <c r="H2765" s="7" t="s">
        <v>3354</v>
      </c>
      <c r="I2765" s="9" t="s">
        <v>330</v>
      </c>
      <c r="J2765" s="15" t="s">
        <v>6126</v>
      </c>
      <c r="K2765" s="6">
        <v>11</v>
      </c>
      <c r="L2765" s="6" t="s">
        <v>3365</v>
      </c>
      <c r="M2765" s="11" t="s">
        <v>3366</v>
      </c>
      <c r="N2765" s="6" t="s">
        <v>22</v>
      </c>
      <c r="P2765" s="6" t="s">
        <v>4534</v>
      </c>
    </row>
    <row r="2766" spans="1:17" ht="105" x14ac:dyDescent="0.25">
      <c r="A2766" s="16" t="s">
        <v>94</v>
      </c>
      <c r="B2766" s="17" t="s">
        <v>7510</v>
      </c>
      <c r="C2766" s="17" t="s">
        <v>5559</v>
      </c>
      <c r="D2766" s="17" t="s">
        <v>7498</v>
      </c>
      <c r="E2766" s="16" t="s">
        <v>95</v>
      </c>
      <c r="F2766" s="15" t="s">
        <v>18</v>
      </c>
      <c r="G2766" s="13"/>
      <c r="H2766" s="12" t="s">
        <v>3354</v>
      </c>
      <c r="I2766" s="33" t="s">
        <v>330</v>
      </c>
      <c r="J2766" s="15" t="s">
        <v>6126</v>
      </c>
      <c r="K2766" s="15">
        <v>12</v>
      </c>
      <c r="L2766" s="15" t="s">
        <v>4535</v>
      </c>
      <c r="M2766" s="11" t="s">
        <v>3366</v>
      </c>
      <c r="N2766" s="15" t="s">
        <v>22</v>
      </c>
      <c r="O2766" s="15"/>
      <c r="P2766" s="15" t="s">
        <v>4536</v>
      </c>
      <c r="Q2766" s="16"/>
    </row>
    <row r="2767" spans="1:17" ht="75" x14ac:dyDescent="0.25">
      <c r="A2767" s="5" t="s">
        <v>45</v>
      </c>
      <c r="B2767" s="17" t="s">
        <v>7511</v>
      </c>
      <c r="C2767" s="17" t="s">
        <v>5559</v>
      </c>
      <c r="D2767" s="17" t="s">
        <v>7498</v>
      </c>
      <c r="E2767" s="17" t="s">
        <v>2820</v>
      </c>
      <c r="F2767" s="6" t="s">
        <v>18</v>
      </c>
      <c r="H2767" s="7" t="s">
        <v>3354</v>
      </c>
      <c r="I2767" s="9" t="s">
        <v>330</v>
      </c>
      <c r="J2767" s="15" t="s">
        <v>6126</v>
      </c>
      <c r="K2767" s="6">
        <v>13</v>
      </c>
      <c r="L2767" s="6" t="s">
        <v>3367</v>
      </c>
      <c r="M2767" s="11" t="s">
        <v>3368</v>
      </c>
      <c r="N2767" s="6" t="s">
        <v>22</v>
      </c>
      <c r="P2767" s="6" t="s">
        <v>4537</v>
      </c>
    </row>
    <row r="2768" spans="1:17" ht="105" x14ac:dyDescent="0.25">
      <c r="A2768" s="16" t="s">
        <v>94</v>
      </c>
      <c r="B2768" s="17" t="s">
        <v>7512</v>
      </c>
      <c r="C2768" s="17" t="s">
        <v>5559</v>
      </c>
      <c r="D2768" s="17" t="s">
        <v>7498</v>
      </c>
      <c r="E2768" s="16" t="s">
        <v>95</v>
      </c>
      <c r="F2768" s="15" t="s">
        <v>18</v>
      </c>
      <c r="G2768" s="13"/>
      <c r="H2768" s="12" t="s">
        <v>3354</v>
      </c>
      <c r="I2768" s="33" t="s">
        <v>330</v>
      </c>
      <c r="J2768" s="15" t="s">
        <v>6126</v>
      </c>
      <c r="K2768" s="15">
        <v>14</v>
      </c>
      <c r="L2768" s="15" t="s">
        <v>4539</v>
      </c>
      <c r="M2768" s="30" t="s">
        <v>3368</v>
      </c>
      <c r="N2768" s="15" t="s">
        <v>22</v>
      </c>
      <c r="O2768" s="15"/>
      <c r="P2768" s="15" t="s">
        <v>4538</v>
      </c>
      <c r="Q2768" s="16"/>
    </row>
    <row r="2769" spans="1:16" ht="90" x14ac:dyDescent="0.25">
      <c r="A2769" s="5" t="s">
        <v>1429</v>
      </c>
      <c r="B2769" s="17" t="s">
        <v>7513</v>
      </c>
      <c r="C2769" s="17" t="s">
        <v>5580</v>
      </c>
      <c r="D2769" s="17"/>
      <c r="E2769" s="16" t="s">
        <v>2769</v>
      </c>
      <c r="F2769" s="6" t="s">
        <v>18</v>
      </c>
      <c r="H2769" s="7" t="s">
        <v>3354</v>
      </c>
      <c r="I2769" s="9" t="s">
        <v>330</v>
      </c>
      <c r="J2769" s="6" t="s">
        <v>5954</v>
      </c>
      <c r="K2769" s="6">
        <v>0</v>
      </c>
      <c r="L2769" s="6" t="s">
        <v>5955</v>
      </c>
      <c r="M2769" s="11" t="s">
        <v>3369</v>
      </c>
      <c r="N2769" s="6" t="s">
        <v>22</v>
      </c>
    </row>
    <row r="2770" spans="1:16" ht="90" x14ac:dyDescent="0.25">
      <c r="A2770" s="5" t="s">
        <v>1429</v>
      </c>
      <c r="B2770" s="17" t="s">
        <v>7514</v>
      </c>
      <c r="C2770" s="17" t="s">
        <v>5559</v>
      </c>
      <c r="D2770" s="17" t="s">
        <v>7513</v>
      </c>
      <c r="E2770" s="16" t="s">
        <v>2769</v>
      </c>
      <c r="F2770" s="6" t="s">
        <v>18</v>
      </c>
      <c r="H2770" s="7" t="s">
        <v>3354</v>
      </c>
      <c r="I2770" s="9" t="s">
        <v>330</v>
      </c>
      <c r="J2770" s="6" t="s">
        <v>5954</v>
      </c>
      <c r="K2770" s="6">
        <v>1</v>
      </c>
      <c r="L2770" s="6" t="s">
        <v>3370</v>
      </c>
      <c r="M2770" s="11" t="s">
        <v>3369</v>
      </c>
      <c r="N2770" s="6" t="s">
        <v>22</v>
      </c>
      <c r="P2770" s="6" t="s">
        <v>4521</v>
      </c>
    </row>
    <row r="2771" spans="1:16" ht="90" x14ac:dyDescent="0.25">
      <c r="A2771" s="5" t="s">
        <v>1429</v>
      </c>
      <c r="B2771" s="17" t="s">
        <v>7515</v>
      </c>
      <c r="C2771" s="17" t="s">
        <v>5559</v>
      </c>
      <c r="D2771" s="17" t="s">
        <v>7513</v>
      </c>
      <c r="E2771" s="16" t="s">
        <v>2769</v>
      </c>
      <c r="F2771" s="6" t="s">
        <v>18</v>
      </c>
      <c r="H2771" s="7" t="s">
        <v>3354</v>
      </c>
      <c r="I2771" s="9" t="s">
        <v>330</v>
      </c>
      <c r="J2771" s="6" t="s">
        <v>5954</v>
      </c>
      <c r="K2771" s="6">
        <v>2</v>
      </c>
      <c r="L2771" s="6" t="s">
        <v>3371</v>
      </c>
      <c r="M2771" s="11" t="s">
        <v>3372</v>
      </c>
      <c r="N2771" s="6" t="s">
        <v>22</v>
      </c>
      <c r="P2771" s="6" t="s">
        <v>4521</v>
      </c>
    </row>
    <row r="2772" spans="1:16" ht="90" x14ac:dyDescent="0.25">
      <c r="A2772" s="5" t="s">
        <v>1429</v>
      </c>
      <c r="B2772" s="17" t="s">
        <v>7516</v>
      </c>
      <c r="C2772" s="17" t="s">
        <v>5559</v>
      </c>
      <c r="D2772" s="17" t="s">
        <v>7513</v>
      </c>
      <c r="E2772" s="16" t="s">
        <v>2769</v>
      </c>
      <c r="F2772" s="6" t="s">
        <v>18</v>
      </c>
      <c r="H2772" s="7" t="s">
        <v>3354</v>
      </c>
      <c r="I2772" s="9" t="s">
        <v>330</v>
      </c>
      <c r="J2772" s="6" t="s">
        <v>5954</v>
      </c>
      <c r="K2772" s="6">
        <v>3</v>
      </c>
      <c r="L2772" s="6" t="s">
        <v>3373</v>
      </c>
      <c r="M2772" s="11" t="s">
        <v>3374</v>
      </c>
      <c r="N2772" s="6" t="s">
        <v>22</v>
      </c>
      <c r="P2772" s="6" t="s">
        <v>4522</v>
      </c>
    </row>
    <row r="2773" spans="1:16" ht="105" x14ac:dyDescent="0.25">
      <c r="A2773" s="5" t="s">
        <v>50</v>
      </c>
      <c r="E2773" s="5" t="s">
        <v>682</v>
      </c>
      <c r="F2773" s="6" t="s">
        <v>52</v>
      </c>
      <c r="G2773" s="6"/>
      <c r="H2773" s="7" t="s">
        <v>3375</v>
      </c>
      <c r="I2773" s="9" t="s">
        <v>3264</v>
      </c>
      <c r="J2773" s="6" t="s">
        <v>6197</v>
      </c>
      <c r="K2773" s="6">
        <v>0</v>
      </c>
      <c r="L2773" s="6" t="s">
        <v>6194</v>
      </c>
      <c r="M2773" s="6" t="s">
        <v>638</v>
      </c>
      <c r="N2773" s="6" t="s">
        <v>3377</v>
      </c>
      <c r="O2773" s="6" t="s">
        <v>3378</v>
      </c>
    </row>
    <row r="2774" spans="1:16" ht="105" x14ac:dyDescent="0.25">
      <c r="A2774" s="5" t="s">
        <v>50</v>
      </c>
      <c r="E2774" s="5" t="s">
        <v>682</v>
      </c>
      <c r="F2774" s="6" t="s">
        <v>52</v>
      </c>
      <c r="G2774" s="6"/>
      <c r="H2774" s="7" t="s">
        <v>3375</v>
      </c>
      <c r="I2774" s="9" t="s">
        <v>3264</v>
      </c>
      <c r="J2774" s="6" t="s">
        <v>6197</v>
      </c>
      <c r="K2774" s="6">
        <v>1</v>
      </c>
      <c r="L2774" s="6" t="s">
        <v>3376</v>
      </c>
      <c r="M2774" s="6" t="s">
        <v>638</v>
      </c>
      <c r="N2774" s="6" t="s">
        <v>3377</v>
      </c>
      <c r="O2774" s="6" t="s">
        <v>3378</v>
      </c>
    </row>
    <row r="2775" spans="1:16" ht="135" x14ac:dyDescent="0.25">
      <c r="A2775" s="5" t="s">
        <v>45</v>
      </c>
      <c r="E2775" s="5" t="s">
        <v>76</v>
      </c>
      <c r="F2775" s="6" t="s">
        <v>18</v>
      </c>
      <c r="G2775" s="6"/>
      <c r="H2775" s="7" t="s">
        <v>3375</v>
      </c>
      <c r="I2775" s="9" t="s">
        <v>3264</v>
      </c>
      <c r="J2775" s="6" t="s">
        <v>6195</v>
      </c>
      <c r="K2775" s="6">
        <v>0</v>
      </c>
      <c r="L2775" s="6" t="s">
        <v>6196</v>
      </c>
      <c r="M2775" s="6" t="s">
        <v>638</v>
      </c>
      <c r="N2775" s="6" t="s">
        <v>3377</v>
      </c>
      <c r="O2775" s="6" t="s">
        <v>3378</v>
      </c>
    </row>
    <row r="2776" spans="1:16" ht="135" x14ac:dyDescent="0.25">
      <c r="A2776" s="5" t="s">
        <v>45</v>
      </c>
      <c r="E2776" s="5" t="s">
        <v>76</v>
      </c>
      <c r="F2776" s="6" t="s">
        <v>18</v>
      </c>
      <c r="G2776" s="6"/>
      <c r="H2776" s="7" t="s">
        <v>3375</v>
      </c>
      <c r="I2776" s="9" t="s">
        <v>3264</v>
      </c>
      <c r="J2776" s="6" t="s">
        <v>6195</v>
      </c>
      <c r="K2776" s="6">
        <v>1</v>
      </c>
      <c r="L2776" s="6" t="s">
        <v>4872</v>
      </c>
      <c r="M2776" s="6" t="s">
        <v>638</v>
      </c>
      <c r="N2776" s="6" t="s">
        <v>3377</v>
      </c>
      <c r="O2776" s="6" t="s">
        <v>3378</v>
      </c>
    </row>
    <row r="2777" spans="1:16" ht="135" x14ac:dyDescent="0.25">
      <c r="A2777" s="5" t="s">
        <v>45</v>
      </c>
      <c r="E2777" s="5" t="s">
        <v>76</v>
      </c>
      <c r="F2777" s="6" t="s">
        <v>18</v>
      </c>
      <c r="G2777" s="6"/>
      <c r="H2777" s="7" t="s">
        <v>3375</v>
      </c>
      <c r="I2777" s="9" t="s">
        <v>3264</v>
      </c>
      <c r="J2777" s="6" t="s">
        <v>6195</v>
      </c>
      <c r="K2777" s="6">
        <v>2</v>
      </c>
      <c r="L2777" s="6" t="s">
        <v>4873</v>
      </c>
      <c r="M2777" s="6" t="s">
        <v>638</v>
      </c>
      <c r="N2777" s="6" t="s">
        <v>3377</v>
      </c>
      <c r="O2777" s="6" t="s">
        <v>3378</v>
      </c>
    </row>
    <row r="2778" spans="1:16" ht="135" x14ac:dyDescent="0.25">
      <c r="A2778" s="5" t="s">
        <v>45</v>
      </c>
      <c r="E2778" s="5" t="s">
        <v>76</v>
      </c>
      <c r="F2778" s="6" t="s">
        <v>18</v>
      </c>
      <c r="G2778" s="6"/>
      <c r="H2778" s="7" t="s">
        <v>3375</v>
      </c>
      <c r="I2778" s="9" t="s">
        <v>3264</v>
      </c>
      <c r="J2778" s="6" t="s">
        <v>6195</v>
      </c>
      <c r="K2778" s="6">
        <v>3</v>
      </c>
      <c r="L2778" s="6" t="s">
        <v>4901</v>
      </c>
      <c r="M2778" s="6" t="s">
        <v>638</v>
      </c>
      <c r="N2778" s="6" t="s">
        <v>3377</v>
      </c>
      <c r="O2778" s="6" t="s">
        <v>3378</v>
      </c>
    </row>
    <row r="2779" spans="1:16" ht="135" x14ac:dyDescent="0.25">
      <c r="A2779" s="5" t="s">
        <v>45</v>
      </c>
      <c r="E2779" s="5" t="s">
        <v>76</v>
      </c>
      <c r="F2779" s="6" t="s">
        <v>18</v>
      </c>
      <c r="G2779" s="6"/>
      <c r="H2779" s="7" t="s">
        <v>3375</v>
      </c>
      <c r="I2779" s="9" t="s">
        <v>3264</v>
      </c>
      <c r="J2779" s="6" t="s">
        <v>6195</v>
      </c>
      <c r="K2779" s="6">
        <v>4</v>
      </c>
      <c r="L2779" s="6" t="s">
        <v>4874</v>
      </c>
      <c r="M2779" s="6" t="s">
        <v>638</v>
      </c>
      <c r="N2779" s="6" t="s">
        <v>3377</v>
      </c>
      <c r="O2779" s="6" t="s">
        <v>3378</v>
      </c>
    </row>
    <row r="2780" spans="1:16" ht="135" x14ac:dyDescent="0.25">
      <c r="A2780" s="5" t="s">
        <v>45</v>
      </c>
      <c r="E2780" s="5" t="s">
        <v>76</v>
      </c>
      <c r="F2780" s="6" t="s">
        <v>18</v>
      </c>
      <c r="G2780" s="6"/>
      <c r="H2780" s="7" t="s">
        <v>3375</v>
      </c>
      <c r="I2780" s="9" t="s">
        <v>3264</v>
      </c>
      <c r="J2780" s="6" t="s">
        <v>6195</v>
      </c>
      <c r="K2780" s="6">
        <v>5</v>
      </c>
      <c r="L2780" s="6" t="s">
        <v>4875</v>
      </c>
      <c r="M2780" s="6" t="s">
        <v>638</v>
      </c>
      <c r="N2780" s="6" t="s">
        <v>3377</v>
      </c>
      <c r="O2780" s="6" t="s">
        <v>3378</v>
      </c>
    </row>
    <row r="2781" spans="1:16" ht="135" x14ac:dyDescent="0.25">
      <c r="A2781" s="5" t="s">
        <v>45</v>
      </c>
      <c r="E2781" s="5" t="s">
        <v>76</v>
      </c>
      <c r="F2781" s="6" t="s">
        <v>18</v>
      </c>
      <c r="G2781" s="6"/>
      <c r="H2781" s="7" t="s">
        <v>3375</v>
      </c>
      <c r="I2781" s="9" t="s">
        <v>3264</v>
      </c>
      <c r="J2781" s="6" t="s">
        <v>6195</v>
      </c>
      <c r="K2781" s="6">
        <v>6</v>
      </c>
      <c r="L2781" s="6" t="s">
        <v>4876</v>
      </c>
      <c r="M2781" s="6" t="s">
        <v>638</v>
      </c>
      <c r="N2781" s="6" t="s">
        <v>3377</v>
      </c>
      <c r="O2781" s="6" t="s">
        <v>3378</v>
      </c>
    </row>
    <row r="2782" spans="1:16" ht="135" x14ac:dyDescent="0.25">
      <c r="A2782" s="5" t="s">
        <v>45</v>
      </c>
      <c r="E2782" s="5" t="s">
        <v>76</v>
      </c>
      <c r="F2782" s="6" t="s">
        <v>18</v>
      </c>
      <c r="G2782" s="6"/>
      <c r="H2782" s="7" t="s">
        <v>3375</v>
      </c>
      <c r="I2782" s="9" t="s">
        <v>3264</v>
      </c>
      <c r="J2782" s="6" t="s">
        <v>6195</v>
      </c>
      <c r="K2782" s="6">
        <v>7</v>
      </c>
      <c r="L2782" s="6" t="s">
        <v>4877</v>
      </c>
      <c r="M2782" s="6" t="s">
        <v>638</v>
      </c>
      <c r="N2782" s="6" t="s">
        <v>3377</v>
      </c>
      <c r="O2782" s="6" t="s">
        <v>3378</v>
      </c>
    </row>
    <row r="2783" spans="1:16" ht="135" x14ac:dyDescent="0.25">
      <c r="A2783" s="5" t="s">
        <v>45</v>
      </c>
      <c r="E2783" s="5" t="s">
        <v>76</v>
      </c>
      <c r="F2783" s="6" t="s">
        <v>18</v>
      </c>
      <c r="G2783" s="6"/>
      <c r="H2783" s="7" t="s">
        <v>3375</v>
      </c>
      <c r="I2783" s="9" t="s">
        <v>3264</v>
      </c>
      <c r="J2783" s="6" t="s">
        <v>6195</v>
      </c>
      <c r="K2783" s="6">
        <v>8</v>
      </c>
      <c r="L2783" s="6" t="s">
        <v>4878</v>
      </c>
      <c r="M2783" s="6" t="s">
        <v>638</v>
      </c>
      <c r="N2783" s="6" t="s">
        <v>3377</v>
      </c>
      <c r="O2783" s="6" t="s">
        <v>3378</v>
      </c>
    </row>
    <row r="2784" spans="1:16" ht="135" x14ac:dyDescent="0.25">
      <c r="A2784" s="5" t="s">
        <v>45</v>
      </c>
      <c r="E2784" s="5" t="s">
        <v>76</v>
      </c>
      <c r="F2784" s="6" t="s">
        <v>18</v>
      </c>
      <c r="G2784" s="6"/>
      <c r="H2784" s="7" t="s">
        <v>3375</v>
      </c>
      <c r="I2784" s="9" t="s">
        <v>3264</v>
      </c>
      <c r="J2784" s="6" t="s">
        <v>6195</v>
      </c>
      <c r="K2784" s="6">
        <v>9</v>
      </c>
      <c r="L2784" s="6" t="s">
        <v>4879</v>
      </c>
      <c r="M2784" s="6" t="s">
        <v>638</v>
      </c>
      <c r="N2784" s="6" t="s">
        <v>3377</v>
      </c>
      <c r="O2784" s="6" t="s">
        <v>3378</v>
      </c>
    </row>
    <row r="2785" spans="1:17" ht="30" x14ac:dyDescent="0.25">
      <c r="A2785" s="5" t="s">
        <v>16</v>
      </c>
      <c r="B2785" s="17" t="s">
        <v>7517</v>
      </c>
      <c r="C2785" s="17" t="s">
        <v>5559</v>
      </c>
      <c r="D2785" s="17"/>
      <c r="E2785" s="5" t="s">
        <v>95</v>
      </c>
      <c r="F2785" s="6" t="s">
        <v>18</v>
      </c>
      <c r="G2785" s="6"/>
      <c r="H2785" s="7" t="s">
        <v>3379</v>
      </c>
      <c r="I2785" s="9" t="s">
        <v>3286</v>
      </c>
      <c r="J2785" s="6" t="s">
        <v>48</v>
      </c>
      <c r="L2785" s="6" t="s">
        <v>4158</v>
      </c>
      <c r="M2785" s="11" t="s">
        <v>3380</v>
      </c>
      <c r="N2785" s="6" t="s">
        <v>22</v>
      </c>
    </row>
    <row r="2786" spans="1:17" ht="135" x14ac:dyDescent="0.25">
      <c r="A2786" s="5" t="s">
        <v>45</v>
      </c>
      <c r="B2786" s="17" t="s">
        <v>7518</v>
      </c>
      <c r="C2786" s="17" t="s">
        <v>5580</v>
      </c>
      <c r="D2786" s="17"/>
      <c r="E2786" s="5" t="s">
        <v>76</v>
      </c>
      <c r="F2786" s="6" t="s">
        <v>18</v>
      </c>
      <c r="G2786" s="6"/>
      <c r="H2786" s="7" t="s">
        <v>3381</v>
      </c>
      <c r="I2786" s="9" t="s">
        <v>3264</v>
      </c>
      <c r="J2786" s="6" t="s">
        <v>6195</v>
      </c>
      <c r="K2786" s="6">
        <v>0</v>
      </c>
      <c r="L2786" s="6" t="s">
        <v>6196</v>
      </c>
      <c r="M2786" s="11" t="s">
        <v>3353</v>
      </c>
      <c r="N2786" s="6" t="s">
        <v>22</v>
      </c>
    </row>
    <row r="2787" spans="1:17" ht="135" x14ac:dyDescent="0.25">
      <c r="A2787" s="5" t="s">
        <v>45</v>
      </c>
      <c r="B2787" s="17" t="s">
        <v>7519</v>
      </c>
      <c r="C2787" s="17" t="s">
        <v>5559</v>
      </c>
      <c r="D2787" s="17" t="s">
        <v>7518</v>
      </c>
      <c r="E2787" s="5" t="s">
        <v>76</v>
      </c>
      <c r="F2787" s="6" t="s">
        <v>18</v>
      </c>
      <c r="G2787" s="6"/>
      <c r="H2787" s="7" t="s">
        <v>3381</v>
      </c>
      <c r="I2787" s="9" t="s">
        <v>3264</v>
      </c>
      <c r="J2787" s="6" t="s">
        <v>6195</v>
      </c>
      <c r="K2787" s="6">
        <v>1</v>
      </c>
      <c r="L2787" s="6" t="s">
        <v>4868</v>
      </c>
      <c r="M2787" s="11" t="s">
        <v>3353</v>
      </c>
      <c r="N2787" s="6" t="s">
        <v>22</v>
      </c>
    </row>
    <row r="2788" spans="1:17" ht="135" x14ac:dyDescent="0.25">
      <c r="A2788" s="5" t="s">
        <v>45</v>
      </c>
      <c r="B2788" s="17" t="s">
        <v>7520</v>
      </c>
      <c r="C2788" s="17" t="s">
        <v>5559</v>
      </c>
      <c r="D2788" s="17" t="s">
        <v>7518</v>
      </c>
      <c r="E2788" s="5" t="s">
        <v>76</v>
      </c>
      <c r="F2788" s="6" t="s">
        <v>18</v>
      </c>
      <c r="G2788" s="6"/>
      <c r="H2788" s="7" t="s">
        <v>3381</v>
      </c>
      <c r="I2788" s="9" t="s">
        <v>3264</v>
      </c>
      <c r="J2788" s="6" t="s">
        <v>6195</v>
      </c>
      <c r="K2788" s="6">
        <v>2</v>
      </c>
      <c r="L2788" s="6" t="s">
        <v>4869</v>
      </c>
      <c r="M2788" s="11" t="s">
        <v>3353</v>
      </c>
      <c r="N2788" s="6" t="s">
        <v>22</v>
      </c>
    </row>
    <row r="2789" spans="1:17" ht="135" x14ac:dyDescent="0.25">
      <c r="A2789" s="5" t="s">
        <v>45</v>
      </c>
      <c r="B2789" s="17" t="s">
        <v>7521</v>
      </c>
      <c r="C2789" s="17" t="s">
        <v>5559</v>
      </c>
      <c r="D2789" s="17" t="s">
        <v>7518</v>
      </c>
      <c r="E2789" s="5" t="s">
        <v>76</v>
      </c>
      <c r="F2789" s="6" t="s">
        <v>18</v>
      </c>
      <c r="G2789" s="6"/>
      <c r="H2789" s="7" t="s">
        <v>3381</v>
      </c>
      <c r="I2789" s="9" t="s">
        <v>3264</v>
      </c>
      <c r="J2789" s="6" t="s">
        <v>6195</v>
      </c>
      <c r="K2789" s="6">
        <v>3</v>
      </c>
      <c r="L2789" s="6" t="s">
        <v>4870</v>
      </c>
      <c r="M2789" s="11" t="s">
        <v>3353</v>
      </c>
      <c r="N2789" s="6" t="s">
        <v>22</v>
      </c>
    </row>
    <row r="2790" spans="1:17" ht="135" x14ac:dyDescent="0.25">
      <c r="A2790" s="5" t="s">
        <v>45</v>
      </c>
      <c r="B2790" s="17" t="s">
        <v>7522</v>
      </c>
      <c r="C2790" s="17" t="s">
        <v>5559</v>
      </c>
      <c r="D2790" s="17" t="s">
        <v>7518</v>
      </c>
      <c r="E2790" s="5" t="s">
        <v>76</v>
      </c>
      <c r="F2790" s="6" t="s">
        <v>18</v>
      </c>
      <c r="G2790" s="6"/>
      <c r="H2790" s="7" t="s">
        <v>3381</v>
      </c>
      <c r="I2790" s="9" t="s">
        <v>3264</v>
      </c>
      <c r="J2790" s="6" t="s">
        <v>6195</v>
      </c>
      <c r="K2790" s="6">
        <v>4</v>
      </c>
      <c r="L2790" s="6" t="s">
        <v>4871</v>
      </c>
      <c r="M2790" s="11" t="s">
        <v>3353</v>
      </c>
      <c r="N2790" s="6" t="s">
        <v>22</v>
      </c>
    </row>
    <row r="2791" spans="1:17" ht="45" x14ac:dyDescent="0.25">
      <c r="A2791" s="16" t="s">
        <v>94</v>
      </c>
      <c r="B2791" s="17" t="s">
        <v>7524</v>
      </c>
      <c r="C2791" s="17" t="s">
        <v>5580</v>
      </c>
      <c r="D2791" s="17"/>
      <c r="E2791" s="16" t="s">
        <v>2820</v>
      </c>
      <c r="F2791" s="15" t="s">
        <v>18</v>
      </c>
      <c r="G2791" s="15"/>
      <c r="H2791" s="12" t="s">
        <v>3382</v>
      </c>
      <c r="I2791" s="33" t="s">
        <v>3213</v>
      </c>
      <c r="J2791" s="6" t="s">
        <v>6191</v>
      </c>
      <c r="K2791" s="15">
        <v>0</v>
      </c>
      <c r="L2791" s="15" t="s">
        <v>6192</v>
      </c>
      <c r="M2791" s="11" t="s">
        <v>4951</v>
      </c>
      <c r="N2791" s="15" t="s">
        <v>22</v>
      </c>
      <c r="O2791" s="15"/>
      <c r="P2791" s="15" t="s">
        <v>4965</v>
      </c>
      <c r="Q2791" s="16"/>
    </row>
    <row r="2792" spans="1:17" ht="45" x14ac:dyDescent="0.25">
      <c r="A2792" s="16" t="s">
        <v>94</v>
      </c>
      <c r="B2792" s="17" t="s">
        <v>7525</v>
      </c>
      <c r="C2792" s="17" t="s">
        <v>5559</v>
      </c>
      <c r="D2792" s="17" t="s">
        <v>7524</v>
      </c>
      <c r="E2792" s="16" t="s">
        <v>2820</v>
      </c>
      <c r="F2792" s="15" t="s">
        <v>18</v>
      </c>
      <c r="G2792" s="15"/>
      <c r="H2792" s="12" t="s">
        <v>3382</v>
      </c>
      <c r="I2792" s="33" t="s">
        <v>3213</v>
      </c>
      <c r="J2792" s="6" t="s">
        <v>6191</v>
      </c>
      <c r="K2792" s="15">
        <v>1</v>
      </c>
      <c r="L2792" s="15" t="s">
        <v>4952</v>
      </c>
      <c r="M2792" s="30" t="s">
        <v>4951</v>
      </c>
      <c r="N2792" s="15" t="s">
        <v>22</v>
      </c>
      <c r="O2792" s="15"/>
      <c r="P2792" s="15" t="s">
        <v>4965</v>
      </c>
      <c r="Q2792" s="16"/>
    </row>
    <row r="2793" spans="1:17" ht="45" x14ac:dyDescent="0.25">
      <c r="A2793" s="16" t="s">
        <v>94</v>
      </c>
      <c r="B2793" s="17" t="s">
        <v>7526</v>
      </c>
      <c r="C2793" s="17" t="s">
        <v>5559</v>
      </c>
      <c r="D2793" s="17" t="s">
        <v>7524</v>
      </c>
      <c r="E2793" s="16" t="s">
        <v>2820</v>
      </c>
      <c r="F2793" s="15" t="s">
        <v>18</v>
      </c>
      <c r="G2793" s="15"/>
      <c r="H2793" s="12" t="s">
        <v>3382</v>
      </c>
      <c r="I2793" s="33" t="s">
        <v>3213</v>
      </c>
      <c r="J2793" s="6" t="s">
        <v>6191</v>
      </c>
      <c r="K2793" s="15">
        <v>2</v>
      </c>
      <c r="L2793" s="15" t="s">
        <v>4953</v>
      </c>
      <c r="M2793" s="30" t="s">
        <v>4951</v>
      </c>
      <c r="N2793" s="15" t="s">
        <v>22</v>
      </c>
      <c r="O2793" s="15"/>
      <c r="P2793" s="15" t="s">
        <v>4965</v>
      </c>
      <c r="Q2793" s="16"/>
    </row>
    <row r="2794" spans="1:17" ht="45" x14ac:dyDescent="0.25">
      <c r="A2794" s="16" t="s">
        <v>94</v>
      </c>
      <c r="B2794" s="17" t="s">
        <v>7527</v>
      </c>
      <c r="C2794" s="17" t="s">
        <v>5559</v>
      </c>
      <c r="D2794" s="17" t="s">
        <v>7524</v>
      </c>
      <c r="E2794" s="16" t="s">
        <v>2820</v>
      </c>
      <c r="F2794" s="15" t="s">
        <v>18</v>
      </c>
      <c r="G2794" s="15"/>
      <c r="H2794" s="12" t="s">
        <v>3382</v>
      </c>
      <c r="I2794" s="33" t="s">
        <v>3213</v>
      </c>
      <c r="J2794" s="6" t="s">
        <v>6191</v>
      </c>
      <c r="K2794" s="15">
        <v>3</v>
      </c>
      <c r="L2794" s="15" t="s">
        <v>4954</v>
      </c>
      <c r="M2794" s="30" t="s">
        <v>4951</v>
      </c>
      <c r="N2794" s="15" t="s">
        <v>22</v>
      </c>
      <c r="O2794" s="15"/>
      <c r="P2794" s="15" t="s">
        <v>4965</v>
      </c>
      <c r="Q2794" s="16"/>
    </row>
    <row r="2795" spans="1:17" ht="45" x14ac:dyDescent="0.25">
      <c r="A2795" s="16" t="s">
        <v>94</v>
      </c>
      <c r="B2795" s="17" t="s">
        <v>7528</v>
      </c>
      <c r="C2795" s="17" t="s">
        <v>5559</v>
      </c>
      <c r="D2795" s="17" t="s">
        <v>7524</v>
      </c>
      <c r="E2795" s="16" t="s">
        <v>2820</v>
      </c>
      <c r="F2795" s="15" t="s">
        <v>18</v>
      </c>
      <c r="G2795" s="15"/>
      <c r="H2795" s="12" t="s">
        <v>3382</v>
      </c>
      <c r="I2795" s="33" t="s">
        <v>3213</v>
      </c>
      <c r="J2795" s="6" t="s">
        <v>6191</v>
      </c>
      <c r="K2795" s="15">
        <v>4</v>
      </c>
      <c r="L2795" s="15" t="s">
        <v>4956</v>
      </c>
      <c r="M2795" s="30" t="s">
        <v>4955</v>
      </c>
      <c r="N2795" s="15" t="s">
        <v>22</v>
      </c>
      <c r="O2795" s="15"/>
      <c r="P2795" s="15" t="s">
        <v>4965</v>
      </c>
      <c r="Q2795" s="16"/>
    </row>
    <row r="2796" spans="1:17" ht="45" x14ac:dyDescent="0.25">
      <c r="A2796" s="16" t="s">
        <v>94</v>
      </c>
      <c r="B2796" s="17" t="s">
        <v>7529</v>
      </c>
      <c r="C2796" s="17" t="s">
        <v>5559</v>
      </c>
      <c r="D2796" s="17" t="s">
        <v>7524</v>
      </c>
      <c r="E2796" s="16" t="s">
        <v>2820</v>
      </c>
      <c r="F2796" s="15" t="s">
        <v>18</v>
      </c>
      <c r="G2796" s="15"/>
      <c r="H2796" s="12" t="s">
        <v>3382</v>
      </c>
      <c r="I2796" s="33" t="s">
        <v>3213</v>
      </c>
      <c r="J2796" s="6" t="s">
        <v>6191</v>
      </c>
      <c r="K2796" s="15">
        <v>5</v>
      </c>
      <c r="L2796" s="15" t="s">
        <v>2928</v>
      </c>
      <c r="M2796" s="30" t="s">
        <v>4955</v>
      </c>
      <c r="N2796" s="15" t="s">
        <v>22</v>
      </c>
      <c r="O2796" s="15"/>
      <c r="P2796" s="15" t="s">
        <v>4965</v>
      </c>
      <c r="Q2796" s="16"/>
    </row>
    <row r="2797" spans="1:17" ht="45" x14ac:dyDescent="0.25">
      <c r="A2797" s="16" t="s">
        <v>94</v>
      </c>
      <c r="B2797" s="17" t="s">
        <v>7530</v>
      </c>
      <c r="C2797" s="17" t="s">
        <v>5559</v>
      </c>
      <c r="D2797" s="17" t="s">
        <v>7524</v>
      </c>
      <c r="E2797" s="16" t="s">
        <v>2820</v>
      </c>
      <c r="F2797" s="15" t="s">
        <v>18</v>
      </c>
      <c r="G2797" s="15"/>
      <c r="H2797" s="12" t="s">
        <v>3382</v>
      </c>
      <c r="I2797" s="33" t="s">
        <v>3213</v>
      </c>
      <c r="J2797" s="6" t="s">
        <v>6191</v>
      </c>
      <c r="K2797" s="15">
        <v>6</v>
      </c>
      <c r="L2797" s="15" t="s">
        <v>4957</v>
      </c>
      <c r="M2797" s="30" t="s">
        <v>4955</v>
      </c>
      <c r="N2797" s="15" t="s">
        <v>22</v>
      </c>
      <c r="O2797" s="15"/>
      <c r="P2797" s="15" t="s">
        <v>4965</v>
      </c>
      <c r="Q2797" s="16"/>
    </row>
    <row r="2798" spans="1:17" ht="45" x14ac:dyDescent="0.25">
      <c r="A2798" s="16" t="s">
        <v>94</v>
      </c>
      <c r="B2798" s="17" t="s">
        <v>7531</v>
      </c>
      <c r="C2798" s="17" t="s">
        <v>5559</v>
      </c>
      <c r="D2798" s="17" t="s">
        <v>7524</v>
      </c>
      <c r="E2798" s="16" t="s">
        <v>2820</v>
      </c>
      <c r="F2798" s="15" t="s">
        <v>18</v>
      </c>
      <c r="G2798" s="15"/>
      <c r="H2798" s="12" t="s">
        <v>3382</v>
      </c>
      <c r="I2798" s="33" t="s">
        <v>3213</v>
      </c>
      <c r="J2798" s="6" t="s">
        <v>6191</v>
      </c>
      <c r="K2798" s="15">
        <v>7</v>
      </c>
      <c r="L2798" s="15" t="s">
        <v>4959</v>
      </c>
      <c r="M2798" s="11" t="s">
        <v>7523</v>
      </c>
      <c r="N2798" s="15" t="s">
        <v>22</v>
      </c>
      <c r="O2798" s="15"/>
      <c r="P2798" s="15" t="s">
        <v>4965</v>
      </c>
      <c r="Q2798" s="16"/>
    </row>
    <row r="2799" spans="1:17" ht="45" x14ac:dyDescent="0.25">
      <c r="A2799" s="16" t="s">
        <v>94</v>
      </c>
      <c r="B2799" s="17" t="s">
        <v>7532</v>
      </c>
      <c r="C2799" s="17" t="s">
        <v>5559</v>
      </c>
      <c r="D2799" s="17" t="s">
        <v>7524</v>
      </c>
      <c r="E2799" s="16" t="s">
        <v>2820</v>
      </c>
      <c r="F2799" s="15" t="s">
        <v>18</v>
      </c>
      <c r="G2799" s="15"/>
      <c r="H2799" s="12" t="s">
        <v>3382</v>
      </c>
      <c r="I2799" s="33" t="s">
        <v>3213</v>
      </c>
      <c r="J2799" s="6" t="s">
        <v>6191</v>
      </c>
      <c r="K2799" s="15">
        <v>8</v>
      </c>
      <c r="L2799" s="15" t="s">
        <v>4960</v>
      </c>
      <c r="M2799" s="11" t="s">
        <v>7523</v>
      </c>
      <c r="N2799" s="15" t="s">
        <v>22</v>
      </c>
      <c r="O2799" s="15"/>
      <c r="P2799" s="15" t="s">
        <v>4965</v>
      </c>
      <c r="Q2799" s="16"/>
    </row>
    <row r="2800" spans="1:17" ht="45" x14ac:dyDescent="0.25">
      <c r="A2800" s="16" t="s">
        <v>94</v>
      </c>
      <c r="B2800" s="17" t="s">
        <v>7533</v>
      </c>
      <c r="C2800" s="17" t="s">
        <v>5559</v>
      </c>
      <c r="D2800" s="17"/>
      <c r="E2800" s="16" t="s">
        <v>2820</v>
      </c>
      <c r="F2800" s="15" t="s">
        <v>18</v>
      </c>
      <c r="G2800" s="15"/>
      <c r="H2800" s="12" t="s">
        <v>3382</v>
      </c>
      <c r="I2800" s="33" t="s">
        <v>3213</v>
      </c>
      <c r="J2800" s="15" t="s">
        <v>48</v>
      </c>
      <c r="K2800" s="15"/>
      <c r="L2800" s="15" t="s">
        <v>4961</v>
      </c>
      <c r="M2800" s="11" t="s">
        <v>7523</v>
      </c>
      <c r="N2800" s="15" t="s">
        <v>22</v>
      </c>
      <c r="O2800" s="15"/>
      <c r="P2800" s="15" t="s">
        <v>4962</v>
      </c>
      <c r="Q2800" s="16"/>
    </row>
    <row r="2801" spans="1:17" ht="45" x14ac:dyDescent="0.25">
      <c r="A2801" s="5" t="s">
        <v>45</v>
      </c>
      <c r="B2801" s="17" t="s">
        <v>7534</v>
      </c>
      <c r="C2801" s="17" t="s">
        <v>5559</v>
      </c>
      <c r="D2801" s="17"/>
      <c r="E2801" s="5" t="s">
        <v>2820</v>
      </c>
      <c r="F2801" s="6" t="s">
        <v>18</v>
      </c>
      <c r="G2801" s="6"/>
      <c r="H2801" s="7" t="s">
        <v>3382</v>
      </c>
      <c r="I2801" s="9" t="s">
        <v>3213</v>
      </c>
      <c r="J2801" s="6" t="s">
        <v>48</v>
      </c>
      <c r="L2801" s="6" t="s">
        <v>3383</v>
      </c>
      <c r="M2801" s="11" t="s">
        <v>3384</v>
      </c>
      <c r="N2801" s="6" t="s">
        <v>22</v>
      </c>
      <c r="O2801" s="5"/>
      <c r="P2801" s="6" t="s">
        <v>4963</v>
      </c>
      <c r="Q2801" s="36"/>
    </row>
    <row r="2802" spans="1:17" ht="120" x14ac:dyDescent="0.25">
      <c r="A2802" s="5" t="s">
        <v>45</v>
      </c>
      <c r="B2802" s="17" t="s">
        <v>7535</v>
      </c>
      <c r="C2802" s="17" t="s">
        <v>5559</v>
      </c>
      <c r="D2802" s="17"/>
      <c r="E2802" s="5" t="s">
        <v>76</v>
      </c>
      <c r="F2802" s="6" t="s">
        <v>18</v>
      </c>
      <c r="G2802" s="6"/>
      <c r="H2802" s="7" t="s">
        <v>3382</v>
      </c>
      <c r="I2802" s="9" t="s">
        <v>3213</v>
      </c>
      <c r="J2802" s="6" t="s">
        <v>48</v>
      </c>
      <c r="L2802" s="6" t="s">
        <v>4159</v>
      </c>
      <c r="M2802" s="11" t="s">
        <v>3385</v>
      </c>
      <c r="N2802" s="6" t="s">
        <v>22</v>
      </c>
      <c r="O2802" s="5"/>
      <c r="P2802" s="6" t="s">
        <v>4964</v>
      </c>
    </row>
    <row r="2803" spans="1:17" ht="165" x14ac:dyDescent="0.25">
      <c r="A2803" s="16" t="s">
        <v>94</v>
      </c>
      <c r="B2803" s="17" t="s">
        <v>7536</v>
      </c>
      <c r="C2803" s="17" t="s">
        <v>5580</v>
      </c>
      <c r="D2803" s="17"/>
      <c r="E2803" s="16" t="s">
        <v>2820</v>
      </c>
      <c r="F2803" s="15" t="s">
        <v>18</v>
      </c>
      <c r="G2803" s="15"/>
      <c r="H2803" s="12" t="s">
        <v>3382</v>
      </c>
      <c r="I2803" s="33" t="s">
        <v>3213</v>
      </c>
      <c r="J2803" s="15" t="s">
        <v>6200</v>
      </c>
      <c r="K2803" s="15">
        <v>0</v>
      </c>
      <c r="L2803" s="15" t="s">
        <v>6201</v>
      </c>
      <c r="M2803" s="11" t="s">
        <v>4968</v>
      </c>
      <c r="N2803" s="15" t="s">
        <v>22</v>
      </c>
      <c r="O2803" s="15"/>
      <c r="P2803" s="15" t="s">
        <v>4966</v>
      </c>
      <c r="Q2803" s="16"/>
    </row>
    <row r="2804" spans="1:17" ht="165" x14ac:dyDescent="0.25">
      <c r="A2804" s="16" t="s">
        <v>94</v>
      </c>
      <c r="B2804" s="17" t="s">
        <v>7537</v>
      </c>
      <c r="C2804" s="17" t="s">
        <v>5559</v>
      </c>
      <c r="D2804" s="17" t="s">
        <v>7536</v>
      </c>
      <c r="E2804" s="16" t="s">
        <v>2820</v>
      </c>
      <c r="F2804" s="15" t="s">
        <v>18</v>
      </c>
      <c r="G2804" s="15"/>
      <c r="H2804" s="12" t="s">
        <v>3382</v>
      </c>
      <c r="I2804" s="33" t="s">
        <v>3213</v>
      </c>
      <c r="J2804" s="15" t="s">
        <v>6200</v>
      </c>
      <c r="K2804" s="15">
        <v>1</v>
      </c>
      <c r="L2804" s="15" t="s">
        <v>4969</v>
      </c>
      <c r="M2804" s="11" t="s">
        <v>4968</v>
      </c>
      <c r="N2804" s="15" t="s">
        <v>22</v>
      </c>
      <c r="O2804" s="15"/>
      <c r="P2804" s="15" t="s">
        <v>4966</v>
      </c>
      <c r="Q2804" s="16"/>
    </row>
    <row r="2805" spans="1:17" ht="165" x14ac:dyDescent="0.25">
      <c r="A2805" s="16" t="s">
        <v>94</v>
      </c>
      <c r="B2805" s="17" t="s">
        <v>7538</v>
      </c>
      <c r="C2805" s="17" t="s">
        <v>5559</v>
      </c>
      <c r="D2805" s="17" t="s">
        <v>7536</v>
      </c>
      <c r="E2805" s="16" t="s">
        <v>2820</v>
      </c>
      <c r="F2805" s="15" t="s">
        <v>18</v>
      </c>
      <c r="G2805" s="15"/>
      <c r="H2805" s="12" t="s">
        <v>3382</v>
      </c>
      <c r="I2805" s="33" t="s">
        <v>3213</v>
      </c>
      <c r="J2805" s="15" t="s">
        <v>6200</v>
      </c>
      <c r="K2805" s="15">
        <v>2</v>
      </c>
      <c r="L2805" s="15" t="s">
        <v>4970</v>
      </c>
      <c r="M2805" s="11" t="s">
        <v>4968</v>
      </c>
      <c r="N2805" s="15" t="s">
        <v>22</v>
      </c>
      <c r="O2805" s="15"/>
      <c r="P2805" s="15" t="s">
        <v>4966</v>
      </c>
      <c r="Q2805" s="16"/>
    </row>
    <row r="2806" spans="1:17" ht="165" x14ac:dyDescent="0.25">
      <c r="A2806" s="16" t="s">
        <v>94</v>
      </c>
      <c r="B2806" s="17" t="s">
        <v>7539</v>
      </c>
      <c r="C2806" s="17" t="s">
        <v>5559</v>
      </c>
      <c r="D2806" s="17" t="s">
        <v>7536</v>
      </c>
      <c r="E2806" s="16" t="s">
        <v>2820</v>
      </c>
      <c r="F2806" s="15" t="s">
        <v>18</v>
      </c>
      <c r="G2806" s="15"/>
      <c r="H2806" s="12" t="s">
        <v>3382</v>
      </c>
      <c r="I2806" s="33" t="s">
        <v>3213</v>
      </c>
      <c r="J2806" s="15" t="s">
        <v>6200</v>
      </c>
      <c r="K2806" s="15">
        <v>3</v>
      </c>
      <c r="L2806" s="15" t="s">
        <v>4971</v>
      </c>
      <c r="M2806" s="11" t="s">
        <v>4968</v>
      </c>
      <c r="N2806" s="15" t="s">
        <v>22</v>
      </c>
      <c r="O2806" s="15"/>
      <c r="P2806" s="15" t="s">
        <v>4966</v>
      </c>
      <c r="Q2806" s="16"/>
    </row>
    <row r="2807" spans="1:17" ht="165" x14ac:dyDescent="0.25">
      <c r="A2807" s="16" t="s">
        <v>94</v>
      </c>
      <c r="B2807" s="17" t="s">
        <v>7540</v>
      </c>
      <c r="C2807" s="17" t="s">
        <v>5559</v>
      </c>
      <c r="D2807" s="17" t="s">
        <v>7536</v>
      </c>
      <c r="E2807" s="16" t="s">
        <v>2820</v>
      </c>
      <c r="F2807" s="15" t="s">
        <v>18</v>
      </c>
      <c r="G2807" s="15"/>
      <c r="H2807" s="12" t="s">
        <v>3382</v>
      </c>
      <c r="I2807" s="33" t="s">
        <v>3213</v>
      </c>
      <c r="J2807" s="15" t="s">
        <v>6200</v>
      </c>
      <c r="K2807" s="15">
        <v>4</v>
      </c>
      <c r="L2807" s="15" t="s">
        <v>4972</v>
      </c>
      <c r="M2807" s="11" t="s">
        <v>4968</v>
      </c>
      <c r="N2807" s="15" t="s">
        <v>22</v>
      </c>
      <c r="O2807" s="15"/>
      <c r="P2807" s="15" t="s">
        <v>4966</v>
      </c>
      <c r="Q2807" s="16"/>
    </row>
    <row r="2808" spans="1:17" ht="165" x14ac:dyDescent="0.25">
      <c r="A2808" s="16" t="s">
        <v>94</v>
      </c>
      <c r="B2808" s="17" t="s">
        <v>7541</v>
      </c>
      <c r="C2808" s="17" t="s">
        <v>5559</v>
      </c>
      <c r="D2808" s="17" t="s">
        <v>7536</v>
      </c>
      <c r="E2808" s="16" t="s">
        <v>2820</v>
      </c>
      <c r="F2808" s="15" t="s">
        <v>18</v>
      </c>
      <c r="G2808" s="15"/>
      <c r="H2808" s="12" t="s">
        <v>3382</v>
      </c>
      <c r="I2808" s="33" t="s">
        <v>3213</v>
      </c>
      <c r="J2808" s="15" t="s">
        <v>6200</v>
      </c>
      <c r="K2808" s="15">
        <v>5</v>
      </c>
      <c r="L2808" s="15" t="s">
        <v>4973</v>
      </c>
      <c r="M2808" s="11" t="s">
        <v>4968</v>
      </c>
      <c r="N2808" s="15" t="s">
        <v>22</v>
      </c>
      <c r="O2808" s="15"/>
      <c r="P2808" s="15" t="s">
        <v>4966</v>
      </c>
      <c r="Q2808" s="16"/>
    </row>
    <row r="2809" spans="1:17" ht="165" x14ac:dyDescent="0.25">
      <c r="A2809" s="16" t="s">
        <v>94</v>
      </c>
      <c r="B2809" s="17" t="s">
        <v>7542</v>
      </c>
      <c r="C2809" s="17" t="s">
        <v>5559</v>
      </c>
      <c r="D2809" s="17" t="s">
        <v>7536</v>
      </c>
      <c r="E2809" s="16" t="s">
        <v>2820</v>
      </c>
      <c r="F2809" s="15" t="s">
        <v>18</v>
      </c>
      <c r="G2809" s="15"/>
      <c r="H2809" s="12" t="s">
        <v>3382</v>
      </c>
      <c r="I2809" s="33" t="s">
        <v>3213</v>
      </c>
      <c r="J2809" s="15" t="s">
        <v>6200</v>
      </c>
      <c r="K2809" s="15">
        <v>6</v>
      </c>
      <c r="L2809" s="15" t="s">
        <v>4975</v>
      </c>
      <c r="M2809" s="11" t="s">
        <v>4974</v>
      </c>
      <c r="N2809" s="15" t="s">
        <v>22</v>
      </c>
      <c r="O2809" s="15"/>
      <c r="P2809" s="15" t="s">
        <v>4966</v>
      </c>
      <c r="Q2809" s="16"/>
    </row>
    <row r="2810" spans="1:17" ht="165" x14ac:dyDescent="0.25">
      <c r="A2810" s="16" t="s">
        <v>94</v>
      </c>
      <c r="B2810" s="17" t="s">
        <v>7543</v>
      </c>
      <c r="C2810" s="17" t="s">
        <v>5559</v>
      </c>
      <c r="D2810" s="17" t="s">
        <v>7536</v>
      </c>
      <c r="E2810" s="16" t="s">
        <v>2820</v>
      </c>
      <c r="F2810" s="15" t="s">
        <v>18</v>
      </c>
      <c r="G2810" s="15"/>
      <c r="H2810" s="12" t="s">
        <v>3382</v>
      </c>
      <c r="I2810" s="33" t="s">
        <v>3213</v>
      </c>
      <c r="J2810" s="15" t="s">
        <v>6200</v>
      </c>
      <c r="K2810" s="15">
        <v>7</v>
      </c>
      <c r="L2810" s="15" t="s">
        <v>4976</v>
      </c>
      <c r="M2810" s="11" t="s">
        <v>4974</v>
      </c>
      <c r="N2810" s="15" t="s">
        <v>22</v>
      </c>
      <c r="O2810" s="15"/>
      <c r="P2810" s="15" t="s">
        <v>4966</v>
      </c>
      <c r="Q2810" s="16"/>
    </row>
    <row r="2811" spans="1:17" ht="165" x14ac:dyDescent="0.25">
      <c r="A2811" s="16" t="s">
        <v>94</v>
      </c>
      <c r="B2811" s="17" t="s">
        <v>7544</v>
      </c>
      <c r="C2811" s="17" t="s">
        <v>5559</v>
      </c>
      <c r="D2811" s="17" t="s">
        <v>7536</v>
      </c>
      <c r="E2811" s="16" t="s">
        <v>2820</v>
      </c>
      <c r="F2811" s="15" t="s">
        <v>18</v>
      </c>
      <c r="G2811" s="15"/>
      <c r="H2811" s="12" t="s">
        <v>3382</v>
      </c>
      <c r="I2811" s="33" t="s">
        <v>3213</v>
      </c>
      <c r="J2811" s="15" t="s">
        <v>6200</v>
      </c>
      <c r="K2811" s="15">
        <v>8</v>
      </c>
      <c r="L2811" s="33" t="s">
        <v>4977</v>
      </c>
      <c r="M2811" s="11" t="s">
        <v>4974</v>
      </c>
      <c r="N2811" s="15" t="s">
        <v>22</v>
      </c>
      <c r="O2811" s="15"/>
      <c r="P2811" s="15" t="s">
        <v>4966</v>
      </c>
      <c r="Q2811" s="16"/>
    </row>
    <row r="2812" spans="1:17" ht="60" x14ac:dyDescent="0.25">
      <c r="A2812" s="5" t="s">
        <v>45</v>
      </c>
      <c r="B2812" s="17" t="s">
        <v>7545</v>
      </c>
      <c r="C2812" s="17" t="s">
        <v>5580</v>
      </c>
      <c r="D2812" s="17"/>
      <c r="E2812" s="17" t="s">
        <v>2820</v>
      </c>
      <c r="F2812" s="6" t="s">
        <v>18</v>
      </c>
      <c r="H2812" s="7" t="s">
        <v>3386</v>
      </c>
      <c r="I2812" s="9" t="s">
        <v>330</v>
      </c>
      <c r="J2812" s="15" t="s">
        <v>6126</v>
      </c>
      <c r="K2812" s="6">
        <v>0</v>
      </c>
      <c r="L2812" s="6" t="s">
        <v>5592</v>
      </c>
      <c r="M2812" s="11" t="s">
        <v>3387</v>
      </c>
      <c r="N2812" s="6" t="s">
        <v>22</v>
      </c>
    </row>
    <row r="2813" spans="1:17" ht="75" x14ac:dyDescent="0.25">
      <c r="A2813" s="5" t="s">
        <v>45</v>
      </c>
      <c r="B2813" s="17" t="s">
        <v>7546</v>
      </c>
      <c r="C2813" s="17" t="s">
        <v>5559</v>
      </c>
      <c r="D2813" s="17" t="s">
        <v>7545</v>
      </c>
      <c r="E2813" s="17" t="s">
        <v>2820</v>
      </c>
      <c r="F2813" s="6" t="s">
        <v>18</v>
      </c>
      <c r="H2813" s="7" t="s">
        <v>3386</v>
      </c>
      <c r="I2813" s="9" t="s">
        <v>330</v>
      </c>
      <c r="J2813" s="15" t="s">
        <v>6126</v>
      </c>
      <c r="K2813" s="6">
        <v>1</v>
      </c>
      <c r="L2813" s="6" t="s">
        <v>3388</v>
      </c>
      <c r="M2813" s="11" t="s">
        <v>3387</v>
      </c>
      <c r="N2813" s="6" t="s">
        <v>22</v>
      </c>
      <c r="P2813" s="6" t="s">
        <v>4540</v>
      </c>
    </row>
    <row r="2814" spans="1:17" ht="120" x14ac:dyDescent="0.25">
      <c r="A2814" s="16" t="s">
        <v>94</v>
      </c>
      <c r="B2814" s="17" t="s">
        <v>7547</v>
      </c>
      <c r="C2814" s="17" t="s">
        <v>5559</v>
      </c>
      <c r="D2814" s="17" t="s">
        <v>7545</v>
      </c>
      <c r="E2814" s="16" t="s">
        <v>95</v>
      </c>
      <c r="F2814" s="15" t="s">
        <v>18</v>
      </c>
      <c r="G2814" s="13"/>
      <c r="H2814" s="12" t="s">
        <v>3386</v>
      </c>
      <c r="I2814" s="33" t="s">
        <v>330</v>
      </c>
      <c r="J2814" s="15" t="s">
        <v>6126</v>
      </c>
      <c r="K2814" s="15">
        <v>4</v>
      </c>
      <c r="L2814" s="15" t="s">
        <v>4541</v>
      </c>
      <c r="M2814" s="30" t="s">
        <v>4542</v>
      </c>
      <c r="N2814" s="15" t="s">
        <v>22</v>
      </c>
      <c r="O2814" s="15"/>
      <c r="P2814" s="15" t="s">
        <v>4543</v>
      </c>
      <c r="Q2814" s="16"/>
    </row>
    <row r="2815" spans="1:17" ht="90" x14ac:dyDescent="0.25">
      <c r="A2815" s="5" t="s">
        <v>45</v>
      </c>
      <c r="B2815" s="17" t="s">
        <v>7548</v>
      </c>
      <c r="C2815" s="17" t="s">
        <v>5559</v>
      </c>
      <c r="D2815" s="17" t="s">
        <v>7545</v>
      </c>
      <c r="E2815" s="17" t="s">
        <v>2820</v>
      </c>
      <c r="F2815" s="6" t="s">
        <v>18</v>
      </c>
      <c r="H2815" s="7" t="s">
        <v>3386</v>
      </c>
      <c r="I2815" s="9" t="s">
        <v>330</v>
      </c>
      <c r="J2815" s="15" t="s">
        <v>6126</v>
      </c>
      <c r="K2815" s="6">
        <v>5</v>
      </c>
      <c r="L2815" s="6" t="s">
        <v>3389</v>
      </c>
      <c r="M2815" s="11" t="s">
        <v>3390</v>
      </c>
      <c r="N2815" s="6" t="s">
        <v>22</v>
      </c>
      <c r="P2815" s="6" t="s">
        <v>4544</v>
      </c>
    </row>
    <row r="2816" spans="1:17" ht="90" x14ac:dyDescent="0.25">
      <c r="A2816" s="5" t="s">
        <v>45</v>
      </c>
      <c r="B2816" s="17" t="s">
        <v>7549</v>
      </c>
      <c r="C2816" s="17" t="s">
        <v>5559</v>
      </c>
      <c r="D2816" s="17" t="s">
        <v>7545</v>
      </c>
      <c r="E2816" s="17" t="s">
        <v>2820</v>
      </c>
      <c r="F2816" s="6" t="s">
        <v>18</v>
      </c>
      <c r="H2816" s="7" t="s">
        <v>3386</v>
      </c>
      <c r="I2816" s="9" t="s">
        <v>330</v>
      </c>
      <c r="J2816" s="15" t="s">
        <v>6126</v>
      </c>
      <c r="K2816" s="6">
        <v>6</v>
      </c>
      <c r="L2816" s="6" t="s">
        <v>3391</v>
      </c>
      <c r="M2816" s="11" t="s">
        <v>3392</v>
      </c>
      <c r="N2816" s="6" t="s">
        <v>22</v>
      </c>
      <c r="P2816" s="6" t="s">
        <v>4545</v>
      </c>
    </row>
    <row r="2817" spans="1:17" ht="90" x14ac:dyDescent="0.25">
      <c r="A2817" s="5" t="s">
        <v>45</v>
      </c>
      <c r="B2817" s="17" t="s">
        <v>7550</v>
      </c>
      <c r="C2817" s="17" t="s">
        <v>5559</v>
      </c>
      <c r="D2817" s="17" t="s">
        <v>7545</v>
      </c>
      <c r="E2817" s="17" t="s">
        <v>2820</v>
      </c>
      <c r="F2817" s="6" t="s">
        <v>18</v>
      </c>
      <c r="H2817" s="7" t="s">
        <v>3386</v>
      </c>
      <c r="I2817" s="9" t="s">
        <v>330</v>
      </c>
      <c r="J2817" s="15" t="s">
        <v>6126</v>
      </c>
      <c r="K2817" s="6">
        <v>7</v>
      </c>
      <c r="L2817" s="6" t="s">
        <v>3393</v>
      </c>
      <c r="M2817" s="11" t="s">
        <v>3392</v>
      </c>
      <c r="N2817" s="6" t="s">
        <v>22</v>
      </c>
      <c r="P2817" s="6" t="s">
        <v>4545</v>
      </c>
    </row>
    <row r="2818" spans="1:17" ht="105" x14ac:dyDescent="0.25">
      <c r="A2818" s="5" t="s">
        <v>45</v>
      </c>
      <c r="B2818" s="17" t="s">
        <v>7551</v>
      </c>
      <c r="C2818" s="17" t="s">
        <v>5559</v>
      </c>
      <c r="D2818" s="17" t="s">
        <v>7545</v>
      </c>
      <c r="E2818" s="17" t="s">
        <v>2820</v>
      </c>
      <c r="F2818" s="6" t="s">
        <v>18</v>
      </c>
      <c r="H2818" s="7" t="s">
        <v>3386</v>
      </c>
      <c r="I2818" s="9" t="s">
        <v>330</v>
      </c>
      <c r="J2818" s="15" t="s">
        <v>6126</v>
      </c>
      <c r="K2818" s="6">
        <v>8</v>
      </c>
      <c r="L2818" s="6" t="s">
        <v>3394</v>
      </c>
      <c r="M2818" s="11" t="s">
        <v>3392</v>
      </c>
      <c r="N2818" s="6" t="s">
        <v>22</v>
      </c>
      <c r="P2818" s="6" t="s">
        <v>4546</v>
      </c>
    </row>
    <row r="2819" spans="1:17" ht="105" x14ac:dyDescent="0.25">
      <c r="A2819" s="5" t="s">
        <v>45</v>
      </c>
      <c r="B2819" s="17" t="s">
        <v>7552</v>
      </c>
      <c r="C2819" s="17" t="s">
        <v>5559</v>
      </c>
      <c r="D2819" s="17" t="s">
        <v>7545</v>
      </c>
      <c r="E2819" s="17" t="s">
        <v>2820</v>
      </c>
      <c r="F2819" s="6" t="s">
        <v>18</v>
      </c>
      <c r="H2819" s="7" t="s">
        <v>3386</v>
      </c>
      <c r="I2819" s="9" t="s">
        <v>330</v>
      </c>
      <c r="J2819" s="15" t="s">
        <v>6126</v>
      </c>
      <c r="K2819" s="6">
        <v>9</v>
      </c>
      <c r="L2819" s="6" t="s">
        <v>3395</v>
      </c>
      <c r="M2819" s="11" t="s">
        <v>3392</v>
      </c>
      <c r="N2819" s="6" t="s">
        <v>22</v>
      </c>
      <c r="P2819" s="6" t="s">
        <v>4546</v>
      </c>
    </row>
    <row r="2820" spans="1:17" ht="75" x14ac:dyDescent="0.25">
      <c r="A2820" s="5" t="s">
        <v>45</v>
      </c>
      <c r="B2820" s="17" t="s">
        <v>7553</v>
      </c>
      <c r="C2820" s="17" t="s">
        <v>5559</v>
      </c>
      <c r="D2820" s="17" t="s">
        <v>7545</v>
      </c>
      <c r="E2820" s="17" t="s">
        <v>2820</v>
      </c>
      <c r="F2820" s="6" t="s">
        <v>18</v>
      </c>
      <c r="H2820" s="7" t="s">
        <v>3386</v>
      </c>
      <c r="I2820" s="9" t="s">
        <v>330</v>
      </c>
      <c r="J2820" s="15" t="s">
        <v>6126</v>
      </c>
      <c r="K2820" s="6">
        <v>10</v>
      </c>
      <c r="L2820" s="6" t="s">
        <v>3396</v>
      </c>
      <c r="M2820" s="11" t="s">
        <v>3397</v>
      </c>
      <c r="N2820" s="6" t="s">
        <v>22</v>
      </c>
      <c r="P2820" s="6" t="s">
        <v>4547</v>
      </c>
    </row>
    <row r="2821" spans="1:17" ht="120" x14ac:dyDescent="0.25">
      <c r="A2821" s="16" t="s">
        <v>94</v>
      </c>
      <c r="B2821" s="17" t="s">
        <v>7554</v>
      </c>
      <c r="C2821" s="17" t="s">
        <v>5559</v>
      </c>
      <c r="D2821" s="17" t="s">
        <v>7545</v>
      </c>
      <c r="E2821" s="16" t="s">
        <v>95</v>
      </c>
      <c r="F2821" s="15" t="s">
        <v>18</v>
      </c>
      <c r="G2821" s="13"/>
      <c r="H2821" s="12" t="s">
        <v>3386</v>
      </c>
      <c r="I2821" s="33" t="s">
        <v>330</v>
      </c>
      <c r="J2821" s="15" t="s">
        <v>6126</v>
      </c>
      <c r="K2821" s="15">
        <v>11</v>
      </c>
      <c r="L2821" s="15" t="s">
        <v>4548</v>
      </c>
      <c r="M2821" s="11" t="s">
        <v>3397</v>
      </c>
      <c r="N2821" s="15" t="s">
        <v>22</v>
      </c>
      <c r="O2821" s="15"/>
      <c r="P2821" s="15" t="s">
        <v>4549</v>
      </c>
      <c r="Q2821" s="16"/>
    </row>
    <row r="2822" spans="1:17" ht="75" x14ac:dyDescent="0.25">
      <c r="A2822" s="5" t="s">
        <v>45</v>
      </c>
      <c r="B2822" s="17" t="s">
        <v>7555</v>
      </c>
      <c r="C2822" s="17" t="s">
        <v>5559</v>
      </c>
      <c r="D2822" s="17" t="s">
        <v>7545</v>
      </c>
      <c r="E2822" s="17" t="s">
        <v>2820</v>
      </c>
      <c r="F2822" s="6" t="s">
        <v>18</v>
      </c>
      <c r="H2822" s="7" t="s">
        <v>3386</v>
      </c>
      <c r="I2822" s="9" t="s">
        <v>330</v>
      </c>
      <c r="J2822" s="15" t="s">
        <v>6126</v>
      </c>
      <c r="K2822" s="6">
        <v>12</v>
      </c>
      <c r="L2822" s="6" t="s">
        <v>5409</v>
      </c>
      <c r="M2822" s="11" t="s">
        <v>3398</v>
      </c>
      <c r="N2822" s="6" t="s">
        <v>22</v>
      </c>
      <c r="P2822" s="6" t="s">
        <v>4547</v>
      </c>
    </row>
    <row r="2823" spans="1:17" ht="75" x14ac:dyDescent="0.25">
      <c r="A2823" s="5" t="s">
        <v>45</v>
      </c>
      <c r="B2823" s="17" t="s">
        <v>7556</v>
      </c>
      <c r="C2823" s="17" t="s">
        <v>5559</v>
      </c>
      <c r="D2823" s="17" t="s">
        <v>7545</v>
      </c>
      <c r="E2823" s="17" t="s">
        <v>2820</v>
      </c>
      <c r="F2823" s="6" t="s">
        <v>18</v>
      </c>
      <c r="H2823" s="7" t="s">
        <v>3386</v>
      </c>
      <c r="I2823" s="9" t="s">
        <v>330</v>
      </c>
      <c r="J2823" s="15" t="s">
        <v>6126</v>
      </c>
      <c r="K2823" s="6">
        <v>13</v>
      </c>
      <c r="L2823" s="6" t="s">
        <v>3399</v>
      </c>
      <c r="M2823" s="11" t="s">
        <v>3400</v>
      </c>
      <c r="N2823" s="6" t="s">
        <v>22</v>
      </c>
      <c r="P2823" s="6" t="s">
        <v>4550</v>
      </c>
    </row>
    <row r="2824" spans="1:17" ht="75" x14ac:dyDescent="0.25">
      <c r="A2824" s="5" t="s">
        <v>45</v>
      </c>
      <c r="B2824" s="17" t="s">
        <v>7557</v>
      </c>
      <c r="C2824" s="17" t="s">
        <v>5559</v>
      </c>
      <c r="D2824" s="17" t="s">
        <v>7545</v>
      </c>
      <c r="E2824" s="17" t="s">
        <v>2820</v>
      </c>
      <c r="F2824" s="6" t="s">
        <v>18</v>
      </c>
      <c r="H2824" s="7" t="s">
        <v>3386</v>
      </c>
      <c r="I2824" s="9" t="s">
        <v>330</v>
      </c>
      <c r="J2824" s="15" t="s">
        <v>6126</v>
      </c>
      <c r="K2824" s="6">
        <v>14</v>
      </c>
      <c r="L2824" s="6" t="s">
        <v>5410</v>
      </c>
      <c r="M2824" s="11" t="s">
        <v>3400</v>
      </c>
      <c r="N2824" s="6" t="s">
        <v>22</v>
      </c>
      <c r="P2824" s="6" t="s">
        <v>4550</v>
      </c>
    </row>
    <row r="2825" spans="1:17" ht="75" x14ac:dyDescent="0.25">
      <c r="A2825" s="5" t="s">
        <v>45</v>
      </c>
      <c r="B2825" s="17" t="s">
        <v>7558</v>
      </c>
      <c r="C2825" s="17" t="s">
        <v>5559</v>
      </c>
      <c r="D2825" s="17" t="s">
        <v>7545</v>
      </c>
      <c r="E2825" s="17" t="s">
        <v>2820</v>
      </c>
      <c r="F2825" s="6" t="s">
        <v>18</v>
      </c>
      <c r="H2825" s="7" t="s">
        <v>3386</v>
      </c>
      <c r="I2825" s="9" t="s">
        <v>330</v>
      </c>
      <c r="J2825" s="15" t="s">
        <v>6126</v>
      </c>
      <c r="K2825" s="6">
        <v>15</v>
      </c>
      <c r="L2825" s="6" t="s">
        <v>3401</v>
      </c>
      <c r="M2825" s="11" t="s">
        <v>3400</v>
      </c>
      <c r="N2825" s="6" t="s">
        <v>22</v>
      </c>
      <c r="P2825" s="6" t="s">
        <v>4550</v>
      </c>
    </row>
    <row r="2826" spans="1:17" ht="75" x14ac:dyDescent="0.25">
      <c r="A2826" s="5" t="s">
        <v>45</v>
      </c>
      <c r="B2826" s="17" t="s">
        <v>7559</v>
      </c>
      <c r="C2826" s="17" t="s">
        <v>5559</v>
      </c>
      <c r="D2826" s="17" t="s">
        <v>7545</v>
      </c>
      <c r="E2826" s="17" t="s">
        <v>2820</v>
      </c>
      <c r="F2826" s="6" t="s">
        <v>18</v>
      </c>
      <c r="H2826" s="7" t="s">
        <v>3386</v>
      </c>
      <c r="I2826" s="9" t="s">
        <v>330</v>
      </c>
      <c r="J2826" s="15" t="s">
        <v>6126</v>
      </c>
      <c r="K2826" s="6">
        <v>16</v>
      </c>
      <c r="L2826" s="6" t="s">
        <v>3402</v>
      </c>
      <c r="M2826" s="11" t="s">
        <v>3403</v>
      </c>
      <c r="N2826" s="6" t="s">
        <v>22</v>
      </c>
      <c r="P2826" s="6" t="s">
        <v>4550</v>
      </c>
    </row>
    <row r="2827" spans="1:17" ht="75" x14ac:dyDescent="0.25">
      <c r="A2827" s="5" t="s">
        <v>45</v>
      </c>
      <c r="B2827" s="17" t="s">
        <v>7560</v>
      </c>
      <c r="C2827" s="17" t="s">
        <v>5559</v>
      </c>
      <c r="D2827" s="17" t="s">
        <v>7545</v>
      </c>
      <c r="E2827" s="17" t="s">
        <v>2820</v>
      </c>
      <c r="F2827" s="6" t="s">
        <v>18</v>
      </c>
      <c r="H2827" s="7" t="s">
        <v>3386</v>
      </c>
      <c r="I2827" s="9" t="s">
        <v>330</v>
      </c>
      <c r="J2827" s="15" t="s">
        <v>6126</v>
      </c>
      <c r="K2827" s="6">
        <v>17</v>
      </c>
      <c r="L2827" s="6" t="s">
        <v>3404</v>
      </c>
      <c r="M2827" s="11" t="s">
        <v>3403</v>
      </c>
      <c r="N2827" s="6" t="s">
        <v>22</v>
      </c>
      <c r="P2827" s="6" t="s">
        <v>4550</v>
      </c>
    </row>
    <row r="2828" spans="1:17" ht="75" x14ac:dyDescent="0.25">
      <c r="A2828" s="5" t="s">
        <v>45</v>
      </c>
      <c r="B2828" s="17" t="s">
        <v>7561</v>
      </c>
      <c r="C2828" s="17" t="s">
        <v>5559</v>
      </c>
      <c r="D2828" s="17" t="s">
        <v>7545</v>
      </c>
      <c r="E2828" s="17" t="s">
        <v>2820</v>
      </c>
      <c r="F2828" s="6" t="s">
        <v>18</v>
      </c>
      <c r="H2828" s="7" t="s">
        <v>3386</v>
      </c>
      <c r="I2828" s="9" t="s">
        <v>330</v>
      </c>
      <c r="J2828" s="15" t="s">
        <v>6126</v>
      </c>
      <c r="K2828" s="6">
        <v>18</v>
      </c>
      <c r="L2828" s="6" t="s">
        <v>3405</v>
      </c>
      <c r="M2828" s="11" t="s">
        <v>3406</v>
      </c>
      <c r="N2828" s="6" t="s">
        <v>22</v>
      </c>
      <c r="P2828" s="6" t="s">
        <v>4551</v>
      </c>
    </row>
    <row r="2829" spans="1:17" ht="105" x14ac:dyDescent="0.25">
      <c r="A2829" s="16" t="s">
        <v>94</v>
      </c>
      <c r="B2829" s="17" t="s">
        <v>7562</v>
      </c>
      <c r="C2829" s="17" t="s">
        <v>5559</v>
      </c>
      <c r="D2829" s="17" t="s">
        <v>7545</v>
      </c>
      <c r="E2829" s="16" t="s">
        <v>95</v>
      </c>
      <c r="F2829" s="15" t="s">
        <v>18</v>
      </c>
      <c r="G2829" s="13"/>
      <c r="H2829" s="12" t="s">
        <v>3386</v>
      </c>
      <c r="I2829" s="33" t="s">
        <v>330</v>
      </c>
      <c r="J2829" s="15" t="s">
        <v>6126</v>
      </c>
      <c r="K2829" s="15">
        <v>19</v>
      </c>
      <c r="L2829" s="28" t="s">
        <v>4553</v>
      </c>
      <c r="M2829" s="11" t="s">
        <v>3406</v>
      </c>
      <c r="N2829" s="6" t="s">
        <v>22</v>
      </c>
      <c r="P2829" s="15" t="s">
        <v>4552</v>
      </c>
    </row>
    <row r="2830" spans="1:17" ht="135" x14ac:dyDescent="0.25">
      <c r="A2830" s="5" t="s">
        <v>45</v>
      </c>
      <c r="B2830" s="17" t="s">
        <v>7563</v>
      </c>
      <c r="C2830" s="17" t="s">
        <v>5580</v>
      </c>
      <c r="D2830" s="17"/>
      <c r="E2830" s="5" t="s">
        <v>76</v>
      </c>
      <c r="F2830" s="6" t="s">
        <v>18</v>
      </c>
      <c r="G2830" s="6"/>
      <c r="H2830" s="7" t="s">
        <v>3407</v>
      </c>
      <c r="I2830" s="9" t="s">
        <v>3264</v>
      </c>
      <c r="J2830" s="6" t="s">
        <v>6195</v>
      </c>
      <c r="K2830" s="6">
        <v>0</v>
      </c>
      <c r="L2830" s="6" t="s">
        <v>6196</v>
      </c>
      <c r="M2830" s="11" t="s">
        <v>3408</v>
      </c>
      <c r="N2830" s="6" t="s">
        <v>22</v>
      </c>
    </row>
    <row r="2831" spans="1:17" ht="135" x14ac:dyDescent="0.25">
      <c r="A2831" s="5" t="s">
        <v>45</v>
      </c>
      <c r="B2831" s="17" t="s">
        <v>7564</v>
      </c>
      <c r="C2831" s="17" t="s">
        <v>5559</v>
      </c>
      <c r="D2831" s="17" t="s">
        <v>7563</v>
      </c>
      <c r="E2831" s="5" t="s">
        <v>76</v>
      </c>
      <c r="F2831" s="6" t="s">
        <v>18</v>
      </c>
      <c r="G2831" s="6"/>
      <c r="H2831" s="7" t="s">
        <v>3407</v>
      </c>
      <c r="I2831" s="9" t="s">
        <v>3264</v>
      </c>
      <c r="J2831" s="6" t="s">
        <v>6195</v>
      </c>
      <c r="K2831" s="6">
        <v>1</v>
      </c>
      <c r="L2831" s="6" t="s">
        <v>4888</v>
      </c>
      <c r="M2831" s="11" t="s">
        <v>3408</v>
      </c>
      <c r="N2831" s="6" t="s">
        <v>22</v>
      </c>
    </row>
    <row r="2832" spans="1:17" ht="135" x14ac:dyDescent="0.25">
      <c r="A2832" s="5" t="s">
        <v>45</v>
      </c>
      <c r="B2832" s="17" t="s">
        <v>7565</v>
      </c>
      <c r="C2832" s="17" t="s">
        <v>5559</v>
      </c>
      <c r="D2832" s="17" t="s">
        <v>7563</v>
      </c>
      <c r="E2832" s="5" t="s">
        <v>76</v>
      </c>
      <c r="F2832" s="6" t="s">
        <v>18</v>
      </c>
      <c r="G2832" s="6"/>
      <c r="H2832" s="7" t="s">
        <v>3407</v>
      </c>
      <c r="I2832" s="9" t="s">
        <v>3264</v>
      </c>
      <c r="J2832" s="6" t="s">
        <v>6195</v>
      </c>
      <c r="K2832" s="6">
        <v>2</v>
      </c>
      <c r="L2832" s="6" t="s">
        <v>4889</v>
      </c>
      <c r="M2832" s="11" t="s">
        <v>3408</v>
      </c>
      <c r="N2832" s="6" t="s">
        <v>22</v>
      </c>
    </row>
    <row r="2833" spans="1:16" ht="135" x14ac:dyDescent="0.25">
      <c r="A2833" s="5" t="s">
        <v>45</v>
      </c>
      <c r="B2833" s="17" t="s">
        <v>7566</v>
      </c>
      <c r="C2833" s="17" t="s">
        <v>5559</v>
      </c>
      <c r="D2833" s="17" t="s">
        <v>7563</v>
      </c>
      <c r="E2833" s="5" t="s">
        <v>76</v>
      </c>
      <c r="F2833" s="6" t="s">
        <v>18</v>
      </c>
      <c r="G2833" s="6"/>
      <c r="H2833" s="7" t="s">
        <v>3407</v>
      </c>
      <c r="I2833" s="9" t="s">
        <v>3264</v>
      </c>
      <c r="J2833" s="6" t="s">
        <v>6195</v>
      </c>
      <c r="K2833" s="6">
        <v>3</v>
      </c>
      <c r="L2833" s="6" t="s">
        <v>4890</v>
      </c>
      <c r="M2833" s="11" t="s">
        <v>3408</v>
      </c>
      <c r="N2833" s="6" t="s">
        <v>22</v>
      </c>
    </row>
    <row r="2834" spans="1:16" ht="135" x14ac:dyDescent="0.25">
      <c r="A2834" s="5" t="s">
        <v>45</v>
      </c>
      <c r="B2834" s="17" t="s">
        <v>7567</v>
      </c>
      <c r="C2834" s="17" t="s">
        <v>5559</v>
      </c>
      <c r="D2834" s="17" t="s">
        <v>7563</v>
      </c>
      <c r="E2834" s="5" t="s">
        <v>76</v>
      </c>
      <c r="F2834" s="6" t="s">
        <v>18</v>
      </c>
      <c r="G2834" s="6"/>
      <c r="H2834" s="7" t="s">
        <v>3407</v>
      </c>
      <c r="I2834" s="9" t="s">
        <v>3264</v>
      </c>
      <c r="J2834" s="6" t="s">
        <v>6195</v>
      </c>
      <c r="K2834" s="6">
        <v>4</v>
      </c>
      <c r="L2834" s="6" t="s">
        <v>4891</v>
      </c>
      <c r="M2834" s="11" t="s">
        <v>3408</v>
      </c>
      <c r="N2834" s="6" t="s">
        <v>22</v>
      </c>
    </row>
    <row r="2835" spans="1:16" ht="135" x14ac:dyDescent="0.25">
      <c r="A2835" s="5" t="s">
        <v>45</v>
      </c>
      <c r="B2835" s="17" t="s">
        <v>7568</v>
      </c>
      <c r="C2835" s="17" t="s">
        <v>5559</v>
      </c>
      <c r="D2835" s="17" t="s">
        <v>7563</v>
      </c>
      <c r="E2835" s="5" t="s">
        <v>76</v>
      </c>
      <c r="F2835" s="6" t="s">
        <v>18</v>
      </c>
      <c r="G2835" s="6"/>
      <c r="H2835" s="7" t="s">
        <v>3407</v>
      </c>
      <c r="I2835" s="9" t="s">
        <v>3264</v>
      </c>
      <c r="J2835" s="6" t="s">
        <v>6195</v>
      </c>
      <c r="K2835" s="6">
        <v>5</v>
      </c>
      <c r="L2835" s="6" t="s">
        <v>4892</v>
      </c>
      <c r="M2835" s="11" t="s">
        <v>3408</v>
      </c>
      <c r="N2835" s="6" t="s">
        <v>22</v>
      </c>
    </row>
    <row r="2836" spans="1:16" ht="135" x14ac:dyDescent="0.25">
      <c r="A2836" s="5" t="s">
        <v>45</v>
      </c>
      <c r="B2836" s="17" t="s">
        <v>7569</v>
      </c>
      <c r="C2836" s="17" t="s">
        <v>5559</v>
      </c>
      <c r="D2836" s="17" t="s">
        <v>7563</v>
      </c>
      <c r="E2836" s="5" t="s">
        <v>76</v>
      </c>
      <c r="F2836" s="6" t="s">
        <v>18</v>
      </c>
      <c r="G2836" s="6"/>
      <c r="H2836" s="7" t="s">
        <v>3407</v>
      </c>
      <c r="I2836" s="9" t="s">
        <v>3264</v>
      </c>
      <c r="J2836" s="6" t="s">
        <v>6195</v>
      </c>
      <c r="K2836" s="6">
        <v>6</v>
      </c>
      <c r="L2836" s="6" t="s">
        <v>4893</v>
      </c>
      <c r="M2836" s="11" t="s">
        <v>3408</v>
      </c>
      <c r="N2836" s="6" t="s">
        <v>22</v>
      </c>
    </row>
    <row r="2837" spans="1:16" ht="135" x14ac:dyDescent="0.25">
      <c r="A2837" s="5" t="s">
        <v>45</v>
      </c>
      <c r="B2837" s="17" t="s">
        <v>7570</v>
      </c>
      <c r="C2837" s="17" t="s">
        <v>5559</v>
      </c>
      <c r="D2837" s="17" t="s">
        <v>7563</v>
      </c>
      <c r="E2837" s="5" t="s">
        <v>76</v>
      </c>
      <c r="F2837" s="6" t="s">
        <v>18</v>
      </c>
      <c r="G2837" s="6"/>
      <c r="H2837" s="7" t="s">
        <v>3407</v>
      </c>
      <c r="I2837" s="9" t="s">
        <v>3264</v>
      </c>
      <c r="J2837" s="6" t="s">
        <v>6195</v>
      </c>
      <c r="K2837" s="6">
        <v>7</v>
      </c>
      <c r="L2837" s="6" t="s">
        <v>4894</v>
      </c>
      <c r="M2837" s="11" t="s">
        <v>3408</v>
      </c>
      <c r="N2837" s="6" t="s">
        <v>22</v>
      </c>
    </row>
    <row r="2838" spans="1:16" ht="135" x14ac:dyDescent="0.25">
      <c r="A2838" s="5" t="s">
        <v>45</v>
      </c>
      <c r="B2838" s="17" t="s">
        <v>7571</v>
      </c>
      <c r="C2838" s="17" t="s">
        <v>5559</v>
      </c>
      <c r="D2838" s="17" t="s">
        <v>7563</v>
      </c>
      <c r="E2838" s="5" t="s">
        <v>76</v>
      </c>
      <c r="F2838" s="6" t="s">
        <v>18</v>
      </c>
      <c r="G2838" s="6"/>
      <c r="H2838" s="7" t="s">
        <v>3407</v>
      </c>
      <c r="I2838" s="9" t="s">
        <v>3264</v>
      </c>
      <c r="J2838" s="6" t="s">
        <v>6195</v>
      </c>
      <c r="K2838" s="6">
        <v>8</v>
      </c>
      <c r="L2838" s="6" t="s">
        <v>4895</v>
      </c>
      <c r="M2838" s="11" t="s">
        <v>3408</v>
      </c>
      <c r="N2838" s="6" t="s">
        <v>22</v>
      </c>
    </row>
    <row r="2839" spans="1:16" ht="45" x14ac:dyDescent="0.25">
      <c r="A2839" s="5" t="s">
        <v>50</v>
      </c>
      <c r="E2839" s="5" t="s">
        <v>1760</v>
      </c>
      <c r="F2839" s="6" t="s">
        <v>52</v>
      </c>
      <c r="G2839" s="6"/>
      <c r="H2839" s="7" t="s">
        <v>3409</v>
      </c>
      <c r="I2839" s="9" t="s">
        <v>3410</v>
      </c>
      <c r="J2839" s="6" t="s">
        <v>21</v>
      </c>
      <c r="K2839" s="6" t="s">
        <v>21</v>
      </c>
      <c r="L2839" s="6" t="s">
        <v>3411</v>
      </c>
      <c r="M2839" s="6" t="s">
        <v>22</v>
      </c>
      <c r="N2839" s="6" t="s">
        <v>22</v>
      </c>
      <c r="O2839" s="6" t="s">
        <v>3412</v>
      </c>
      <c r="P2839" s="23" t="s">
        <v>2050</v>
      </c>
    </row>
    <row r="2840" spans="1:16" ht="135" x14ac:dyDescent="0.25">
      <c r="A2840" s="5" t="s">
        <v>45</v>
      </c>
      <c r="B2840" s="17" t="s">
        <v>7572</v>
      </c>
      <c r="C2840" s="17" t="s">
        <v>5580</v>
      </c>
      <c r="D2840" s="17"/>
      <c r="E2840" s="5" t="s">
        <v>76</v>
      </c>
      <c r="F2840" s="6" t="s">
        <v>18</v>
      </c>
      <c r="G2840" s="6"/>
      <c r="H2840" s="7" t="s">
        <v>3413</v>
      </c>
      <c r="I2840" s="9" t="s">
        <v>3264</v>
      </c>
      <c r="J2840" s="6" t="s">
        <v>6195</v>
      </c>
      <c r="K2840" s="6">
        <v>0</v>
      </c>
      <c r="L2840" s="6" t="s">
        <v>6196</v>
      </c>
      <c r="M2840" s="11" t="s">
        <v>3414</v>
      </c>
      <c r="N2840" s="6" t="s">
        <v>22</v>
      </c>
    </row>
    <row r="2841" spans="1:16" ht="135" x14ac:dyDescent="0.25">
      <c r="A2841" s="5" t="s">
        <v>45</v>
      </c>
      <c r="B2841" s="17" t="s">
        <v>7573</v>
      </c>
      <c r="C2841" s="17" t="s">
        <v>5559</v>
      </c>
      <c r="D2841" s="17" t="s">
        <v>7572</v>
      </c>
      <c r="E2841" s="5" t="s">
        <v>76</v>
      </c>
      <c r="F2841" s="6" t="s">
        <v>18</v>
      </c>
      <c r="G2841" s="6"/>
      <c r="H2841" s="7" t="s">
        <v>3413</v>
      </c>
      <c r="I2841" s="9" t="s">
        <v>3264</v>
      </c>
      <c r="J2841" s="6" t="s">
        <v>6195</v>
      </c>
      <c r="K2841" s="6">
        <v>1</v>
      </c>
      <c r="L2841" s="6" t="s">
        <v>4896</v>
      </c>
      <c r="M2841" s="11" t="s">
        <v>3414</v>
      </c>
      <c r="N2841" s="6" t="s">
        <v>22</v>
      </c>
    </row>
    <row r="2842" spans="1:16" ht="135" x14ac:dyDescent="0.25">
      <c r="A2842" s="5" t="s">
        <v>45</v>
      </c>
      <c r="B2842" s="17" t="s">
        <v>7574</v>
      </c>
      <c r="C2842" s="17" t="s">
        <v>5559</v>
      </c>
      <c r="D2842" s="17" t="s">
        <v>7572</v>
      </c>
      <c r="E2842" s="5" t="s">
        <v>76</v>
      </c>
      <c r="F2842" s="6" t="s">
        <v>18</v>
      </c>
      <c r="G2842" s="6"/>
      <c r="H2842" s="7" t="s">
        <v>3413</v>
      </c>
      <c r="I2842" s="9" t="s">
        <v>3264</v>
      </c>
      <c r="J2842" s="6" t="s">
        <v>6195</v>
      </c>
      <c r="K2842" s="6">
        <v>2</v>
      </c>
      <c r="L2842" s="6" t="s">
        <v>4897</v>
      </c>
      <c r="M2842" s="11" t="s">
        <v>3414</v>
      </c>
      <c r="N2842" s="6" t="s">
        <v>22</v>
      </c>
    </row>
    <row r="2843" spans="1:16" ht="135" x14ac:dyDescent="0.25">
      <c r="A2843" s="5" t="s">
        <v>45</v>
      </c>
      <c r="B2843" s="17" t="s">
        <v>7575</v>
      </c>
      <c r="C2843" s="17" t="s">
        <v>5559</v>
      </c>
      <c r="D2843" s="17" t="s">
        <v>7572</v>
      </c>
      <c r="E2843" s="5" t="s">
        <v>76</v>
      </c>
      <c r="F2843" s="6" t="s">
        <v>18</v>
      </c>
      <c r="G2843" s="6"/>
      <c r="H2843" s="7" t="s">
        <v>3413</v>
      </c>
      <c r="I2843" s="9" t="s">
        <v>3264</v>
      </c>
      <c r="J2843" s="6" t="s">
        <v>6195</v>
      </c>
      <c r="K2843" s="6">
        <v>3</v>
      </c>
      <c r="L2843" s="6" t="s">
        <v>4898</v>
      </c>
      <c r="M2843" s="11" t="s">
        <v>3414</v>
      </c>
      <c r="N2843" s="6" t="s">
        <v>22</v>
      </c>
    </row>
    <row r="2844" spans="1:16" ht="135" x14ac:dyDescent="0.25">
      <c r="A2844" s="5" t="s">
        <v>45</v>
      </c>
      <c r="B2844" s="17" t="s">
        <v>7576</v>
      </c>
      <c r="C2844" s="17" t="s">
        <v>5559</v>
      </c>
      <c r="D2844" s="17" t="s">
        <v>7572</v>
      </c>
      <c r="E2844" s="5" t="s">
        <v>76</v>
      </c>
      <c r="F2844" s="6" t="s">
        <v>18</v>
      </c>
      <c r="G2844" s="6"/>
      <c r="H2844" s="7" t="s">
        <v>3413</v>
      </c>
      <c r="I2844" s="9" t="s">
        <v>3264</v>
      </c>
      <c r="J2844" s="6" t="s">
        <v>6195</v>
      </c>
      <c r="K2844" s="6">
        <v>4</v>
      </c>
      <c r="L2844" s="6" t="s">
        <v>4899</v>
      </c>
      <c r="M2844" s="11" t="s">
        <v>3414</v>
      </c>
      <c r="N2844" s="6" t="s">
        <v>22</v>
      </c>
    </row>
    <row r="2845" spans="1:16" ht="135" x14ac:dyDescent="0.25">
      <c r="A2845" s="5" t="s">
        <v>45</v>
      </c>
      <c r="B2845" s="17" t="s">
        <v>7577</v>
      </c>
      <c r="C2845" s="17" t="s">
        <v>5559</v>
      </c>
      <c r="D2845" s="17" t="s">
        <v>7572</v>
      </c>
      <c r="E2845" s="5" t="s">
        <v>76</v>
      </c>
      <c r="F2845" s="6" t="s">
        <v>18</v>
      </c>
      <c r="G2845" s="6"/>
      <c r="H2845" s="7" t="s">
        <v>3413</v>
      </c>
      <c r="I2845" s="9" t="s">
        <v>3264</v>
      </c>
      <c r="J2845" s="6" t="s">
        <v>6195</v>
      </c>
      <c r="K2845" s="6">
        <v>5</v>
      </c>
      <c r="L2845" s="6" t="s">
        <v>4900</v>
      </c>
      <c r="M2845" s="11" t="s">
        <v>3414</v>
      </c>
      <c r="N2845" s="6" t="s">
        <v>22</v>
      </c>
    </row>
    <row r="2846" spans="1:16" ht="135" x14ac:dyDescent="0.25">
      <c r="A2846" s="5" t="s">
        <v>45</v>
      </c>
      <c r="B2846" s="17" t="s">
        <v>7578</v>
      </c>
      <c r="C2846" s="17" t="s">
        <v>5559</v>
      </c>
      <c r="D2846" s="17" t="s">
        <v>7572</v>
      </c>
      <c r="E2846" s="5" t="s">
        <v>76</v>
      </c>
      <c r="F2846" s="6" t="s">
        <v>18</v>
      </c>
      <c r="G2846" s="6"/>
      <c r="H2846" s="7" t="s">
        <v>3413</v>
      </c>
      <c r="I2846" s="9" t="s">
        <v>3264</v>
      </c>
      <c r="J2846" s="6" t="s">
        <v>6195</v>
      </c>
      <c r="K2846" s="6">
        <v>6</v>
      </c>
      <c r="L2846" s="6" t="s">
        <v>4903</v>
      </c>
      <c r="M2846" s="11" t="s">
        <v>4902</v>
      </c>
      <c r="N2846" s="6" t="s">
        <v>22</v>
      </c>
    </row>
    <row r="2847" spans="1:16" ht="60" x14ac:dyDescent="0.25">
      <c r="A2847" s="5" t="s">
        <v>45</v>
      </c>
      <c r="B2847" s="17" t="s">
        <v>7579</v>
      </c>
      <c r="C2847" s="17" t="s">
        <v>5580</v>
      </c>
      <c r="D2847" s="17"/>
      <c r="E2847" s="17" t="s">
        <v>2820</v>
      </c>
      <c r="F2847" s="6" t="s">
        <v>18</v>
      </c>
      <c r="G2847" s="22" t="s">
        <v>726</v>
      </c>
      <c r="H2847" s="7" t="s">
        <v>3415</v>
      </c>
      <c r="I2847" s="9" t="s">
        <v>330</v>
      </c>
      <c r="J2847" s="15" t="s">
        <v>6126</v>
      </c>
      <c r="K2847" s="6">
        <v>0</v>
      </c>
      <c r="L2847" s="6" t="s">
        <v>5592</v>
      </c>
      <c r="M2847" s="11" t="s">
        <v>3416</v>
      </c>
      <c r="N2847" s="6" t="s">
        <v>22</v>
      </c>
    </row>
    <row r="2848" spans="1:16" ht="60" x14ac:dyDescent="0.25">
      <c r="A2848" s="5" t="s">
        <v>45</v>
      </c>
      <c r="B2848" s="17" t="s">
        <v>7580</v>
      </c>
      <c r="C2848" s="17" t="s">
        <v>5559</v>
      </c>
      <c r="D2848" s="17" t="s">
        <v>7579</v>
      </c>
      <c r="E2848" s="17" t="s">
        <v>2820</v>
      </c>
      <c r="F2848" s="6" t="s">
        <v>18</v>
      </c>
      <c r="G2848" s="22" t="s">
        <v>726</v>
      </c>
      <c r="H2848" s="7" t="s">
        <v>3415</v>
      </c>
      <c r="I2848" s="9" t="s">
        <v>330</v>
      </c>
      <c r="J2848" s="15" t="s">
        <v>6126</v>
      </c>
      <c r="K2848" s="6">
        <v>1</v>
      </c>
      <c r="L2848" s="6" t="s">
        <v>3417</v>
      </c>
      <c r="M2848" s="11" t="s">
        <v>3418</v>
      </c>
      <c r="N2848" s="6" t="s">
        <v>22</v>
      </c>
    </row>
    <row r="2849" spans="1:17" ht="90" x14ac:dyDescent="0.25">
      <c r="A2849" s="16" t="s">
        <v>94</v>
      </c>
      <c r="B2849" s="17" t="s">
        <v>7581</v>
      </c>
      <c r="C2849" s="17" t="s">
        <v>5559</v>
      </c>
      <c r="D2849" s="17" t="s">
        <v>7579</v>
      </c>
      <c r="E2849" s="16" t="s">
        <v>2820</v>
      </c>
      <c r="F2849" s="15" t="s">
        <v>18</v>
      </c>
      <c r="G2849" s="13" t="s">
        <v>726</v>
      </c>
      <c r="H2849" s="12" t="s">
        <v>3415</v>
      </c>
      <c r="I2849" s="33" t="s">
        <v>330</v>
      </c>
      <c r="J2849" s="15" t="s">
        <v>6126</v>
      </c>
      <c r="K2849" s="15">
        <v>3</v>
      </c>
      <c r="L2849" s="15" t="s">
        <v>4541</v>
      </c>
      <c r="M2849" s="11" t="s">
        <v>4554</v>
      </c>
      <c r="N2849" s="15" t="s">
        <v>22</v>
      </c>
      <c r="O2849" s="15"/>
      <c r="P2849" s="15" t="s">
        <v>4556</v>
      </c>
      <c r="Q2849" s="16"/>
    </row>
    <row r="2850" spans="1:17" ht="120" x14ac:dyDescent="0.25">
      <c r="A2850" s="16" t="s">
        <v>94</v>
      </c>
      <c r="B2850" s="17" t="s">
        <v>7582</v>
      </c>
      <c r="C2850" s="17" t="s">
        <v>5559</v>
      </c>
      <c r="D2850" s="17" t="s">
        <v>7579</v>
      </c>
      <c r="E2850" s="16" t="s">
        <v>2820</v>
      </c>
      <c r="F2850" s="15" t="s">
        <v>18</v>
      </c>
      <c r="G2850" s="13" t="s">
        <v>726</v>
      </c>
      <c r="H2850" s="12" t="s">
        <v>3415</v>
      </c>
      <c r="I2850" s="33" t="s">
        <v>330</v>
      </c>
      <c r="J2850" s="15" t="s">
        <v>6126</v>
      </c>
      <c r="K2850" s="15">
        <v>4</v>
      </c>
      <c r="L2850" s="15" t="s">
        <v>3419</v>
      </c>
      <c r="M2850" s="11" t="s">
        <v>3420</v>
      </c>
      <c r="N2850" s="15" t="s">
        <v>22</v>
      </c>
      <c r="O2850" s="15"/>
      <c r="P2850" s="15" t="s">
        <v>4555</v>
      </c>
      <c r="Q2850" s="16"/>
    </row>
    <row r="2851" spans="1:17" ht="75" x14ac:dyDescent="0.25">
      <c r="A2851" s="5" t="s">
        <v>45</v>
      </c>
      <c r="B2851" s="17" t="s">
        <v>7583</v>
      </c>
      <c r="C2851" s="17" t="s">
        <v>5559</v>
      </c>
      <c r="D2851" s="17" t="s">
        <v>7579</v>
      </c>
      <c r="E2851" s="17" t="s">
        <v>2820</v>
      </c>
      <c r="F2851" s="6" t="s">
        <v>18</v>
      </c>
      <c r="G2851" s="22" t="s">
        <v>726</v>
      </c>
      <c r="H2851" s="7" t="s">
        <v>3415</v>
      </c>
      <c r="I2851" s="9" t="s">
        <v>330</v>
      </c>
      <c r="J2851" s="15" t="s">
        <v>6126</v>
      </c>
      <c r="K2851" s="6">
        <v>5</v>
      </c>
      <c r="L2851" s="6" t="s">
        <v>3421</v>
      </c>
      <c r="M2851" s="11" t="s">
        <v>3422</v>
      </c>
      <c r="N2851" s="6" t="s">
        <v>22</v>
      </c>
      <c r="P2851" s="6" t="s">
        <v>4557</v>
      </c>
    </row>
    <row r="2852" spans="1:17" ht="75" x14ac:dyDescent="0.25">
      <c r="A2852" s="5" t="s">
        <v>45</v>
      </c>
      <c r="B2852" s="17" t="s">
        <v>7584</v>
      </c>
      <c r="C2852" s="17" t="s">
        <v>5559</v>
      </c>
      <c r="D2852" s="17" t="s">
        <v>7579</v>
      </c>
      <c r="E2852" s="17" t="s">
        <v>2820</v>
      </c>
      <c r="F2852" s="6" t="s">
        <v>18</v>
      </c>
      <c r="G2852" s="22" t="s">
        <v>726</v>
      </c>
      <c r="H2852" s="7" t="s">
        <v>3415</v>
      </c>
      <c r="I2852" s="9" t="s">
        <v>330</v>
      </c>
      <c r="J2852" s="15" t="s">
        <v>6126</v>
      </c>
      <c r="K2852" s="6">
        <v>6</v>
      </c>
      <c r="L2852" s="6" t="s">
        <v>3423</v>
      </c>
      <c r="M2852" s="11" t="s">
        <v>3422</v>
      </c>
      <c r="N2852" s="6" t="s">
        <v>22</v>
      </c>
      <c r="P2852" s="6" t="s">
        <v>4558</v>
      </c>
    </row>
    <row r="2853" spans="1:17" ht="75" x14ac:dyDescent="0.25">
      <c r="A2853" s="5" t="s">
        <v>45</v>
      </c>
      <c r="B2853" s="17" t="s">
        <v>7585</v>
      </c>
      <c r="C2853" s="17" t="s">
        <v>5559</v>
      </c>
      <c r="D2853" s="17" t="s">
        <v>7579</v>
      </c>
      <c r="E2853" s="17" t="s">
        <v>2820</v>
      </c>
      <c r="F2853" s="6" t="s">
        <v>18</v>
      </c>
      <c r="G2853" s="22" t="s">
        <v>726</v>
      </c>
      <c r="H2853" s="7" t="s">
        <v>3415</v>
      </c>
      <c r="I2853" s="9" t="s">
        <v>330</v>
      </c>
      <c r="J2853" s="15" t="s">
        <v>6126</v>
      </c>
      <c r="K2853" s="6">
        <v>7</v>
      </c>
      <c r="L2853" s="6" t="s">
        <v>3424</v>
      </c>
      <c r="M2853" s="11" t="s">
        <v>3425</v>
      </c>
      <c r="N2853" s="6" t="s">
        <v>22</v>
      </c>
      <c r="P2853" s="6" t="s">
        <v>4558</v>
      </c>
    </row>
    <row r="2854" spans="1:17" ht="60" x14ac:dyDescent="0.25">
      <c r="A2854" s="5" t="s">
        <v>45</v>
      </c>
      <c r="B2854" s="17" t="s">
        <v>7586</v>
      </c>
      <c r="C2854" s="17" t="s">
        <v>5559</v>
      </c>
      <c r="D2854" s="17" t="s">
        <v>7579</v>
      </c>
      <c r="E2854" s="17" t="s">
        <v>2820</v>
      </c>
      <c r="F2854" s="6" t="s">
        <v>18</v>
      </c>
      <c r="G2854" s="22" t="s">
        <v>726</v>
      </c>
      <c r="H2854" s="7" t="s">
        <v>3415</v>
      </c>
      <c r="I2854" s="9" t="s">
        <v>330</v>
      </c>
      <c r="J2854" s="15" t="s">
        <v>6126</v>
      </c>
      <c r="K2854" s="6">
        <v>8</v>
      </c>
      <c r="L2854" s="6" t="s">
        <v>3426</v>
      </c>
      <c r="M2854" s="11" t="s">
        <v>3425</v>
      </c>
      <c r="N2854" s="6" t="s">
        <v>22</v>
      </c>
    </row>
    <row r="2855" spans="1:17" ht="75" x14ac:dyDescent="0.25">
      <c r="A2855" s="5" t="s">
        <v>45</v>
      </c>
      <c r="B2855" s="17" t="s">
        <v>7587</v>
      </c>
      <c r="C2855" s="17" t="s">
        <v>5559</v>
      </c>
      <c r="D2855" s="17" t="s">
        <v>7579</v>
      </c>
      <c r="E2855" s="17" t="s">
        <v>2820</v>
      </c>
      <c r="F2855" s="6" t="s">
        <v>18</v>
      </c>
      <c r="G2855" s="22" t="s">
        <v>726</v>
      </c>
      <c r="H2855" s="7" t="s">
        <v>3415</v>
      </c>
      <c r="I2855" s="9" t="s">
        <v>330</v>
      </c>
      <c r="J2855" s="15" t="s">
        <v>6126</v>
      </c>
      <c r="K2855" s="6">
        <v>12</v>
      </c>
      <c r="L2855" s="6" t="s">
        <v>3427</v>
      </c>
      <c r="M2855" s="11" t="s">
        <v>3428</v>
      </c>
      <c r="N2855" s="6" t="s">
        <v>22</v>
      </c>
      <c r="P2855" s="6" t="s">
        <v>4557</v>
      </c>
    </row>
    <row r="2856" spans="1:17" ht="90" x14ac:dyDescent="0.25">
      <c r="A2856" s="5" t="s">
        <v>45</v>
      </c>
      <c r="B2856" s="17" t="s">
        <v>7588</v>
      </c>
      <c r="C2856" s="17" t="s">
        <v>5559</v>
      </c>
      <c r="D2856" s="17" t="s">
        <v>7579</v>
      </c>
      <c r="E2856" s="17" t="s">
        <v>2820</v>
      </c>
      <c r="F2856" s="6" t="s">
        <v>18</v>
      </c>
      <c r="G2856" s="22" t="s">
        <v>726</v>
      </c>
      <c r="H2856" s="7" t="s">
        <v>3415</v>
      </c>
      <c r="I2856" s="9" t="s">
        <v>330</v>
      </c>
      <c r="J2856" s="15" t="s">
        <v>6126</v>
      </c>
      <c r="K2856" s="6">
        <v>13</v>
      </c>
      <c r="L2856" s="6" t="s">
        <v>3429</v>
      </c>
      <c r="M2856" s="11" t="s">
        <v>3430</v>
      </c>
      <c r="N2856" s="6" t="s">
        <v>22</v>
      </c>
      <c r="P2856" s="6" t="s">
        <v>4559</v>
      </c>
    </row>
    <row r="2857" spans="1:17" ht="90" x14ac:dyDescent="0.25">
      <c r="A2857" s="5" t="s">
        <v>45</v>
      </c>
      <c r="B2857" s="17" t="s">
        <v>7589</v>
      </c>
      <c r="C2857" s="17" t="s">
        <v>5559</v>
      </c>
      <c r="D2857" s="17" t="s">
        <v>7579</v>
      </c>
      <c r="E2857" s="17" t="s">
        <v>2820</v>
      </c>
      <c r="F2857" s="6" t="s">
        <v>18</v>
      </c>
      <c r="G2857" s="22" t="s">
        <v>726</v>
      </c>
      <c r="H2857" s="7" t="s">
        <v>3415</v>
      </c>
      <c r="I2857" s="9" t="s">
        <v>330</v>
      </c>
      <c r="J2857" s="15" t="s">
        <v>6126</v>
      </c>
      <c r="K2857" s="6">
        <v>14</v>
      </c>
      <c r="L2857" s="6" t="s">
        <v>3431</v>
      </c>
      <c r="M2857" s="11" t="s">
        <v>3430</v>
      </c>
      <c r="N2857" s="6" t="s">
        <v>22</v>
      </c>
      <c r="P2857" s="6" t="s">
        <v>4559</v>
      </c>
    </row>
    <row r="2858" spans="1:17" ht="90" x14ac:dyDescent="0.25">
      <c r="A2858" s="5" t="s">
        <v>45</v>
      </c>
      <c r="B2858" s="17" t="s">
        <v>7590</v>
      </c>
      <c r="C2858" s="17" t="s">
        <v>5559</v>
      </c>
      <c r="D2858" s="17" t="s">
        <v>7579</v>
      </c>
      <c r="E2858" s="17" t="s">
        <v>2820</v>
      </c>
      <c r="F2858" s="6" t="s">
        <v>18</v>
      </c>
      <c r="G2858" s="22" t="s">
        <v>726</v>
      </c>
      <c r="H2858" s="7" t="s">
        <v>3415</v>
      </c>
      <c r="I2858" s="9" t="s">
        <v>330</v>
      </c>
      <c r="J2858" s="15" t="s">
        <v>6126</v>
      </c>
      <c r="K2858" s="6">
        <v>15</v>
      </c>
      <c r="L2858" s="6" t="s">
        <v>3432</v>
      </c>
      <c r="M2858" s="11" t="s">
        <v>3433</v>
      </c>
      <c r="N2858" s="6" t="s">
        <v>22</v>
      </c>
      <c r="P2858" s="6" t="s">
        <v>4559</v>
      </c>
    </row>
    <row r="2859" spans="1:17" ht="90" x14ac:dyDescent="0.25">
      <c r="A2859" s="5" t="s">
        <v>45</v>
      </c>
      <c r="B2859" s="17" t="s">
        <v>7591</v>
      </c>
      <c r="C2859" s="17" t="s">
        <v>5559</v>
      </c>
      <c r="D2859" s="17" t="s">
        <v>7579</v>
      </c>
      <c r="E2859" s="17" t="s">
        <v>2820</v>
      </c>
      <c r="F2859" s="6" t="s">
        <v>18</v>
      </c>
      <c r="G2859" s="22" t="s">
        <v>726</v>
      </c>
      <c r="H2859" s="7" t="s">
        <v>3415</v>
      </c>
      <c r="I2859" s="9" t="s">
        <v>330</v>
      </c>
      <c r="J2859" s="15" t="s">
        <v>6126</v>
      </c>
      <c r="K2859" s="6">
        <v>16</v>
      </c>
      <c r="L2859" s="6" t="s">
        <v>5411</v>
      </c>
      <c r="M2859" s="11" t="s">
        <v>3433</v>
      </c>
      <c r="N2859" s="6" t="s">
        <v>22</v>
      </c>
      <c r="P2859" s="6" t="s">
        <v>4559</v>
      </c>
    </row>
    <row r="2860" spans="1:17" ht="90" x14ac:dyDescent="0.25">
      <c r="A2860" s="5" t="s">
        <v>45</v>
      </c>
      <c r="B2860" s="17" t="s">
        <v>7592</v>
      </c>
      <c r="C2860" s="17" t="s">
        <v>5559</v>
      </c>
      <c r="D2860" s="17" t="s">
        <v>7579</v>
      </c>
      <c r="E2860" s="17" t="s">
        <v>2820</v>
      </c>
      <c r="F2860" s="6" t="s">
        <v>18</v>
      </c>
      <c r="G2860" s="22" t="s">
        <v>726</v>
      </c>
      <c r="H2860" s="7" t="s">
        <v>3415</v>
      </c>
      <c r="I2860" s="9" t="s">
        <v>330</v>
      </c>
      <c r="J2860" s="15" t="s">
        <v>6126</v>
      </c>
      <c r="K2860" s="6">
        <v>17</v>
      </c>
      <c r="L2860" s="6" t="s">
        <v>3434</v>
      </c>
      <c r="M2860" s="11" t="s">
        <v>3433</v>
      </c>
      <c r="N2860" s="6" t="s">
        <v>22</v>
      </c>
      <c r="P2860" s="6" t="s">
        <v>4559</v>
      </c>
    </row>
    <row r="2861" spans="1:17" ht="90" x14ac:dyDescent="0.25">
      <c r="A2861" s="5" t="s">
        <v>45</v>
      </c>
      <c r="B2861" s="17" t="s">
        <v>7593</v>
      </c>
      <c r="C2861" s="17" t="s">
        <v>5559</v>
      </c>
      <c r="D2861" s="17" t="s">
        <v>7579</v>
      </c>
      <c r="E2861" s="17" t="s">
        <v>2820</v>
      </c>
      <c r="F2861" s="6" t="s">
        <v>18</v>
      </c>
      <c r="G2861" s="22" t="s">
        <v>726</v>
      </c>
      <c r="H2861" s="7" t="s">
        <v>3415</v>
      </c>
      <c r="I2861" s="9" t="s">
        <v>330</v>
      </c>
      <c r="J2861" s="15" t="s">
        <v>6126</v>
      </c>
      <c r="K2861" s="6">
        <v>18</v>
      </c>
      <c r="L2861" s="6" t="s">
        <v>3435</v>
      </c>
      <c r="M2861" s="11" t="s">
        <v>3433</v>
      </c>
      <c r="N2861" s="6" t="s">
        <v>22</v>
      </c>
      <c r="P2861" s="6" t="s">
        <v>4559</v>
      </c>
    </row>
    <row r="2862" spans="1:17" ht="75" x14ac:dyDescent="0.25">
      <c r="A2862" s="5" t="s">
        <v>45</v>
      </c>
      <c r="B2862" s="17" t="s">
        <v>7594</v>
      </c>
      <c r="C2862" s="17" t="s">
        <v>5559</v>
      </c>
      <c r="D2862" s="17" t="s">
        <v>7579</v>
      </c>
      <c r="E2862" s="17" t="s">
        <v>2820</v>
      </c>
      <c r="F2862" s="6" t="s">
        <v>18</v>
      </c>
      <c r="G2862" s="22" t="s">
        <v>726</v>
      </c>
      <c r="H2862" s="7" t="s">
        <v>3415</v>
      </c>
      <c r="I2862" s="9" t="s">
        <v>330</v>
      </c>
      <c r="J2862" s="15" t="s">
        <v>6126</v>
      </c>
      <c r="K2862" s="6">
        <v>19</v>
      </c>
      <c r="L2862" s="6" t="s">
        <v>5412</v>
      </c>
      <c r="M2862" s="11" t="s">
        <v>3436</v>
      </c>
      <c r="N2862" s="6" t="s">
        <v>22</v>
      </c>
      <c r="P2862" s="6" t="s">
        <v>4560</v>
      </c>
    </row>
    <row r="2863" spans="1:17" ht="75" x14ac:dyDescent="0.25">
      <c r="A2863" s="5" t="s">
        <v>45</v>
      </c>
      <c r="B2863" s="17" t="s">
        <v>7595</v>
      </c>
      <c r="C2863" s="17" t="s">
        <v>5559</v>
      </c>
      <c r="D2863" s="17" t="s">
        <v>7579</v>
      </c>
      <c r="E2863" s="17" t="s">
        <v>2820</v>
      </c>
      <c r="F2863" s="6" t="s">
        <v>18</v>
      </c>
      <c r="G2863" s="22" t="s">
        <v>726</v>
      </c>
      <c r="H2863" s="7" t="s">
        <v>3415</v>
      </c>
      <c r="I2863" s="9" t="s">
        <v>330</v>
      </c>
      <c r="J2863" s="15" t="s">
        <v>6126</v>
      </c>
      <c r="K2863" s="6">
        <v>20</v>
      </c>
      <c r="L2863" s="6" t="s">
        <v>5413</v>
      </c>
      <c r="M2863" s="11" t="s">
        <v>3436</v>
      </c>
      <c r="N2863" s="6" t="s">
        <v>22</v>
      </c>
      <c r="P2863" s="6" t="s">
        <v>4560</v>
      </c>
    </row>
    <row r="2864" spans="1:17" ht="90" x14ac:dyDescent="0.25">
      <c r="A2864" s="16" t="s">
        <v>45</v>
      </c>
      <c r="B2864" s="17" t="s">
        <v>7596</v>
      </c>
      <c r="C2864" s="17" t="s">
        <v>5559</v>
      </c>
      <c r="D2864" s="17" t="s">
        <v>7579</v>
      </c>
      <c r="E2864" s="16" t="s">
        <v>2820</v>
      </c>
      <c r="F2864" s="15" t="s">
        <v>18</v>
      </c>
      <c r="G2864" s="13" t="s">
        <v>726</v>
      </c>
      <c r="H2864" s="12" t="s">
        <v>3415</v>
      </c>
      <c r="I2864" s="33" t="s">
        <v>330</v>
      </c>
      <c r="J2864" s="15" t="s">
        <v>6126</v>
      </c>
      <c r="K2864" s="15">
        <v>21</v>
      </c>
      <c r="L2864" s="15" t="s">
        <v>4561</v>
      </c>
      <c r="M2864" s="30" t="s">
        <v>3436</v>
      </c>
      <c r="N2864" s="15" t="s">
        <v>22</v>
      </c>
      <c r="O2864" s="15"/>
      <c r="P2864" s="15" t="s">
        <v>4562</v>
      </c>
      <c r="Q2864" s="16"/>
    </row>
    <row r="2865" spans="1:16" ht="135" x14ac:dyDescent="0.25">
      <c r="A2865" s="5" t="s">
        <v>45</v>
      </c>
      <c r="B2865" s="17" t="s">
        <v>7597</v>
      </c>
      <c r="C2865" s="17" t="s">
        <v>5580</v>
      </c>
      <c r="D2865" s="17"/>
      <c r="E2865" s="5" t="s">
        <v>76</v>
      </c>
      <c r="F2865" s="6" t="s">
        <v>18</v>
      </c>
      <c r="G2865" s="6"/>
      <c r="H2865" s="7" t="s">
        <v>3437</v>
      </c>
      <c r="I2865" s="9" t="s">
        <v>3264</v>
      </c>
      <c r="J2865" s="6" t="s">
        <v>6195</v>
      </c>
      <c r="K2865" s="6">
        <v>0</v>
      </c>
      <c r="L2865" s="6" t="s">
        <v>6196</v>
      </c>
      <c r="M2865" s="11" t="s">
        <v>3438</v>
      </c>
      <c r="N2865" s="6" t="s">
        <v>22</v>
      </c>
      <c r="P2865" s="6" t="s">
        <v>4581</v>
      </c>
    </row>
    <row r="2866" spans="1:16" ht="135" x14ac:dyDescent="0.25">
      <c r="A2866" s="5" t="s">
        <v>45</v>
      </c>
      <c r="B2866" s="17" t="s">
        <v>7598</v>
      </c>
      <c r="C2866" s="17" t="s">
        <v>5559</v>
      </c>
      <c r="D2866" s="17" t="s">
        <v>7597</v>
      </c>
      <c r="E2866" s="5" t="s">
        <v>76</v>
      </c>
      <c r="F2866" s="6" t="s">
        <v>18</v>
      </c>
      <c r="G2866" s="6"/>
      <c r="H2866" s="7" t="s">
        <v>3437</v>
      </c>
      <c r="I2866" s="9" t="s">
        <v>3264</v>
      </c>
      <c r="J2866" s="6" t="s">
        <v>6195</v>
      </c>
      <c r="K2866" s="6">
        <v>1</v>
      </c>
      <c r="L2866" s="6" t="s">
        <v>4904</v>
      </c>
      <c r="M2866" s="11" t="s">
        <v>3438</v>
      </c>
      <c r="N2866" s="6" t="s">
        <v>22</v>
      </c>
      <c r="P2866" s="6" t="s">
        <v>4581</v>
      </c>
    </row>
    <row r="2867" spans="1:16" ht="135" x14ac:dyDescent="0.25">
      <c r="A2867" s="5" t="s">
        <v>45</v>
      </c>
      <c r="B2867" s="17" t="s">
        <v>7599</v>
      </c>
      <c r="C2867" s="17" t="s">
        <v>5559</v>
      </c>
      <c r="D2867" s="17" t="s">
        <v>7597</v>
      </c>
      <c r="E2867" s="5" t="s">
        <v>76</v>
      </c>
      <c r="F2867" s="6" t="s">
        <v>18</v>
      </c>
      <c r="G2867" s="6"/>
      <c r="H2867" s="7" t="s">
        <v>3437</v>
      </c>
      <c r="I2867" s="9" t="s">
        <v>3264</v>
      </c>
      <c r="J2867" s="6" t="s">
        <v>6195</v>
      </c>
      <c r="K2867" s="6">
        <v>2</v>
      </c>
      <c r="L2867" s="6" t="s">
        <v>4905</v>
      </c>
      <c r="M2867" s="11" t="s">
        <v>3438</v>
      </c>
      <c r="N2867" s="6" t="s">
        <v>22</v>
      </c>
      <c r="P2867" s="6" t="s">
        <v>4581</v>
      </c>
    </row>
    <row r="2868" spans="1:16" ht="135" x14ac:dyDescent="0.25">
      <c r="A2868" s="5" t="s">
        <v>45</v>
      </c>
      <c r="B2868" s="17" t="s">
        <v>7600</v>
      </c>
      <c r="C2868" s="17" t="s">
        <v>5559</v>
      </c>
      <c r="D2868" s="17" t="s">
        <v>7597</v>
      </c>
      <c r="E2868" s="5" t="s">
        <v>76</v>
      </c>
      <c r="F2868" s="6" t="s">
        <v>18</v>
      </c>
      <c r="G2868" s="6"/>
      <c r="H2868" s="7" t="s">
        <v>3437</v>
      </c>
      <c r="I2868" s="9" t="s">
        <v>3264</v>
      </c>
      <c r="J2868" s="6" t="s">
        <v>6195</v>
      </c>
      <c r="K2868" s="6">
        <v>3</v>
      </c>
      <c r="L2868" s="6" t="s">
        <v>4906</v>
      </c>
      <c r="M2868" s="11" t="s">
        <v>3438</v>
      </c>
      <c r="N2868" s="6" t="s">
        <v>22</v>
      </c>
      <c r="P2868" s="6" t="s">
        <v>4581</v>
      </c>
    </row>
    <row r="2869" spans="1:16" ht="135" x14ac:dyDescent="0.25">
      <c r="A2869" s="5" t="s">
        <v>45</v>
      </c>
      <c r="B2869" s="17" t="s">
        <v>7601</v>
      </c>
      <c r="C2869" s="17" t="s">
        <v>5559</v>
      </c>
      <c r="D2869" s="17" t="s">
        <v>7597</v>
      </c>
      <c r="E2869" s="5" t="s">
        <v>76</v>
      </c>
      <c r="F2869" s="6" t="s">
        <v>18</v>
      </c>
      <c r="G2869" s="6"/>
      <c r="H2869" s="7" t="s">
        <v>3437</v>
      </c>
      <c r="I2869" s="9" t="s">
        <v>3264</v>
      </c>
      <c r="J2869" s="6" t="s">
        <v>6195</v>
      </c>
      <c r="K2869" s="6">
        <v>4</v>
      </c>
      <c r="L2869" s="6" t="s">
        <v>4908</v>
      </c>
      <c r="M2869" s="11" t="s">
        <v>4907</v>
      </c>
      <c r="N2869" s="6" t="s">
        <v>22</v>
      </c>
      <c r="P2869" s="6" t="s">
        <v>4581</v>
      </c>
    </row>
    <row r="2870" spans="1:16" ht="135" x14ac:dyDescent="0.25">
      <c r="A2870" s="5" t="s">
        <v>45</v>
      </c>
      <c r="B2870" s="17" t="s">
        <v>7602</v>
      </c>
      <c r="C2870" s="17" t="s">
        <v>5559</v>
      </c>
      <c r="D2870" s="17" t="s">
        <v>7597</v>
      </c>
      <c r="E2870" s="5" t="s">
        <v>76</v>
      </c>
      <c r="F2870" s="6" t="s">
        <v>18</v>
      </c>
      <c r="G2870" s="6"/>
      <c r="H2870" s="7" t="s">
        <v>3437</v>
      </c>
      <c r="I2870" s="9" t="s">
        <v>3264</v>
      </c>
      <c r="J2870" s="6" t="s">
        <v>6195</v>
      </c>
      <c r="K2870" s="6">
        <v>5</v>
      </c>
      <c r="L2870" s="6" t="s">
        <v>4909</v>
      </c>
      <c r="M2870" s="11" t="s">
        <v>4907</v>
      </c>
      <c r="N2870" s="6" t="s">
        <v>22</v>
      </c>
      <c r="P2870" s="6" t="s">
        <v>4581</v>
      </c>
    </row>
    <row r="2871" spans="1:16" ht="135" x14ac:dyDescent="0.25">
      <c r="A2871" s="5" t="s">
        <v>45</v>
      </c>
      <c r="B2871" s="17" t="s">
        <v>7603</v>
      </c>
      <c r="C2871" s="17" t="s">
        <v>5580</v>
      </c>
      <c r="D2871" s="17"/>
      <c r="E2871" s="5" t="s">
        <v>76</v>
      </c>
      <c r="F2871" s="6" t="s">
        <v>18</v>
      </c>
      <c r="G2871" s="6"/>
      <c r="H2871" s="7" t="s">
        <v>3439</v>
      </c>
      <c r="I2871" s="9" t="s">
        <v>3264</v>
      </c>
      <c r="J2871" s="6" t="s">
        <v>6195</v>
      </c>
      <c r="K2871" s="6">
        <v>0</v>
      </c>
      <c r="L2871" s="6" t="s">
        <v>6196</v>
      </c>
      <c r="M2871" s="11" t="s">
        <v>3440</v>
      </c>
      <c r="N2871" s="6" t="s">
        <v>22</v>
      </c>
      <c r="P2871" s="6" t="s">
        <v>4582</v>
      </c>
    </row>
    <row r="2872" spans="1:16" ht="135" x14ac:dyDescent="0.25">
      <c r="A2872" s="5" t="s">
        <v>45</v>
      </c>
      <c r="B2872" s="17" t="s">
        <v>7604</v>
      </c>
      <c r="C2872" s="17" t="s">
        <v>5559</v>
      </c>
      <c r="D2872" s="17" t="s">
        <v>7603</v>
      </c>
      <c r="E2872" s="5" t="s">
        <v>76</v>
      </c>
      <c r="F2872" s="6" t="s">
        <v>18</v>
      </c>
      <c r="G2872" s="6"/>
      <c r="H2872" s="7" t="s">
        <v>3439</v>
      </c>
      <c r="I2872" s="9" t="s">
        <v>3264</v>
      </c>
      <c r="J2872" s="6" t="s">
        <v>6195</v>
      </c>
      <c r="K2872" s="6">
        <v>1</v>
      </c>
      <c r="L2872" s="6" t="s">
        <v>4910</v>
      </c>
      <c r="M2872" s="11" t="s">
        <v>3440</v>
      </c>
      <c r="N2872" s="6" t="s">
        <v>22</v>
      </c>
      <c r="P2872" s="6" t="s">
        <v>4582</v>
      </c>
    </row>
    <row r="2873" spans="1:16" ht="135" x14ac:dyDescent="0.25">
      <c r="A2873" s="5" t="s">
        <v>45</v>
      </c>
      <c r="B2873" s="17" t="s">
        <v>7605</v>
      </c>
      <c r="C2873" s="17" t="s">
        <v>5559</v>
      </c>
      <c r="D2873" s="17" t="s">
        <v>7603</v>
      </c>
      <c r="E2873" s="5" t="s">
        <v>76</v>
      </c>
      <c r="F2873" s="6" t="s">
        <v>18</v>
      </c>
      <c r="G2873" s="6"/>
      <c r="H2873" s="7" t="s">
        <v>3439</v>
      </c>
      <c r="I2873" s="9" t="s">
        <v>3264</v>
      </c>
      <c r="J2873" s="6" t="s">
        <v>6195</v>
      </c>
      <c r="K2873" s="6">
        <v>2</v>
      </c>
      <c r="L2873" s="6" t="s">
        <v>4911</v>
      </c>
      <c r="M2873" s="11" t="s">
        <v>3440</v>
      </c>
      <c r="N2873" s="6" t="s">
        <v>22</v>
      </c>
      <c r="P2873" s="6" t="s">
        <v>4582</v>
      </c>
    </row>
    <row r="2874" spans="1:16" ht="135" x14ac:dyDescent="0.25">
      <c r="A2874" s="5" t="s">
        <v>45</v>
      </c>
      <c r="B2874" s="17" t="s">
        <v>7606</v>
      </c>
      <c r="C2874" s="17" t="s">
        <v>5559</v>
      </c>
      <c r="D2874" s="17" t="s">
        <v>7603</v>
      </c>
      <c r="E2874" s="5" t="s">
        <v>76</v>
      </c>
      <c r="F2874" s="6" t="s">
        <v>18</v>
      </c>
      <c r="G2874" s="6"/>
      <c r="H2874" s="7" t="s">
        <v>3439</v>
      </c>
      <c r="I2874" s="9" t="s">
        <v>3264</v>
      </c>
      <c r="J2874" s="6" t="s">
        <v>6195</v>
      </c>
      <c r="K2874" s="6">
        <v>3</v>
      </c>
      <c r="L2874" s="6" t="s">
        <v>4912</v>
      </c>
      <c r="M2874" s="11" t="s">
        <v>3440</v>
      </c>
      <c r="N2874" s="6" t="s">
        <v>22</v>
      </c>
      <c r="P2874" s="6" t="s">
        <v>4582</v>
      </c>
    </row>
    <row r="2875" spans="1:16" ht="135" x14ac:dyDescent="0.25">
      <c r="A2875" s="5" t="s">
        <v>45</v>
      </c>
      <c r="B2875" s="17" t="s">
        <v>7607</v>
      </c>
      <c r="C2875" s="17" t="s">
        <v>5559</v>
      </c>
      <c r="D2875" s="17" t="s">
        <v>7603</v>
      </c>
      <c r="E2875" s="5" t="s">
        <v>76</v>
      </c>
      <c r="F2875" s="6" t="s">
        <v>18</v>
      </c>
      <c r="G2875" s="6"/>
      <c r="H2875" s="7" t="s">
        <v>3439</v>
      </c>
      <c r="I2875" s="9" t="s">
        <v>3264</v>
      </c>
      <c r="J2875" s="6" t="s">
        <v>6195</v>
      </c>
      <c r="K2875" s="6">
        <v>4</v>
      </c>
      <c r="L2875" s="6" t="s">
        <v>4913</v>
      </c>
      <c r="M2875" s="11" t="s">
        <v>3440</v>
      </c>
      <c r="N2875" s="6" t="s">
        <v>22</v>
      </c>
      <c r="P2875" s="6" t="s">
        <v>4582</v>
      </c>
    </row>
    <row r="2876" spans="1:16" ht="135" x14ac:dyDescent="0.25">
      <c r="A2876" s="5" t="s">
        <v>45</v>
      </c>
      <c r="B2876" s="17" t="s">
        <v>7608</v>
      </c>
      <c r="C2876" s="17" t="s">
        <v>5559</v>
      </c>
      <c r="D2876" s="17" t="s">
        <v>7603</v>
      </c>
      <c r="E2876" s="5" t="s">
        <v>76</v>
      </c>
      <c r="F2876" s="6" t="s">
        <v>18</v>
      </c>
      <c r="G2876" s="6"/>
      <c r="H2876" s="7" t="s">
        <v>3439</v>
      </c>
      <c r="I2876" s="9" t="s">
        <v>3264</v>
      </c>
      <c r="J2876" s="6" t="s">
        <v>6195</v>
      </c>
      <c r="K2876" s="6">
        <v>5</v>
      </c>
      <c r="L2876" s="6" t="s">
        <v>4914</v>
      </c>
      <c r="M2876" s="11" t="s">
        <v>3440</v>
      </c>
      <c r="N2876" s="6" t="s">
        <v>22</v>
      </c>
      <c r="P2876" s="6" t="s">
        <v>4582</v>
      </c>
    </row>
    <row r="2877" spans="1:16" ht="135" x14ac:dyDescent="0.25">
      <c r="A2877" s="5" t="s">
        <v>45</v>
      </c>
      <c r="B2877" s="17" t="s">
        <v>7609</v>
      </c>
      <c r="C2877" s="17" t="s">
        <v>5559</v>
      </c>
      <c r="D2877" s="17" t="s">
        <v>7603</v>
      </c>
      <c r="E2877" s="5" t="s">
        <v>76</v>
      </c>
      <c r="F2877" s="6" t="s">
        <v>18</v>
      </c>
      <c r="G2877" s="6"/>
      <c r="H2877" s="7" t="s">
        <v>3439</v>
      </c>
      <c r="I2877" s="9" t="s">
        <v>3264</v>
      </c>
      <c r="J2877" s="6" t="s">
        <v>6195</v>
      </c>
      <c r="K2877" s="6">
        <v>6</v>
      </c>
      <c r="L2877" s="6" t="s">
        <v>4915</v>
      </c>
      <c r="M2877" s="11" t="s">
        <v>3440</v>
      </c>
      <c r="N2877" s="6" t="s">
        <v>22</v>
      </c>
      <c r="P2877" s="6" t="s">
        <v>4582</v>
      </c>
    </row>
    <row r="2878" spans="1:16" ht="135" x14ac:dyDescent="0.25">
      <c r="A2878" s="5" t="s">
        <v>45</v>
      </c>
      <c r="B2878" s="17" t="s">
        <v>7610</v>
      </c>
      <c r="C2878" s="17" t="s">
        <v>5559</v>
      </c>
      <c r="D2878" s="17" t="s">
        <v>7603</v>
      </c>
      <c r="E2878" s="5" t="s">
        <v>76</v>
      </c>
      <c r="F2878" s="6" t="s">
        <v>18</v>
      </c>
      <c r="G2878" s="6"/>
      <c r="H2878" s="7" t="s">
        <v>3439</v>
      </c>
      <c r="I2878" s="9" t="s">
        <v>3264</v>
      </c>
      <c r="J2878" s="6" t="s">
        <v>6195</v>
      </c>
      <c r="K2878" s="6">
        <v>7</v>
      </c>
      <c r="L2878" s="6" t="s">
        <v>4916</v>
      </c>
      <c r="M2878" s="11" t="s">
        <v>3440</v>
      </c>
      <c r="N2878" s="6" t="s">
        <v>22</v>
      </c>
      <c r="P2878" s="6" t="s">
        <v>4582</v>
      </c>
    </row>
    <row r="2879" spans="1:16" ht="60" x14ac:dyDescent="0.25">
      <c r="A2879" s="5" t="s">
        <v>45</v>
      </c>
      <c r="B2879" s="17" t="s">
        <v>7611</v>
      </c>
      <c r="C2879" s="17" t="s">
        <v>5580</v>
      </c>
      <c r="D2879" s="17"/>
      <c r="E2879" s="16" t="s">
        <v>3099</v>
      </c>
      <c r="F2879" s="6" t="s">
        <v>18</v>
      </c>
      <c r="H2879" s="7" t="s">
        <v>3441</v>
      </c>
      <c r="I2879" s="9" t="s">
        <v>330</v>
      </c>
      <c r="J2879" s="15" t="s">
        <v>6126</v>
      </c>
      <c r="K2879" s="6">
        <v>0</v>
      </c>
      <c r="L2879" s="6" t="s">
        <v>5592</v>
      </c>
      <c r="M2879" s="11" t="s">
        <v>3442</v>
      </c>
      <c r="N2879" s="6" t="s">
        <v>22</v>
      </c>
    </row>
    <row r="2880" spans="1:16" ht="75" x14ac:dyDescent="0.25">
      <c r="A2880" s="5" t="s">
        <v>45</v>
      </c>
      <c r="B2880" s="17" t="s">
        <v>7612</v>
      </c>
      <c r="C2880" s="17" t="s">
        <v>5559</v>
      </c>
      <c r="D2880" s="17" t="s">
        <v>7611</v>
      </c>
      <c r="E2880" s="16" t="s">
        <v>3099</v>
      </c>
      <c r="F2880" s="6" t="s">
        <v>18</v>
      </c>
      <c r="H2880" s="7" t="s">
        <v>3441</v>
      </c>
      <c r="I2880" s="9" t="s">
        <v>330</v>
      </c>
      <c r="J2880" s="15" t="s">
        <v>6126</v>
      </c>
      <c r="K2880" s="6">
        <v>1</v>
      </c>
      <c r="L2880" s="6" t="s">
        <v>3443</v>
      </c>
      <c r="M2880" s="11" t="s">
        <v>3442</v>
      </c>
      <c r="N2880" s="6" t="s">
        <v>22</v>
      </c>
      <c r="P2880" s="6" t="s">
        <v>4563</v>
      </c>
    </row>
    <row r="2881" spans="1:17" ht="75" x14ac:dyDescent="0.25">
      <c r="A2881" s="5" t="s">
        <v>45</v>
      </c>
      <c r="B2881" s="17" t="s">
        <v>7613</v>
      </c>
      <c r="C2881" s="17" t="s">
        <v>5559</v>
      </c>
      <c r="D2881" s="17" t="s">
        <v>7611</v>
      </c>
      <c r="E2881" s="16" t="s">
        <v>3099</v>
      </c>
      <c r="F2881" s="6" t="s">
        <v>18</v>
      </c>
      <c r="H2881" s="7" t="s">
        <v>3441</v>
      </c>
      <c r="I2881" s="9" t="s">
        <v>330</v>
      </c>
      <c r="J2881" s="15" t="s">
        <v>6126</v>
      </c>
      <c r="K2881" s="6">
        <v>5</v>
      </c>
      <c r="L2881" s="6" t="s">
        <v>3444</v>
      </c>
      <c r="M2881" s="11" t="s">
        <v>3445</v>
      </c>
      <c r="N2881" s="6" t="s">
        <v>22</v>
      </c>
      <c r="P2881" s="6" t="s">
        <v>4564</v>
      </c>
    </row>
    <row r="2882" spans="1:17" ht="75" x14ac:dyDescent="0.25">
      <c r="A2882" s="5" t="s">
        <v>45</v>
      </c>
      <c r="B2882" s="17" t="s">
        <v>7614</v>
      </c>
      <c r="C2882" s="17" t="s">
        <v>5559</v>
      </c>
      <c r="D2882" s="17" t="s">
        <v>7611</v>
      </c>
      <c r="E2882" s="16" t="s">
        <v>3099</v>
      </c>
      <c r="F2882" s="6" t="s">
        <v>18</v>
      </c>
      <c r="H2882" s="7" t="s">
        <v>3441</v>
      </c>
      <c r="I2882" s="9" t="s">
        <v>330</v>
      </c>
      <c r="J2882" s="15" t="s">
        <v>6126</v>
      </c>
      <c r="K2882" s="6">
        <v>6</v>
      </c>
      <c r="L2882" s="6" t="s">
        <v>3446</v>
      </c>
      <c r="M2882" s="11" t="s">
        <v>3445</v>
      </c>
      <c r="N2882" s="6" t="s">
        <v>22</v>
      </c>
      <c r="P2882" s="6" t="s">
        <v>4564</v>
      </c>
    </row>
    <row r="2883" spans="1:17" ht="75" x14ac:dyDescent="0.25">
      <c r="A2883" s="5" t="s">
        <v>45</v>
      </c>
      <c r="B2883" s="17" t="s">
        <v>7615</v>
      </c>
      <c r="C2883" s="17" t="s">
        <v>5559</v>
      </c>
      <c r="D2883" s="17" t="s">
        <v>7611</v>
      </c>
      <c r="E2883" s="16" t="s">
        <v>3099</v>
      </c>
      <c r="F2883" s="6" t="s">
        <v>18</v>
      </c>
      <c r="H2883" s="7" t="s">
        <v>3441</v>
      </c>
      <c r="I2883" s="9" t="s">
        <v>330</v>
      </c>
      <c r="J2883" s="15" t="s">
        <v>6126</v>
      </c>
      <c r="K2883" s="6">
        <v>7</v>
      </c>
      <c r="L2883" s="6" t="s">
        <v>3447</v>
      </c>
      <c r="M2883" s="11" t="s">
        <v>3448</v>
      </c>
      <c r="N2883" s="6" t="s">
        <v>22</v>
      </c>
      <c r="P2883" s="6" t="s">
        <v>4565</v>
      </c>
    </row>
    <row r="2884" spans="1:17" ht="75" x14ac:dyDescent="0.25">
      <c r="A2884" s="5" t="s">
        <v>45</v>
      </c>
      <c r="B2884" s="17" t="s">
        <v>7616</v>
      </c>
      <c r="C2884" s="17" t="s">
        <v>5559</v>
      </c>
      <c r="D2884" s="17" t="s">
        <v>7611</v>
      </c>
      <c r="E2884" s="16" t="s">
        <v>3099</v>
      </c>
      <c r="F2884" s="6" t="s">
        <v>18</v>
      </c>
      <c r="H2884" s="7" t="s">
        <v>3441</v>
      </c>
      <c r="I2884" s="9" t="s">
        <v>330</v>
      </c>
      <c r="J2884" s="15" t="s">
        <v>6126</v>
      </c>
      <c r="K2884" s="6">
        <v>8</v>
      </c>
      <c r="L2884" s="6" t="s">
        <v>3449</v>
      </c>
      <c r="M2884" s="11" t="s">
        <v>3450</v>
      </c>
      <c r="N2884" s="6" t="s">
        <v>22</v>
      </c>
      <c r="P2884" s="6" t="s">
        <v>4566</v>
      </c>
    </row>
    <row r="2885" spans="1:17" ht="75" x14ac:dyDescent="0.25">
      <c r="A2885" s="5" t="s">
        <v>45</v>
      </c>
      <c r="B2885" s="17" t="s">
        <v>7617</v>
      </c>
      <c r="C2885" s="17" t="s">
        <v>5559</v>
      </c>
      <c r="D2885" s="17" t="s">
        <v>7611</v>
      </c>
      <c r="E2885" s="16" t="s">
        <v>3099</v>
      </c>
      <c r="F2885" s="6" t="s">
        <v>18</v>
      </c>
      <c r="H2885" s="7" t="s">
        <v>3441</v>
      </c>
      <c r="I2885" s="9" t="s">
        <v>330</v>
      </c>
      <c r="J2885" s="15" t="s">
        <v>6126</v>
      </c>
      <c r="K2885" s="6">
        <v>9</v>
      </c>
      <c r="L2885" s="6" t="s">
        <v>3451</v>
      </c>
      <c r="M2885" s="11" t="s">
        <v>3452</v>
      </c>
      <c r="N2885" s="6" t="s">
        <v>22</v>
      </c>
      <c r="P2885" s="6" t="s">
        <v>4566</v>
      </c>
    </row>
    <row r="2886" spans="1:17" ht="75" x14ac:dyDescent="0.25">
      <c r="A2886" s="5" t="s">
        <v>45</v>
      </c>
      <c r="B2886" s="17" t="s">
        <v>7618</v>
      </c>
      <c r="C2886" s="17" t="s">
        <v>5559</v>
      </c>
      <c r="D2886" s="17" t="s">
        <v>7611</v>
      </c>
      <c r="E2886" s="16" t="s">
        <v>3099</v>
      </c>
      <c r="F2886" s="6" t="s">
        <v>18</v>
      </c>
      <c r="H2886" s="7" t="s">
        <v>3441</v>
      </c>
      <c r="I2886" s="9" t="s">
        <v>330</v>
      </c>
      <c r="J2886" s="15" t="s">
        <v>6126</v>
      </c>
      <c r="K2886" s="6">
        <v>10</v>
      </c>
      <c r="L2886" s="6" t="s">
        <v>3453</v>
      </c>
      <c r="M2886" s="11" t="s">
        <v>3452</v>
      </c>
      <c r="N2886" s="6" t="s">
        <v>22</v>
      </c>
      <c r="P2886" s="6" t="s">
        <v>4566</v>
      </c>
    </row>
    <row r="2887" spans="1:17" ht="75" x14ac:dyDescent="0.25">
      <c r="A2887" s="5" t="s">
        <v>45</v>
      </c>
      <c r="B2887" s="17" t="s">
        <v>7619</v>
      </c>
      <c r="C2887" s="17" t="s">
        <v>5559</v>
      </c>
      <c r="D2887" s="17" t="s">
        <v>7611</v>
      </c>
      <c r="E2887" s="16" t="s">
        <v>3099</v>
      </c>
      <c r="F2887" s="6" t="s">
        <v>18</v>
      </c>
      <c r="H2887" s="7" t="s">
        <v>3441</v>
      </c>
      <c r="I2887" s="9" t="s">
        <v>330</v>
      </c>
      <c r="J2887" s="15" t="s">
        <v>6126</v>
      </c>
      <c r="K2887" s="6">
        <v>11</v>
      </c>
      <c r="L2887" s="6" t="s">
        <v>3454</v>
      </c>
      <c r="M2887" s="11" t="s">
        <v>3455</v>
      </c>
      <c r="N2887" s="6" t="s">
        <v>22</v>
      </c>
      <c r="P2887" s="6" t="s">
        <v>4567</v>
      </c>
    </row>
    <row r="2888" spans="1:17" ht="75" x14ac:dyDescent="0.25">
      <c r="A2888" s="5" t="s">
        <v>45</v>
      </c>
      <c r="B2888" s="17" t="s">
        <v>7620</v>
      </c>
      <c r="C2888" s="17" t="s">
        <v>5559</v>
      </c>
      <c r="D2888" s="17" t="s">
        <v>7611</v>
      </c>
      <c r="E2888" s="16" t="s">
        <v>3099</v>
      </c>
      <c r="F2888" s="6" t="s">
        <v>18</v>
      </c>
      <c r="H2888" s="7" t="s">
        <v>3441</v>
      </c>
      <c r="I2888" s="9" t="s">
        <v>330</v>
      </c>
      <c r="J2888" s="15" t="s">
        <v>6126</v>
      </c>
      <c r="K2888" s="6">
        <v>12</v>
      </c>
      <c r="L2888" s="6" t="s">
        <v>3456</v>
      </c>
      <c r="M2888" s="11" t="s">
        <v>3455</v>
      </c>
      <c r="N2888" s="6" t="s">
        <v>22</v>
      </c>
      <c r="P2888" s="6" t="s">
        <v>4567</v>
      </c>
    </row>
    <row r="2889" spans="1:17" ht="105" x14ac:dyDescent="0.25">
      <c r="A2889" s="16" t="s">
        <v>94</v>
      </c>
      <c r="B2889" s="17" t="s">
        <v>7621</v>
      </c>
      <c r="C2889" s="17" t="s">
        <v>5559</v>
      </c>
      <c r="D2889" s="17" t="s">
        <v>7611</v>
      </c>
      <c r="E2889" s="16" t="s">
        <v>95</v>
      </c>
      <c r="F2889" s="15" t="s">
        <v>18</v>
      </c>
      <c r="G2889" s="13"/>
      <c r="H2889" s="12" t="s">
        <v>3441</v>
      </c>
      <c r="I2889" s="33" t="s">
        <v>330</v>
      </c>
      <c r="J2889" s="15" t="s">
        <v>6126</v>
      </c>
      <c r="K2889" s="15">
        <v>13</v>
      </c>
      <c r="L2889" s="15" t="s">
        <v>4568</v>
      </c>
      <c r="M2889" s="30" t="s">
        <v>3455</v>
      </c>
      <c r="N2889" s="15" t="s">
        <v>22</v>
      </c>
      <c r="O2889" s="15"/>
      <c r="P2889" s="15" t="s">
        <v>4569</v>
      </c>
      <c r="Q2889" s="16"/>
    </row>
    <row r="2890" spans="1:17" ht="105" x14ac:dyDescent="0.25">
      <c r="A2890" s="16" t="s">
        <v>45</v>
      </c>
      <c r="B2890" s="17" t="s">
        <v>7622</v>
      </c>
      <c r="C2890" s="17" t="s">
        <v>5559</v>
      </c>
      <c r="D2890" s="17" t="s">
        <v>7611</v>
      </c>
      <c r="E2890" s="16" t="s">
        <v>3099</v>
      </c>
      <c r="F2890" s="15" t="s">
        <v>18</v>
      </c>
      <c r="G2890" s="13"/>
      <c r="H2890" s="12" t="s">
        <v>3441</v>
      </c>
      <c r="I2890" s="33" t="s">
        <v>330</v>
      </c>
      <c r="J2890" s="15" t="s">
        <v>6126</v>
      </c>
      <c r="K2890" s="15">
        <v>14</v>
      </c>
      <c r="L2890" s="15" t="s">
        <v>3457</v>
      </c>
      <c r="M2890" s="30" t="s">
        <v>3458</v>
      </c>
      <c r="N2890" s="15" t="s">
        <v>22</v>
      </c>
      <c r="O2890" s="15"/>
      <c r="P2890" s="15" t="s">
        <v>4570</v>
      </c>
      <c r="Q2890" s="16"/>
    </row>
    <row r="2891" spans="1:17" ht="90" x14ac:dyDescent="0.25">
      <c r="A2891" s="5" t="s">
        <v>1429</v>
      </c>
      <c r="B2891" s="17" t="s">
        <v>7623</v>
      </c>
      <c r="C2891" s="17" t="s">
        <v>5580</v>
      </c>
      <c r="D2891" s="17"/>
      <c r="E2891" s="16" t="s">
        <v>2847</v>
      </c>
      <c r="F2891" s="6" t="s">
        <v>18</v>
      </c>
      <c r="H2891" s="7" t="s">
        <v>3441</v>
      </c>
      <c r="I2891" s="9" t="s">
        <v>330</v>
      </c>
      <c r="J2891" s="6" t="s">
        <v>5954</v>
      </c>
      <c r="K2891" s="6">
        <v>0</v>
      </c>
      <c r="L2891" s="6" t="s">
        <v>5955</v>
      </c>
      <c r="M2891" s="11" t="s">
        <v>3459</v>
      </c>
      <c r="N2891" s="6" t="s">
        <v>22</v>
      </c>
    </row>
    <row r="2892" spans="1:17" ht="90" x14ac:dyDescent="0.25">
      <c r="A2892" s="5" t="s">
        <v>1429</v>
      </c>
      <c r="B2892" s="17" t="s">
        <v>7624</v>
      </c>
      <c r="C2892" s="17" t="s">
        <v>5559</v>
      </c>
      <c r="D2892" s="17" t="s">
        <v>7623</v>
      </c>
      <c r="E2892" s="16" t="s">
        <v>2847</v>
      </c>
      <c r="F2892" s="6" t="s">
        <v>18</v>
      </c>
      <c r="H2892" s="7" t="s">
        <v>3441</v>
      </c>
      <c r="I2892" s="9" t="s">
        <v>330</v>
      </c>
      <c r="J2892" s="6" t="s">
        <v>5954</v>
      </c>
      <c r="K2892" s="6">
        <v>1</v>
      </c>
      <c r="L2892" s="6" t="s">
        <v>3460</v>
      </c>
      <c r="M2892" s="11" t="s">
        <v>3459</v>
      </c>
      <c r="N2892" s="6" t="s">
        <v>22</v>
      </c>
      <c r="P2892" s="6" t="s">
        <v>4571</v>
      </c>
    </row>
    <row r="2893" spans="1:17" ht="90" x14ac:dyDescent="0.25">
      <c r="A2893" s="5" t="s">
        <v>1429</v>
      </c>
      <c r="B2893" s="17" t="s">
        <v>7625</v>
      </c>
      <c r="C2893" s="17" t="s">
        <v>5559</v>
      </c>
      <c r="D2893" s="17" t="s">
        <v>7623</v>
      </c>
      <c r="E2893" s="16" t="s">
        <v>2847</v>
      </c>
      <c r="F2893" s="6" t="s">
        <v>18</v>
      </c>
      <c r="H2893" s="7" t="s">
        <v>3441</v>
      </c>
      <c r="I2893" s="9" t="s">
        <v>330</v>
      </c>
      <c r="J2893" s="6" t="s">
        <v>5954</v>
      </c>
      <c r="K2893" s="6">
        <v>2</v>
      </c>
      <c r="L2893" s="6" t="s">
        <v>3461</v>
      </c>
      <c r="M2893" s="11" t="s">
        <v>3462</v>
      </c>
      <c r="N2893" s="6" t="s">
        <v>22</v>
      </c>
      <c r="P2893" s="6" t="s">
        <v>4572</v>
      </c>
    </row>
    <row r="2894" spans="1:17" ht="135" x14ac:dyDescent="0.25">
      <c r="A2894" s="5" t="s">
        <v>45</v>
      </c>
      <c r="B2894" s="17" t="s">
        <v>7626</v>
      </c>
      <c r="C2894" s="17" t="s">
        <v>5580</v>
      </c>
      <c r="D2894" s="17"/>
      <c r="E2894" s="5" t="s">
        <v>76</v>
      </c>
      <c r="F2894" s="6" t="s">
        <v>18</v>
      </c>
      <c r="G2894" s="6"/>
      <c r="H2894" s="7" t="s">
        <v>3463</v>
      </c>
      <c r="I2894" s="9" t="s">
        <v>3264</v>
      </c>
      <c r="J2894" s="6" t="s">
        <v>6195</v>
      </c>
      <c r="K2894" s="6">
        <v>0</v>
      </c>
      <c r="L2894" s="6" t="s">
        <v>6196</v>
      </c>
      <c r="M2894" s="11" t="s">
        <v>3464</v>
      </c>
      <c r="N2894" s="6" t="s">
        <v>22</v>
      </c>
    </row>
    <row r="2895" spans="1:17" ht="135" x14ac:dyDescent="0.25">
      <c r="A2895" s="5" t="s">
        <v>45</v>
      </c>
      <c r="B2895" s="17" t="s">
        <v>7627</v>
      </c>
      <c r="C2895" s="17" t="s">
        <v>5559</v>
      </c>
      <c r="D2895" s="17" t="s">
        <v>7626</v>
      </c>
      <c r="E2895" s="5" t="s">
        <v>76</v>
      </c>
      <c r="F2895" s="6" t="s">
        <v>18</v>
      </c>
      <c r="G2895" s="6"/>
      <c r="H2895" s="7" t="s">
        <v>3463</v>
      </c>
      <c r="I2895" s="9" t="s">
        <v>3264</v>
      </c>
      <c r="J2895" s="6" t="s">
        <v>6195</v>
      </c>
      <c r="K2895" s="6">
        <v>1</v>
      </c>
      <c r="L2895" s="6" t="s">
        <v>4917</v>
      </c>
      <c r="M2895" s="11" t="s">
        <v>3464</v>
      </c>
      <c r="N2895" s="6" t="s">
        <v>22</v>
      </c>
    </row>
    <row r="2896" spans="1:17" ht="135" x14ac:dyDescent="0.25">
      <c r="A2896" s="5" t="s">
        <v>45</v>
      </c>
      <c r="B2896" s="17" t="s">
        <v>7629</v>
      </c>
      <c r="C2896" s="17" t="s">
        <v>5559</v>
      </c>
      <c r="D2896" s="17" t="s">
        <v>7626</v>
      </c>
      <c r="E2896" s="5" t="s">
        <v>76</v>
      </c>
      <c r="F2896" s="6" t="s">
        <v>18</v>
      </c>
      <c r="G2896" s="6"/>
      <c r="H2896" s="7" t="s">
        <v>3463</v>
      </c>
      <c r="I2896" s="9" t="s">
        <v>3264</v>
      </c>
      <c r="J2896" s="6" t="s">
        <v>6195</v>
      </c>
      <c r="K2896" s="6">
        <v>2</v>
      </c>
      <c r="L2896" s="6" t="s">
        <v>4918</v>
      </c>
      <c r="M2896" s="11" t="s">
        <v>3464</v>
      </c>
      <c r="N2896" s="6" t="s">
        <v>22</v>
      </c>
    </row>
    <row r="2897" spans="1:16" ht="135" x14ac:dyDescent="0.25">
      <c r="A2897" s="5" t="s">
        <v>45</v>
      </c>
      <c r="B2897" s="17" t="s">
        <v>7628</v>
      </c>
      <c r="C2897" s="17" t="s">
        <v>5559</v>
      </c>
      <c r="D2897" s="17" t="s">
        <v>7626</v>
      </c>
      <c r="E2897" s="5" t="s">
        <v>76</v>
      </c>
      <c r="F2897" s="6" t="s">
        <v>18</v>
      </c>
      <c r="G2897" s="6"/>
      <c r="H2897" s="7" t="s">
        <v>3463</v>
      </c>
      <c r="I2897" s="9" t="s">
        <v>3264</v>
      </c>
      <c r="J2897" s="6" t="s">
        <v>6195</v>
      </c>
      <c r="K2897" s="6">
        <v>3</v>
      </c>
      <c r="L2897" s="6" t="s">
        <v>4919</v>
      </c>
      <c r="M2897" s="11" t="s">
        <v>3464</v>
      </c>
      <c r="N2897" s="6" t="s">
        <v>22</v>
      </c>
    </row>
    <row r="2898" spans="1:16" ht="135" x14ac:dyDescent="0.25">
      <c r="A2898" s="5" t="s">
        <v>45</v>
      </c>
      <c r="E2898" s="5" t="s">
        <v>76</v>
      </c>
      <c r="F2898" s="6" t="s">
        <v>18</v>
      </c>
      <c r="G2898" s="6"/>
      <c r="H2898" s="7" t="s">
        <v>3465</v>
      </c>
      <c r="I2898" s="9" t="s">
        <v>3264</v>
      </c>
      <c r="J2898" s="6" t="s">
        <v>6195</v>
      </c>
      <c r="K2898" s="6">
        <v>0</v>
      </c>
      <c r="L2898" s="6" t="s">
        <v>6196</v>
      </c>
      <c r="M2898" s="6" t="s">
        <v>638</v>
      </c>
      <c r="N2898" s="6" t="s">
        <v>3377</v>
      </c>
      <c r="O2898" s="6" t="s">
        <v>3378</v>
      </c>
    </row>
    <row r="2899" spans="1:16" ht="135" x14ac:dyDescent="0.25">
      <c r="A2899" s="5" t="s">
        <v>45</v>
      </c>
      <c r="E2899" s="5" t="s">
        <v>76</v>
      </c>
      <c r="F2899" s="6" t="s">
        <v>18</v>
      </c>
      <c r="G2899" s="6"/>
      <c r="H2899" s="7" t="s">
        <v>3465</v>
      </c>
      <c r="I2899" s="9" t="s">
        <v>3264</v>
      </c>
      <c r="J2899" s="6" t="s">
        <v>6195</v>
      </c>
      <c r="K2899" s="6">
        <v>1</v>
      </c>
      <c r="L2899" s="6" t="s">
        <v>4920</v>
      </c>
      <c r="M2899" s="6" t="s">
        <v>638</v>
      </c>
      <c r="N2899" s="6" t="s">
        <v>3377</v>
      </c>
      <c r="O2899" s="6" t="s">
        <v>3378</v>
      </c>
    </row>
    <row r="2900" spans="1:16" ht="135" x14ac:dyDescent="0.25">
      <c r="A2900" s="5" t="s">
        <v>45</v>
      </c>
      <c r="E2900" s="5" t="s">
        <v>76</v>
      </c>
      <c r="F2900" s="6" t="s">
        <v>18</v>
      </c>
      <c r="G2900" s="6"/>
      <c r="H2900" s="7" t="s">
        <v>3465</v>
      </c>
      <c r="I2900" s="9" t="s">
        <v>3264</v>
      </c>
      <c r="J2900" s="6" t="s">
        <v>6195</v>
      </c>
      <c r="K2900" s="6">
        <v>2</v>
      </c>
      <c r="L2900" s="6" t="s">
        <v>4921</v>
      </c>
      <c r="M2900" s="6" t="s">
        <v>638</v>
      </c>
      <c r="N2900" s="6" t="s">
        <v>3377</v>
      </c>
      <c r="O2900" s="6" t="s">
        <v>3378</v>
      </c>
    </row>
    <row r="2901" spans="1:16" ht="135" x14ac:dyDescent="0.25">
      <c r="A2901" s="5" t="s">
        <v>45</v>
      </c>
      <c r="E2901" s="5" t="s">
        <v>76</v>
      </c>
      <c r="F2901" s="6" t="s">
        <v>18</v>
      </c>
      <c r="G2901" s="6"/>
      <c r="H2901" s="7" t="s">
        <v>3465</v>
      </c>
      <c r="I2901" s="9" t="s">
        <v>3264</v>
      </c>
      <c r="J2901" s="6" t="s">
        <v>6195</v>
      </c>
      <c r="K2901" s="6">
        <v>3</v>
      </c>
      <c r="L2901" s="6" t="s">
        <v>4922</v>
      </c>
      <c r="M2901" s="6" t="s">
        <v>638</v>
      </c>
      <c r="N2901" s="6" t="s">
        <v>3377</v>
      </c>
      <c r="O2901" s="6" t="s">
        <v>3378</v>
      </c>
    </row>
    <row r="2902" spans="1:16" ht="135" x14ac:dyDescent="0.25">
      <c r="A2902" s="5" t="s">
        <v>45</v>
      </c>
      <c r="B2902" s="17" t="s">
        <v>7630</v>
      </c>
      <c r="C2902" s="17" t="s">
        <v>5580</v>
      </c>
      <c r="D2902" s="17"/>
      <c r="E2902" s="5" t="s">
        <v>76</v>
      </c>
      <c r="F2902" s="6" t="s">
        <v>18</v>
      </c>
      <c r="G2902" s="6"/>
      <c r="H2902" s="7" t="s">
        <v>3466</v>
      </c>
      <c r="I2902" s="9" t="s">
        <v>3264</v>
      </c>
      <c r="J2902" s="6" t="s">
        <v>6195</v>
      </c>
      <c r="K2902" s="6">
        <v>0</v>
      </c>
      <c r="L2902" s="6" t="s">
        <v>6196</v>
      </c>
      <c r="M2902" s="11" t="s">
        <v>3467</v>
      </c>
      <c r="N2902" s="6" t="s">
        <v>22</v>
      </c>
    </row>
    <row r="2903" spans="1:16" ht="135" x14ac:dyDescent="0.25">
      <c r="A2903" s="5" t="s">
        <v>45</v>
      </c>
      <c r="B2903" s="17" t="s">
        <v>7631</v>
      </c>
      <c r="C2903" s="17" t="s">
        <v>5559</v>
      </c>
      <c r="D2903" s="17" t="s">
        <v>7630</v>
      </c>
      <c r="E2903" s="5" t="s">
        <v>76</v>
      </c>
      <c r="F2903" s="6" t="s">
        <v>18</v>
      </c>
      <c r="G2903" s="6"/>
      <c r="H2903" s="7" t="s">
        <v>3466</v>
      </c>
      <c r="I2903" s="9" t="s">
        <v>3264</v>
      </c>
      <c r="J2903" s="6" t="s">
        <v>6195</v>
      </c>
      <c r="K2903" s="6">
        <v>1</v>
      </c>
      <c r="L2903" s="6" t="s">
        <v>4923</v>
      </c>
      <c r="M2903" s="11" t="s">
        <v>3467</v>
      </c>
      <c r="N2903" s="6" t="s">
        <v>22</v>
      </c>
    </row>
    <row r="2904" spans="1:16" ht="135" x14ac:dyDescent="0.25">
      <c r="A2904" s="5" t="s">
        <v>45</v>
      </c>
      <c r="B2904" s="17" t="s">
        <v>7632</v>
      </c>
      <c r="C2904" s="17" t="s">
        <v>5559</v>
      </c>
      <c r="D2904" s="17" t="s">
        <v>7630</v>
      </c>
      <c r="E2904" s="5" t="s">
        <v>76</v>
      </c>
      <c r="F2904" s="6" t="s">
        <v>18</v>
      </c>
      <c r="G2904" s="6"/>
      <c r="H2904" s="7" t="s">
        <v>3466</v>
      </c>
      <c r="I2904" s="9" t="s">
        <v>3264</v>
      </c>
      <c r="J2904" s="6" t="s">
        <v>6195</v>
      </c>
      <c r="K2904" s="6">
        <v>2</v>
      </c>
      <c r="L2904" s="6" t="s">
        <v>4924</v>
      </c>
      <c r="M2904" s="11" t="s">
        <v>3467</v>
      </c>
      <c r="N2904" s="6" t="s">
        <v>22</v>
      </c>
    </row>
    <row r="2905" spans="1:16" ht="135" x14ac:dyDescent="0.25">
      <c r="A2905" s="5" t="s">
        <v>45</v>
      </c>
      <c r="B2905" s="17" t="s">
        <v>7633</v>
      </c>
      <c r="C2905" s="17" t="s">
        <v>5559</v>
      </c>
      <c r="D2905" s="17" t="s">
        <v>7630</v>
      </c>
      <c r="E2905" s="5" t="s">
        <v>76</v>
      </c>
      <c r="F2905" s="6" t="s">
        <v>18</v>
      </c>
      <c r="G2905" s="6"/>
      <c r="H2905" s="7" t="s">
        <v>3466</v>
      </c>
      <c r="I2905" s="9" t="s">
        <v>3264</v>
      </c>
      <c r="J2905" s="6" t="s">
        <v>6195</v>
      </c>
      <c r="K2905" s="6">
        <v>3</v>
      </c>
      <c r="L2905" s="6" t="s">
        <v>4925</v>
      </c>
      <c r="M2905" s="11" t="s">
        <v>3467</v>
      </c>
      <c r="N2905" s="6" t="s">
        <v>22</v>
      </c>
    </row>
    <row r="2906" spans="1:16" ht="135" x14ac:dyDescent="0.25">
      <c r="A2906" s="5" t="s">
        <v>16</v>
      </c>
      <c r="B2906" s="17" t="s">
        <v>6577</v>
      </c>
      <c r="C2906" s="17" t="s">
        <v>5580</v>
      </c>
      <c r="D2906" s="17"/>
      <c r="E2906" s="5" t="s">
        <v>95</v>
      </c>
      <c r="F2906" s="6" t="s">
        <v>18</v>
      </c>
      <c r="G2906" s="6"/>
      <c r="H2906" s="7" t="s">
        <v>3468</v>
      </c>
      <c r="I2906" s="9" t="s">
        <v>3469</v>
      </c>
      <c r="J2906" s="6" t="s">
        <v>6202</v>
      </c>
      <c r="K2906" s="6">
        <v>0</v>
      </c>
      <c r="L2906" s="6" t="s">
        <v>6203</v>
      </c>
      <c r="M2906" s="11" t="s">
        <v>5433</v>
      </c>
      <c r="N2906" s="6" t="s">
        <v>3471</v>
      </c>
      <c r="O2906" s="6" t="s">
        <v>3472</v>
      </c>
      <c r="P2906" s="6" t="s">
        <v>3473</v>
      </c>
    </row>
    <row r="2907" spans="1:16" ht="135" x14ac:dyDescent="0.25">
      <c r="A2907" s="5" t="s">
        <v>16</v>
      </c>
      <c r="B2907" s="17" t="s">
        <v>6578</v>
      </c>
      <c r="C2907" s="17" t="s">
        <v>5559</v>
      </c>
      <c r="D2907" s="17" t="s">
        <v>6577</v>
      </c>
      <c r="E2907" s="5" t="s">
        <v>95</v>
      </c>
      <c r="F2907" s="6" t="s">
        <v>18</v>
      </c>
      <c r="G2907" s="6"/>
      <c r="H2907" s="7" t="s">
        <v>3468</v>
      </c>
      <c r="I2907" s="9" t="s">
        <v>3469</v>
      </c>
      <c r="J2907" s="6" t="s">
        <v>6202</v>
      </c>
      <c r="K2907" s="6">
        <v>2</v>
      </c>
      <c r="L2907" s="6" t="s">
        <v>3972</v>
      </c>
      <c r="M2907" s="11" t="s">
        <v>5433</v>
      </c>
      <c r="N2907" s="6" t="s">
        <v>3471</v>
      </c>
      <c r="O2907" s="6" t="s">
        <v>3472</v>
      </c>
      <c r="P2907" s="6" t="s">
        <v>3473</v>
      </c>
    </row>
    <row r="2908" spans="1:16" ht="135" x14ac:dyDescent="0.25">
      <c r="A2908" s="5" t="s">
        <v>16</v>
      </c>
      <c r="B2908" s="17" t="s">
        <v>6579</v>
      </c>
      <c r="C2908" s="17" t="s">
        <v>5559</v>
      </c>
      <c r="D2908" s="17" t="s">
        <v>6577</v>
      </c>
      <c r="E2908" s="5" t="s">
        <v>95</v>
      </c>
      <c r="F2908" s="6" t="s">
        <v>18</v>
      </c>
      <c r="G2908" s="6"/>
      <c r="H2908" s="7" t="s">
        <v>3468</v>
      </c>
      <c r="I2908" s="9" t="s">
        <v>3469</v>
      </c>
      <c r="J2908" s="6" t="s">
        <v>6202</v>
      </c>
      <c r="K2908" s="6">
        <v>3</v>
      </c>
      <c r="L2908" s="6" t="s">
        <v>5434</v>
      </c>
      <c r="M2908" s="11" t="s">
        <v>5433</v>
      </c>
      <c r="N2908" s="6" t="s">
        <v>3471</v>
      </c>
      <c r="O2908" s="6" t="s">
        <v>3472</v>
      </c>
      <c r="P2908" s="6" t="s">
        <v>3473</v>
      </c>
    </row>
    <row r="2909" spans="1:16" ht="60" x14ac:dyDescent="0.25">
      <c r="A2909" s="5" t="s">
        <v>45</v>
      </c>
      <c r="B2909" s="17" t="s">
        <v>7634</v>
      </c>
      <c r="C2909" s="17" t="s">
        <v>5580</v>
      </c>
      <c r="D2909" s="17"/>
      <c r="E2909" s="17" t="s">
        <v>2820</v>
      </c>
      <c r="F2909" s="6" t="s">
        <v>18</v>
      </c>
      <c r="H2909" s="7" t="s">
        <v>3468</v>
      </c>
      <c r="I2909" s="9" t="s">
        <v>330</v>
      </c>
      <c r="J2909" s="15" t="s">
        <v>6126</v>
      </c>
      <c r="K2909" s="6">
        <v>0</v>
      </c>
      <c r="L2909" s="6" t="s">
        <v>5592</v>
      </c>
      <c r="M2909" s="11" t="s">
        <v>3474</v>
      </c>
      <c r="N2909" s="6" t="s">
        <v>22</v>
      </c>
      <c r="P2909" s="5"/>
    </row>
    <row r="2910" spans="1:16" ht="60" x14ac:dyDescent="0.25">
      <c r="A2910" s="5" t="s">
        <v>45</v>
      </c>
      <c r="B2910" s="17" t="s">
        <v>7635</v>
      </c>
      <c r="C2910" s="17" t="s">
        <v>5559</v>
      </c>
      <c r="D2910" s="17" t="s">
        <v>7634</v>
      </c>
      <c r="E2910" s="17" t="s">
        <v>2820</v>
      </c>
      <c r="F2910" s="6" t="s">
        <v>18</v>
      </c>
      <c r="H2910" s="7" t="s">
        <v>3468</v>
      </c>
      <c r="I2910" s="9" t="s">
        <v>330</v>
      </c>
      <c r="J2910" s="15" t="s">
        <v>6126</v>
      </c>
      <c r="K2910" s="6">
        <v>1</v>
      </c>
      <c r="L2910" s="6" t="s">
        <v>5406</v>
      </c>
      <c r="M2910" s="11" t="s">
        <v>3475</v>
      </c>
      <c r="N2910" s="6" t="s">
        <v>22</v>
      </c>
      <c r="P2910" s="5"/>
    </row>
    <row r="2911" spans="1:16" ht="60" x14ac:dyDescent="0.25">
      <c r="A2911" s="5" t="s">
        <v>45</v>
      </c>
      <c r="B2911" s="17" t="s">
        <v>7636</v>
      </c>
      <c r="C2911" s="17" t="s">
        <v>5559</v>
      </c>
      <c r="D2911" s="17" t="s">
        <v>7634</v>
      </c>
      <c r="E2911" s="17" t="s">
        <v>2820</v>
      </c>
      <c r="F2911" s="6" t="s">
        <v>18</v>
      </c>
      <c r="H2911" s="7" t="s">
        <v>3468</v>
      </c>
      <c r="I2911" s="9" t="s">
        <v>330</v>
      </c>
      <c r="J2911" s="15" t="s">
        <v>6126</v>
      </c>
      <c r="K2911" s="6">
        <v>4</v>
      </c>
      <c r="L2911" s="6" t="s">
        <v>3476</v>
      </c>
      <c r="M2911" s="11" t="s">
        <v>3477</v>
      </c>
      <c r="N2911" s="6" t="s">
        <v>22</v>
      </c>
      <c r="P2911" s="5"/>
    </row>
    <row r="2912" spans="1:16" ht="60" x14ac:dyDescent="0.25">
      <c r="A2912" s="5" t="s">
        <v>45</v>
      </c>
      <c r="B2912" s="17" t="s">
        <v>7639</v>
      </c>
      <c r="C2912" s="17" t="s">
        <v>5559</v>
      </c>
      <c r="D2912" s="17" t="s">
        <v>7634</v>
      </c>
      <c r="E2912" s="17" t="s">
        <v>2820</v>
      </c>
      <c r="F2912" s="6" t="s">
        <v>18</v>
      </c>
      <c r="H2912" s="7" t="s">
        <v>3468</v>
      </c>
      <c r="I2912" s="9" t="s">
        <v>330</v>
      </c>
      <c r="J2912" s="15" t="s">
        <v>6126</v>
      </c>
      <c r="K2912" s="6">
        <v>5</v>
      </c>
      <c r="L2912" s="6" t="s">
        <v>3478</v>
      </c>
      <c r="M2912" s="11" t="s">
        <v>3477</v>
      </c>
      <c r="N2912" s="6" t="s">
        <v>22</v>
      </c>
      <c r="P2912" s="5"/>
    </row>
    <row r="2913" spans="1:16" ht="60" x14ac:dyDescent="0.25">
      <c r="A2913" s="5" t="s">
        <v>45</v>
      </c>
      <c r="B2913" s="17" t="s">
        <v>7637</v>
      </c>
      <c r="C2913" s="17" t="s">
        <v>5559</v>
      </c>
      <c r="D2913" s="17" t="s">
        <v>7634</v>
      </c>
      <c r="E2913" s="17" t="s">
        <v>2820</v>
      </c>
      <c r="F2913" s="6" t="s">
        <v>18</v>
      </c>
      <c r="H2913" s="7" t="s">
        <v>3468</v>
      </c>
      <c r="I2913" s="9" t="s">
        <v>330</v>
      </c>
      <c r="J2913" s="15" t="s">
        <v>6126</v>
      </c>
      <c r="K2913" s="6">
        <v>11</v>
      </c>
      <c r="L2913" s="6" t="s">
        <v>3479</v>
      </c>
      <c r="M2913" s="11" t="s">
        <v>3480</v>
      </c>
      <c r="N2913" s="6" t="s">
        <v>22</v>
      </c>
      <c r="P2913" s="5"/>
    </row>
    <row r="2914" spans="1:16" ht="60" x14ac:dyDescent="0.25">
      <c r="A2914" s="5" t="s">
        <v>45</v>
      </c>
      <c r="B2914" s="17" t="s">
        <v>7640</v>
      </c>
      <c r="C2914" s="17" t="s">
        <v>5559</v>
      </c>
      <c r="D2914" s="17" t="s">
        <v>7634</v>
      </c>
      <c r="E2914" s="17" t="s">
        <v>2820</v>
      </c>
      <c r="F2914" s="6" t="s">
        <v>18</v>
      </c>
      <c r="H2914" s="7" t="s">
        <v>3468</v>
      </c>
      <c r="I2914" s="9" t="s">
        <v>330</v>
      </c>
      <c r="J2914" s="15" t="s">
        <v>6126</v>
      </c>
      <c r="K2914" s="6">
        <v>12</v>
      </c>
      <c r="L2914" s="6" t="s">
        <v>5414</v>
      </c>
      <c r="M2914" s="11" t="s">
        <v>3480</v>
      </c>
      <c r="N2914" s="6" t="s">
        <v>22</v>
      </c>
      <c r="P2914" s="5"/>
    </row>
    <row r="2915" spans="1:16" ht="60" x14ac:dyDescent="0.25">
      <c r="A2915" s="5" t="s">
        <v>45</v>
      </c>
      <c r="B2915" s="17" t="s">
        <v>7638</v>
      </c>
      <c r="C2915" s="17" t="s">
        <v>5559</v>
      </c>
      <c r="D2915" s="17" t="s">
        <v>7634</v>
      </c>
      <c r="E2915" s="17" t="s">
        <v>2820</v>
      </c>
      <c r="F2915" s="6" t="s">
        <v>18</v>
      </c>
      <c r="H2915" s="7" t="s">
        <v>3468</v>
      </c>
      <c r="I2915" s="9" t="s">
        <v>330</v>
      </c>
      <c r="J2915" s="15" t="s">
        <v>6126</v>
      </c>
      <c r="K2915" s="6">
        <v>13</v>
      </c>
      <c r="L2915" s="6" t="s">
        <v>3481</v>
      </c>
      <c r="M2915" s="11" t="s">
        <v>3482</v>
      </c>
      <c r="N2915" s="6" t="s">
        <v>22</v>
      </c>
      <c r="P2915" s="5"/>
    </row>
    <row r="2916" spans="1:16" ht="60" x14ac:dyDescent="0.25">
      <c r="A2916" s="5" t="s">
        <v>45</v>
      </c>
      <c r="B2916" s="17" t="s">
        <v>7641</v>
      </c>
      <c r="C2916" s="17" t="s">
        <v>5559</v>
      </c>
      <c r="D2916" s="17" t="s">
        <v>7634</v>
      </c>
      <c r="E2916" s="17" t="s">
        <v>2820</v>
      </c>
      <c r="F2916" s="6" t="s">
        <v>18</v>
      </c>
      <c r="H2916" s="7" t="s">
        <v>3468</v>
      </c>
      <c r="I2916" s="9" t="s">
        <v>330</v>
      </c>
      <c r="J2916" s="15" t="s">
        <v>6126</v>
      </c>
      <c r="K2916" s="6">
        <v>14</v>
      </c>
      <c r="L2916" s="6" t="s">
        <v>3483</v>
      </c>
      <c r="M2916" s="11" t="s">
        <v>3482</v>
      </c>
      <c r="N2916" s="6" t="s">
        <v>22</v>
      </c>
      <c r="P2916" s="5"/>
    </row>
    <row r="2917" spans="1:16" ht="60" x14ac:dyDescent="0.25">
      <c r="A2917" s="5" t="s">
        <v>45</v>
      </c>
      <c r="B2917" s="17" t="s">
        <v>7642</v>
      </c>
      <c r="C2917" s="17" t="s">
        <v>5559</v>
      </c>
      <c r="D2917" s="17" t="s">
        <v>7634</v>
      </c>
      <c r="E2917" s="17" t="s">
        <v>2820</v>
      </c>
      <c r="F2917" s="6" t="s">
        <v>18</v>
      </c>
      <c r="H2917" s="7" t="s">
        <v>3468</v>
      </c>
      <c r="I2917" s="9" t="s">
        <v>330</v>
      </c>
      <c r="J2917" s="15" t="s">
        <v>6126</v>
      </c>
      <c r="K2917" s="6">
        <v>15</v>
      </c>
      <c r="L2917" s="6" t="s">
        <v>3484</v>
      </c>
      <c r="M2917" s="11" t="s">
        <v>3482</v>
      </c>
      <c r="N2917" s="6" t="s">
        <v>22</v>
      </c>
      <c r="P2917" s="5"/>
    </row>
    <row r="2918" spans="1:16" ht="60" x14ac:dyDescent="0.25">
      <c r="A2918" s="5" t="s">
        <v>45</v>
      </c>
      <c r="B2918" s="17" t="s">
        <v>7643</v>
      </c>
      <c r="C2918" s="17" t="s">
        <v>5559</v>
      </c>
      <c r="D2918" s="17" t="s">
        <v>7634</v>
      </c>
      <c r="E2918" s="17" t="s">
        <v>2820</v>
      </c>
      <c r="F2918" s="6" t="s">
        <v>18</v>
      </c>
      <c r="H2918" s="7" t="s">
        <v>3468</v>
      </c>
      <c r="I2918" s="9" t="s">
        <v>330</v>
      </c>
      <c r="J2918" s="15" t="s">
        <v>6126</v>
      </c>
      <c r="K2918" s="6">
        <v>16</v>
      </c>
      <c r="L2918" s="6" t="s">
        <v>3485</v>
      </c>
      <c r="M2918" s="11" t="s">
        <v>3486</v>
      </c>
      <c r="N2918" s="6" t="s">
        <v>22</v>
      </c>
      <c r="P2918" s="5"/>
    </row>
    <row r="2919" spans="1:16" ht="60" x14ac:dyDescent="0.25">
      <c r="A2919" s="5" t="s">
        <v>45</v>
      </c>
      <c r="B2919" s="17" t="s">
        <v>7644</v>
      </c>
      <c r="C2919" s="17" t="s">
        <v>5559</v>
      </c>
      <c r="D2919" s="17" t="s">
        <v>7634</v>
      </c>
      <c r="E2919" s="17" t="s">
        <v>2820</v>
      </c>
      <c r="F2919" s="6" t="s">
        <v>18</v>
      </c>
      <c r="H2919" s="7" t="s">
        <v>3468</v>
      </c>
      <c r="I2919" s="9" t="s">
        <v>330</v>
      </c>
      <c r="J2919" s="15" t="s">
        <v>6126</v>
      </c>
      <c r="K2919" s="6">
        <v>17</v>
      </c>
      <c r="L2919" s="6" t="s">
        <v>3487</v>
      </c>
      <c r="M2919" s="11" t="s">
        <v>3486</v>
      </c>
      <c r="N2919" s="6" t="s">
        <v>22</v>
      </c>
      <c r="P2919" s="5"/>
    </row>
    <row r="2920" spans="1:16" ht="60" x14ac:dyDescent="0.25">
      <c r="A2920" s="5" t="s">
        <v>45</v>
      </c>
      <c r="B2920" s="17" t="s">
        <v>7645</v>
      </c>
      <c r="C2920" s="17" t="s">
        <v>5559</v>
      </c>
      <c r="D2920" s="17" t="s">
        <v>7634</v>
      </c>
      <c r="E2920" s="17" t="s">
        <v>2820</v>
      </c>
      <c r="F2920" s="6" t="s">
        <v>18</v>
      </c>
      <c r="H2920" s="7" t="s">
        <v>3468</v>
      </c>
      <c r="I2920" s="9" t="s">
        <v>330</v>
      </c>
      <c r="J2920" s="15" t="s">
        <v>6126</v>
      </c>
      <c r="K2920" s="6">
        <v>18</v>
      </c>
      <c r="L2920" s="6" t="s">
        <v>3488</v>
      </c>
      <c r="M2920" s="11" t="s">
        <v>3489</v>
      </c>
      <c r="N2920" s="6" t="s">
        <v>22</v>
      </c>
      <c r="P2920" s="5"/>
    </row>
    <row r="2921" spans="1:16" ht="60" x14ac:dyDescent="0.25">
      <c r="A2921" s="5" t="s">
        <v>45</v>
      </c>
      <c r="B2921" s="17" t="s">
        <v>7646</v>
      </c>
      <c r="C2921" s="17" t="s">
        <v>5559</v>
      </c>
      <c r="D2921" s="17" t="s">
        <v>7634</v>
      </c>
      <c r="E2921" s="17" t="s">
        <v>2820</v>
      </c>
      <c r="F2921" s="6" t="s">
        <v>18</v>
      </c>
      <c r="H2921" s="7" t="s">
        <v>3468</v>
      </c>
      <c r="I2921" s="9" t="s">
        <v>330</v>
      </c>
      <c r="J2921" s="15" t="s">
        <v>6126</v>
      </c>
      <c r="K2921" s="6">
        <v>19</v>
      </c>
      <c r="L2921" s="6" t="s">
        <v>3490</v>
      </c>
      <c r="M2921" s="11" t="s">
        <v>3489</v>
      </c>
      <c r="N2921" s="6" t="s">
        <v>22</v>
      </c>
      <c r="P2921" s="5"/>
    </row>
    <row r="2922" spans="1:16" ht="60" x14ac:dyDescent="0.25">
      <c r="A2922" s="5" t="s">
        <v>45</v>
      </c>
      <c r="B2922" s="17" t="s">
        <v>7647</v>
      </c>
      <c r="C2922" s="17" t="s">
        <v>5559</v>
      </c>
      <c r="D2922" s="17" t="s">
        <v>7634</v>
      </c>
      <c r="E2922" s="17" t="s">
        <v>2820</v>
      </c>
      <c r="F2922" s="6" t="s">
        <v>18</v>
      </c>
      <c r="H2922" s="7" t="s">
        <v>3468</v>
      </c>
      <c r="I2922" s="9" t="s">
        <v>330</v>
      </c>
      <c r="J2922" s="15" t="s">
        <v>6126</v>
      </c>
      <c r="K2922" s="6">
        <v>20</v>
      </c>
      <c r="L2922" s="6" t="s">
        <v>3491</v>
      </c>
      <c r="M2922" s="11" t="s">
        <v>3492</v>
      </c>
      <c r="N2922" s="6" t="s">
        <v>22</v>
      </c>
      <c r="P2922" s="5"/>
    </row>
    <row r="2923" spans="1:16" ht="60" x14ac:dyDescent="0.25">
      <c r="A2923" s="5" t="s">
        <v>45</v>
      </c>
      <c r="B2923" s="17" t="s">
        <v>7648</v>
      </c>
      <c r="C2923" s="17" t="s">
        <v>5559</v>
      </c>
      <c r="D2923" s="17" t="s">
        <v>7634</v>
      </c>
      <c r="E2923" s="17" t="s">
        <v>2820</v>
      </c>
      <c r="F2923" s="6" t="s">
        <v>18</v>
      </c>
      <c r="H2923" s="7" t="s">
        <v>3468</v>
      </c>
      <c r="I2923" s="9" t="s">
        <v>330</v>
      </c>
      <c r="J2923" s="15" t="s">
        <v>6126</v>
      </c>
      <c r="K2923" s="6">
        <v>21</v>
      </c>
      <c r="L2923" s="6" t="s">
        <v>3493</v>
      </c>
      <c r="M2923" s="11" t="s">
        <v>3492</v>
      </c>
      <c r="N2923" s="6" t="s">
        <v>22</v>
      </c>
      <c r="P2923" s="5"/>
    </row>
    <row r="2924" spans="1:16" ht="60" x14ac:dyDescent="0.25">
      <c r="A2924" s="5" t="s">
        <v>45</v>
      </c>
      <c r="B2924" s="17" t="s">
        <v>7649</v>
      </c>
      <c r="C2924" s="17" t="s">
        <v>5559</v>
      </c>
      <c r="D2924" s="17" t="s">
        <v>7634</v>
      </c>
      <c r="E2924" s="17" t="s">
        <v>2820</v>
      </c>
      <c r="F2924" s="6" t="s">
        <v>18</v>
      </c>
      <c r="H2924" s="7" t="s">
        <v>3468</v>
      </c>
      <c r="I2924" s="9" t="s">
        <v>330</v>
      </c>
      <c r="J2924" s="15" t="s">
        <v>6126</v>
      </c>
      <c r="K2924" s="6">
        <v>23</v>
      </c>
      <c r="L2924" s="6" t="s">
        <v>3494</v>
      </c>
      <c r="M2924" s="11" t="s">
        <v>3495</v>
      </c>
      <c r="N2924" s="6" t="s">
        <v>22</v>
      </c>
      <c r="P2924" s="5"/>
    </row>
    <row r="2925" spans="1:16" ht="90" x14ac:dyDescent="0.25">
      <c r="A2925" s="5" t="s">
        <v>16</v>
      </c>
      <c r="B2925" s="17" t="s">
        <v>7650</v>
      </c>
      <c r="C2925" s="17" t="s">
        <v>5559</v>
      </c>
      <c r="D2925" s="17"/>
      <c r="E2925" s="16" t="s">
        <v>2769</v>
      </c>
      <c r="F2925" s="6" t="s">
        <v>18</v>
      </c>
      <c r="G2925" s="6"/>
      <c r="H2925" s="7" t="s">
        <v>3468</v>
      </c>
      <c r="I2925" s="9" t="s">
        <v>330</v>
      </c>
      <c r="J2925" s="6" t="s">
        <v>5944</v>
      </c>
      <c r="L2925" s="6" t="s">
        <v>6204</v>
      </c>
      <c r="M2925" s="11" t="s">
        <v>3496</v>
      </c>
      <c r="N2925" s="6" t="s">
        <v>22</v>
      </c>
    </row>
    <row r="2926" spans="1:16" ht="135" x14ac:dyDescent="0.25">
      <c r="A2926" s="5" t="s">
        <v>16</v>
      </c>
      <c r="B2926" s="17" t="s">
        <v>7711</v>
      </c>
      <c r="C2926" s="17" t="s">
        <v>5580</v>
      </c>
      <c r="D2926" s="17"/>
      <c r="E2926" s="5" t="s">
        <v>95</v>
      </c>
      <c r="F2926" s="6" t="s">
        <v>18</v>
      </c>
      <c r="G2926" s="6"/>
      <c r="H2926" s="7" t="s">
        <v>3498</v>
      </c>
      <c r="I2926" s="9" t="s">
        <v>3469</v>
      </c>
      <c r="J2926" s="6" t="s">
        <v>6202</v>
      </c>
      <c r="K2926" s="6">
        <v>0</v>
      </c>
      <c r="L2926" s="6" t="s">
        <v>6203</v>
      </c>
      <c r="M2926" s="11" t="s">
        <v>7651</v>
      </c>
      <c r="N2926" s="6" t="s">
        <v>3471</v>
      </c>
      <c r="O2926" s="6" t="s">
        <v>3472</v>
      </c>
      <c r="P2926" s="6" t="s">
        <v>3473</v>
      </c>
    </row>
    <row r="2927" spans="1:16" ht="135" x14ac:dyDescent="0.25">
      <c r="A2927" s="5" t="s">
        <v>16</v>
      </c>
      <c r="B2927" s="17" t="s">
        <v>7712</v>
      </c>
      <c r="C2927" s="17" t="s">
        <v>5559</v>
      </c>
      <c r="D2927" s="17" t="s">
        <v>7711</v>
      </c>
      <c r="E2927" s="5" t="s">
        <v>95</v>
      </c>
      <c r="F2927" s="6" t="s">
        <v>18</v>
      </c>
      <c r="G2927" s="6"/>
      <c r="H2927" s="7" t="s">
        <v>3498</v>
      </c>
      <c r="I2927" s="9" t="s">
        <v>3469</v>
      </c>
      <c r="J2927" s="6" t="s">
        <v>6202</v>
      </c>
      <c r="K2927" s="6">
        <v>2</v>
      </c>
      <c r="L2927" s="6" t="s">
        <v>3973</v>
      </c>
      <c r="M2927" s="11" t="s">
        <v>7651</v>
      </c>
      <c r="N2927" s="6" t="s">
        <v>3471</v>
      </c>
      <c r="O2927" s="6" t="s">
        <v>3472</v>
      </c>
      <c r="P2927" s="6" t="s">
        <v>3473</v>
      </c>
    </row>
    <row r="2928" spans="1:16" ht="135" x14ac:dyDescent="0.25">
      <c r="A2928" s="5" t="s">
        <v>16</v>
      </c>
      <c r="B2928" s="17" t="s">
        <v>7713</v>
      </c>
      <c r="C2928" s="17" t="s">
        <v>5559</v>
      </c>
      <c r="D2928" s="17" t="s">
        <v>7711</v>
      </c>
      <c r="E2928" s="5" t="s">
        <v>95</v>
      </c>
      <c r="F2928" s="6" t="s">
        <v>18</v>
      </c>
      <c r="G2928" s="6"/>
      <c r="H2928" s="7" t="s">
        <v>3498</v>
      </c>
      <c r="I2928" s="9" t="s">
        <v>3469</v>
      </c>
      <c r="J2928" s="6" t="s">
        <v>6202</v>
      </c>
      <c r="K2928" s="6">
        <v>3</v>
      </c>
      <c r="L2928" s="6" t="s">
        <v>3974</v>
      </c>
      <c r="M2928" s="11" t="s">
        <v>7651</v>
      </c>
      <c r="N2928" s="6" t="s">
        <v>3471</v>
      </c>
      <c r="O2928" s="6" t="s">
        <v>3472</v>
      </c>
      <c r="P2928" s="6" t="s">
        <v>3473</v>
      </c>
    </row>
    <row r="2929" spans="1:16" ht="135" x14ac:dyDescent="0.25">
      <c r="A2929" s="5" t="s">
        <v>16</v>
      </c>
      <c r="B2929" s="17" t="s">
        <v>7714</v>
      </c>
      <c r="C2929" s="17" t="s">
        <v>5559</v>
      </c>
      <c r="D2929" s="17" t="s">
        <v>7711</v>
      </c>
      <c r="E2929" s="5" t="s">
        <v>95</v>
      </c>
      <c r="F2929" s="6" t="s">
        <v>18</v>
      </c>
      <c r="G2929" s="6"/>
      <c r="H2929" s="7" t="s">
        <v>3498</v>
      </c>
      <c r="I2929" s="9" t="s">
        <v>3469</v>
      </c>
      <c r="J2929" s="6" t="s">
        <v>6202</v>
      </c>
      <c r="K2929" s="6">
        <v>4</v>
      </c>
      <c r="L2929" s="6" t="s">
        <v>5436</v>
      </c>
      <c r="M2929" s="11" t="s">
        <v>7651</v>
      </c>
      <c r="N2929" s="6" t="s">
        <v>3471</v>
      </c>
      <c r="O2929" s="6" t="s">
        <v>3472</v>
      </c>
      <c r="P2929" s="6" t="s">
        <v>3473</v>
      </c>
    </row>
    <row r="2930" spans="1:16" ht="135" x14ac:dyDescent="0.25">
      <c r="A2930" s="5" t="s">
        <v>16</v>
      </c>
      <c r="B2930" s="17" t="s">
        <v>7715</v>
      </c>
      <c r="C2930" s="17" t="s">
        <v>5559</v>
      </c>
      <c r="D2930" s="17" t="s">
        <v>7711</v>
      </c>
      <c r="E2930" s="5" t="s">
        <v>95</v>
      </c>
      <c r="F2930" s="6" t="s">
        <v>18</v>
      </c>
      <c r="G2930" s="6"/>
      <c r="H2930" s="7" t="s">
        <v>3498</v>
      </c>
      <c r="I2930" s="9" t="s">
        <v>3469</v>
      </c>
      <c r="J2930" s="6" t="s">
        <v>6202</v>
      </c>
      <c r="K2930" s="6">
        <v>5</v>
      </c>
      <c r="L2930" s="6" t="s">
        <v>5437</v>
      </c>
      <c r="M2930" s="11" t="s">
        <v>7651</v>
      </c>
      <c r="N2930" s="6" t="s">
        <v>3471</v>
      </c>
      <c r="O2930" s="6" t="s">
        <v>3472</v>
      </c>
      <c r="P2930" s="6" t="s">
        <v>3473</v>
      </c>
    </row>
    <row r="2931" spans="1:16" ht="135" x14ac:dyDescent="0.25">
      <c r="A2931" s="5" t="s">
        <v>16</v>
      </c>
      <c r="B2931" s="17" t="s">
        <v>7716</v>
      </c>
      <c r="C2931" s="17" t="s">
        <v>5559</v>
      </c>
      <c r="D2931" s="17" t="s">
        <v>7711</v>
      </c>
      <c r="E2931" s="5" t="s">
        <v>95</v>
      </c>
      <c r="F2931" s="6" t="s">
        <v>18</v>
      </c>
      <c r="G2931" s="6"/>
      <c r="H2931" s="7" t="s">
        <v>3498</v>
      </c>
      <c r="I2931" s="9" t="s">
        <v>3469</v>
      </c>
      <c r="J2931" s="6" t="s">
        <v>6202</v>
      </c>
      <c r="K2931" s="6">
        <v>6</v>
      </c>
      <c r="L2931" s="6" t="s">
        <v>3975</v>
      </c>
      <c r="M2931" s="11" t="s">
        <v>7651</v>
      </c>
      <c r="N2931" s="6" t="s">
        <v>3471</v>
      </c>
      <c r="O2931" s="6" t="s">
        <v>3472</v>
      </c>
      <c r="P2931" s="6" t="s">
        <v>3473</v>
      </c>
    </row>
    <row r="2932" spans="1:16" ht="135" x14ac:dyDescent="0.25">
      <c r="A2932" s="5" t="s">
        <v>16</v>
      </c>
      <c r="B2932" s="17" t="s">
        <v>7717</v>
      </c>
      <c r="C2932" s="17" t="s">
        <v>5559</v>
      </c>
      <c r="D2932" s="17" t="s">
        <v>7711</v>
      </c>
      <c r="E2932" s="5" t="s">
        <v>95</v>
      </c>
      <c r="F2932" s="6" t="s">
        <v>18</v>
      </c>
      <c r="G2932" s="6"/>
      <c r="H2932" s="7" t="s">
        <v>3498</v>
      </c>
      <c r="I2932" s="9" t="s">
        <v>3469</v>
      </c>
      <c r="J2932" s="6" t="s">
        <v>6202</v>
      </c>
      <c r="K2932" s="6">
        <v>7</v>
      </c>
      <c r="L2932" s="6" t="s">
        <v>3976</v>
      </c>
      <c r="M2932" s="11" t="s">
        <v>7651</v>
      </c>
      <c r="N2932" s="6" t="s">
        <v>3471</v>
      </c>
      <c r="O2932" s="6" t="s">
        <v>3472</v>
      </c>
      <c r="P2932" s="6" t="s">
        <v>3473</v>
      </c>
    </row>
    <row r="2933" spans="1:16" ht="135" x14ac:dyDescent="0.25">
      <c r="A2933" s="5" t="s">
        <v>16</v>
      </c>
      <c r="B2933" s="17" t="s">
        <v>7718</v>
      </c>
      <c r="C2933" s="17" t="s">
        <v>5559</v>
      </c>
      <c r="D2933" s="17" t="s">
        <v>7711</v>
      </c>
      <c r="E2933" s="5" t="s">
        <v>95</v>
      </c>
      <c r="F2933" s="6" t="s">
        <v>18</v>
      </c>
      <c r="G2933" s="6"/>
      <c r="H2933" s="7" t="s">
        <v>3498</v>
      </c>
      <c r="I2933" s="9" t="s">
        <v>3469</v>
      </c>
      <c r="J2933" s="6" t="s">
        <v>6202</v>
      </c>
      <c r="K2933" s="6">
        <v>8</v>
      </c>
      <c r="L2933" s="6" t="s">
        <v>3977</v>
      </c>
      <c r="M2933" s="11" t="s">
        <v>7651</v>
      </c>
      <c r="N2933" s="6" t="s">
        <v>3471</v>
      </c>
      <c r="O2933" s="6" t="s">
        <v>3472</v>
      </c>
      <c r="P2933" s="6" t="s">
        <v>3473</v>
      </c>
    </row>
    <row r="2934" spans="1:16" ht="135" x14ac:dyDescent="0.25">
      <c r="A2934" s="5" t="s">
        <v>16</v>
      </c>
      <c r="B2934" s="17" t="s">
        <v>7719</v>
      </c>
      <c r="C2934" s="17" t="s">
        <v>5559</v>
      </c>
      <c r="D2934" s="17" t="s">
        <v>7711</v>
      </c>
      <c r="E2934" s="5" t="s">
        <v>95</v>
      </c>
      <c r="F2934" s="6" t="s">
        <v>18</v>
      </c>
      <c r="G2934" s="6"/>
      <c r="H2934" s="7" t="s">
        <v>3498</v>
      </c>
      <c r="I2934" s="9" t="s">
        <v>3469</v>
      </c>
      <c r="J2934" s="6" t="s">
        <v>6202</v>
      </c>
      <c r="K2934" s="6">
        <v>9</v>
      </c>
      <c r="L2934" s="6" t="s">
        <v>3978</v>
      </c>
      <c r="M2934" s="11" t="s">
        <v>7651</v>
      </c>
      <c r="N2934" s="6" t="s">
        <v>3471</v>
      </c>
      <c r="O2934" s="6" t="s">
        <v>3472</v>
      </c>
      <c r="P2934" s="6" t="s">
        <v>3473</v>
      </c>
    </row>
    <row r="2935" spans="1:16" ht="135" x14ac:dyDescent="0.25">
      <c r="A2935" s="5" t="s">
        <v>16</v>
      </c>
      <c r="B2935" s="17" t="s">
        <v>7720</v>
      </c>
      <c r="C2935" s="17" t="s">
        <v>5580</v>
      </c>
      <c r="D2935" s="17"/>
      <c r="E2935" s="5" t="s">
        <v>95</v>
      </c>
      <c r="F2935" s="6" t="s">
        <v>18</v>
      </c>
      <c r="G2935" s="6"/>
      <c r="H2935" s="7" t="s">
        <v>3499</v>
      </c>
      <c r="I2935" s="9" t="s">
        <v>3469</v>
      </c>
      <c r="J2935" s="6" t="s">
        <v>6202</v>
      </c>
      <c r="K2935" s="6">
        <v>0</v>
      </c>
      <c r="L2935" s="6" t="s">
        <v>6203</v>
      </c>
      <c r="M2935" s="11" t="s">
        <v>7653</v>
      </c>
      <c r="N2935" s="6" t="s">
        <v>3471</v>
      </c>
      <c r="O2935" s="6" t="s">
        <v>3472</v>
      </c>
      <c r="P2935" s="6" t="s">
        <v>3473</v>
      </c>
    </row>
    <row r="2936" spans="1:16" ht="135" x14ac:dyDescent="0.25">
      <c r="A2936" s="5" t="s">
        <v>16</v>
      </c>
      <c r="B2936" s="17" t="s">
        <v>7721</v>
      </c>
      <c r="C2936" s="17" t="s">
        <v>5559</v>
      </c>
      <c r="D2936" s="17" t="s">
        <v>7720</v>
      </c>
      <c r="E2936" s="5" t="s">
        <v>95</v>
      </c>
      <c r="F2936" s="6" t="s">
        <v>18</v>
      </c>
      <c r="G2936" s="6"/>
      <c r="H2936" s="7" t="s">
        <v>3499</v>
      </c>
      <c r="I2936" s="9" t="s">
        <v>3469</v>
      </c>
      <c r="J2936" s="6" t="s">
        <v>6202</v>
      </c>
      <c r="K2936" s="6">
        <v>2</v>
      </c>
      <c r="L2936" s="6" t="s">
        <v>3979</v>
      </c>
      <c r="M2936" s="11" t="s">
        <v>7653</v>
      </c>
      <c r="N2936" s="6" t="s">
        <v>3471</v>
      </c>
      <c r="O2936" s="6" t="s">
        <v>3472</v>
      </c>
      <c r="P2936" s="6" t="s">
        <v>3473</v>
      </c>
    </row>
    <row r="2937" spans="1:16" ht="135" x14ac:dyDescent="0.25">
      <c r="A2937" s="5" t="s">
        <v>16</v>
      </c>
      <c r="B2937" s="17" t="s">
        <v>7722</v>
      </c>
      <c r="C2937" s="17" t="s">
        <v>5559</v>
      </c>
      <c r="D2937" s="17" t="s">
        <v>7720</v>
      </c>
      <c r="E2937" s="5" t="s">
        <v>95</v>
      </c>
      <c r="F2937" s="6" t="s">
        <v>18</v>
      </c>
      <c r="G2937" s="6"/>
      <c r="H2937" s="7" t="s">
        <v>3499</v>
      </c>
      <c r="I2937" s="9" t="s">
        <v>3469</v>
      </c>
      <c r="J2937" s="6" t="s">
        <v>6202</v>
      </c>
      <c r="K2937" s="6">
        <v>3</v>
      </c>
      <c r="L2937" s="6" t="s">
        <v>3980</v>
      </c>
      <c r="M2937" s="11" t="s">
        <v>7653</v>
      </c>
      <c r="N2937" s="6" t="s">
        <v>3471</v>
      </c>
      <c r="O2937" s="6" t="s">
        <v>3472</v>
      </c>
      <c r="P2937" s="6" t="s">
        <v>3473</v>
      </c>
    </row>
    <row r="2938" spans="1:16" ht="135" x14ac:dyDescent="0.25">
      <c r="A2938" s="5" t="s">
        <v>16</v>
      </c>
      <c r="B2938" s="17" t="s">
        <v>7723</v>
      </c>
      <c r="C2938" s="17" t="s">
        <v>5559</v>
      </c>
      <c r="D2938" s="17" t="s">
        <v>7720</v>
      </c>
      <c r="E2938" s="5" t="s">
        <v>95</v>
      </c>
      <c r="F2938" s="6" t="s">
        <v>18</v>
      </c>
      <c r="G2938" s="6"/>
      <c r="H2938" s="7" t="s">
        <v>3499</v>
      </c>
      <c r="I2938" s="9" t="s">
        <v>3469</v>
      </c>
      <c r="J2938" s="6" t="s">
        <v>6202</v>
      </c>
      <c r="K2938" s="6">
        <v>4</v>
      </c>
      <c r="L2938" s="6" t="s">
        <v>5439</v>
      </c>
      <c r="M2938" s="11" t="s">
        <v>7653</v>
      </c>
      <c r="N2938" s="6" t="s">
        <v>3471</v>
      </c>
      <c r="O2938" s="6" t="s">
        <v>3472</v>
      </c>
      <c r="P2938" s="6" t="s">
        <v>3473</v>
      </c>
    </row>
    <row r="2939" spans="1:16" ht="135" x14ac:dyDescent="0.25">
      <c r="A2939" s="5" t="s">
        <v>16</v>
      </c>
      <c r="B2939" s="17" t="s">
        <v>7724</v>
      </c>
      <c r="C2939" s="17" t="s">
        <v>5559</v>
      </c>
      <c r="D2939" s="17" t="s">
        <v>7720</v>
      </c>
      <c r="E2939" s="5" t="s">
        <v>95</v>
      </c>
      <c r="F2939" s="6" t="s">
        <v>18</v>
      </c>
      <c r="G2939" s="6"/>
      <c r="H2939" s="7" t="s">
        <v>3499</v>
      </c>
      <c r="I2939" s="9" t="s">
        <v>3469</v>
      </c>
      <c r="J2939" s="6" t="s">
        <v>6202</v>
      </c>
      <c r="K2939" s="6">
        <v>5</v>
      </c>
      <c r="L2939" s="6" t="s">
        <v>3981</v>
      </c>
      <c r="M2939" s="11" t="s">
        <v>7653</v>
      </c>
      <c r="N2939" s="6" t="s">
        <v>3471</v>
      </c>
      <c r="O2939" s="6" t="s">
        <v>3472</v>
      </c>
      <c r="P2939" s="6" t="s">
        <v>3473</v>
      </c>
    </row>
    <row r="2940" spans="1:16" ht="135" x14ac:dyDescent="0.25">
      <c r="A2940" s="5" t="s">
        <v>16</v>
      </c>
      <c r="B2940" s="17" t="s">
        <v>7725</v>
      </c>
      <c r="C2940" s="17" t="s">
        <v>5559</v>
      </c>
      <c r="D2940" s="17" t="s">
        <v>7720</v>
      </c>
      <c r="E2940" s="5" t="s">
        <v>95</v>
      </c>
      <c r="F2940" s="6" t="s">
        <v>18</v>
      </c>
      <c r="G2940" s="6"/>
      <c r="H2940" s="7" t="s">
        <v>3499</v>
      </c>
      <c r="I2940" s="9" t="s">
        <v>3469</v>
      </c>
      <c r="J2940" s="6" t="s">
        <v>6202</v>
      </c>
      <c r="K2940" s="6">
        <v>6</v>
      </c>
      <c r="L2940" s="6" t="s">
        <v>5179</v>
      </c>
      <c r="M2940" s="11" t="s">
        <v>7653</v>
      </c>
      <c r="N2940" s="6" t="s">
        <v>3471</v>
      </c>
      <c r="O2940" s="6" t="s">
        <v>3472</v>
      </c>
      <c r="P2940" s="6" t="s">
        <v>3473</v>
      </c>
    </row>
    <row r="2941" spans="1:16" ht="135" x14ac:dyDescent="0.25">
      <c r="A2941" s="5" t="s">
        <v>16</v>
      </c>
      <c r="B2941" s="17" t="s">
        <v>7726</v>
      </c>
      <c r="C2941" s="17" t="s">
        <v>5580</v>
      </c>
      <c r="D2941" s="17"/>
      <c r="E2941" s="5" t="s">
        <v>95</v>
      </c>
      <c r="F2941" s="6" t="s">
        <v>18</v>
      </c>
      <c r="G2941" s="6"/>
      <c r="H2941" s="7" t="s">
        <v>3500</v>
      </c>
      <c r="I2941" s="9" t="s">
        <v>3469</v>
      </c>
      <c r="J2941" s="6" t="s">
        <v>6202</v>
      </c>
      <c r="K2941" s="6">
        <v>0</v>
      </c>
      <c r="L2941" s="6" t="s">
        <v>6203</v>
      </c>
      <c r="M2941" s="11" t="s">
        <v>7654</v>
      </c>
      <c r="N2941" s="6" t="s">
        <v>3471</v>
      </c>
      <c r="O2941" s="6" t="s">
        <v>3472</v>
      </c>
      <c r="P2941" s="6" t="s">
        <v>3473</v>
      </c>
    </row>
    <row r="2942" spans="1:16" ht="135" x14ac:dyDescent="0.25">
      <c r="A2942" s="5" t="s">
        <v>16</v>
      </c>
      <c r="B2942" s="17" t="s">
        <v>7727</v>
      </c>
      <c r="C2942" s="17" t="s">
        <v>5559</v>
      </c>
      <c r="D2942" s="17" t="s">
        <v>7726</v>
      </c>
      <c r="E2942" s="5" t="s">
        <v>95</v>
      </c>
      <c r="F2942" s="6" t="s">
        <v>18</v>
      </c>
      <c r="G2942" s="6"/>
      <c r="H2942" s="7" t="s">
        <v>3500</v>
      </c>
      <c r="I2942" s="9" t="s">
        <v>3469</v>
      </c>
      <c r="J2942" s="6" t="s">
        <v>6202</v>
      </c>
      <c r="K2942" s="6">
        <v>2</v>
      </c>
      <c r="L2942" s="6" t="s">
        <v>3982</v>
      </c>
      <c r="M2942" s="11" t="s">
        <v>7654</v>
      </c>
      <c r="N2942" s="6" t="s">
        <v>3471</v>
      </c>
      <c r="O2942" s="6" t="s">
        <v>3472</v>
      </c>
      <c r="P2942" s="6" t="s">
        <v>3473</v>
      </c>
    </row>
    <row r="2943" spans="1:16" ht="135" x14ac:dyDescent="0.25">
      <c r="A2943" s="5" t="s">
        <v>16</v>
      </c>
      <c r="B2943" s="17" t="s">
        <v>7728</v>
      </c>
      <c r="C2943" s="17" t="s">
        <v>5559</v>
      </c>
      <c r="D2943" s="17" t="s">
        <v>7726</v>
      </c>
      <c r="E2943" s="5" t="s">
        <v>95</v>
      </c>
      <c r="F2943" s="6" t="s">
        <v>18</v>
      </c>
      <c r="G2943" s="6"/>
      <c r="H2943" s="7" t="s">
        <v>3500</v>
      </c>
      <c r="I2943" s="9" t="s">
        <v>3469</v>
      </c>
      <c r="J2943" s="6" t="s">
        <v>6202</v>
      </c>
      <c r="K2943" s="6">
        <v>3</v>
      </c>
      <c r="L2943" s="6" t="s">
        <v>3983</v>
      </c>
      <c r="M2943" s="11" t="s">
        <v>7654</v>
      </c>
      <c r="N2943" s="6" t="s">
        <v>3471</v>
      </c>
      <c r="O2943" s="6" t="s">
        <v>3472</v>
      </c>
      <c r="P2943" s="6" t="s">
        <v>3473</v>
      </c>
    </row>
    <row r="2944" spans="1:16" ht="135" x14ac:dyDescent="0.25">
      <c r="A2944" s="5" t="s">
        <v>16</v>
      </c>
      <c r="B2944" s="17" t="s">
        <v>7729</v>
      </c>
      <c r="C2944" s="17" t="s">
        <v>5559</v>
      </c>
      <c r="D2944" s="17" t="s">
        <v>7726</v>
      </c>
      <c r="E2944" s="5" t="s">
        <v>95</v>
      </c>
      <c r="F2944" s="6" t="s">
        <v>18</v>
      </c>
      <c r="G2944" s="6"/>
      <c r="H2944" s="7" t="s">
        <v>3500</v>
      </c>
      <c r="I2944" s="9" t="s">
        <v>3469</v>
      </c>
      <c r="J2944" s="6" t="s">
        <v>6202</v>
      </c>
      <c r="K2944" s="6">
        <v>4</v>
      </c>
      <c r="L2944" s="6" t="s">
        <v>5441</v>
      </c>
      <c r="M2944" s="11" t="s">
        <v>7654</v>
      </c>
      <c r="N2944" s="6" t="s">
        <v>3471</v>
      </c>
      <c r="O2944" s="6" t="s">
        <v>3472</v>
      </c>
      <c r="P2944" s="6" t="s">
        <v>3473</v>
      </c>
    </row>
    <row r="2945" spans="1:16" ht="135" x14ac:dyDescent="0.25">
      <c r="A2945" s="5" t="s">
        <v>16</v>
      </c>
      <c r="B2945" s="17" t="s">
        <v>7730</v>
      </c>
      <c r="C2945" s="17" t="s">
        <v>5559</v>
      </c>
      <c r="D2945" s="17" t="s">
        <v>7726</v>
      </c>
      <c r="E2945" s="5" t="s">
        <v>95</v>
      </c>
      <c r="F2945" s="6" t="s">
        <v>18</v>
      </c>
      <c r="G2945" s="6"/>
      <c r="H2945" s="7" t="s">
        <v>3500</v>
      </c>
      <c r="I2945" s="9" t="s">
        <v>3469</v>
      </c>
      <c r="J2945" s="6" t="s">
        <v>6202</v>
      </c>
      <c r="K2945" s="6">
        <v>5</v>
      </c>
      <c r="L2945" s="6" t="s">
        <v>3984</v>
      </c>
      <c r="M2945" s="11" t="s">
        <v>7654</v>
      </c>
      <c r="N2945" s="6" t="s">
        <v>3471</v>
      </c>
      <c r="O2945" s="6" t="s">
        <v>3472</v>
      </c>
      <c r="P2945" s="6" t="s">
        <v>3473</v>
      </c>
    </row>
    <row r="2946" spans="1:16" ht="135" x14ac:dyDescent="0.25">
      <c r="A2946" s="5" t="s">
        <v>16</v>
      </c>
      <c r="B2946" s="17" t="s">
        <v>7731</v>
      </c>
      <c r="C2946" s="17" t="s">
        <v>5580</v>
      </c>
      <c r="D2946" s="17"/>
      <c r="E2946" s="5" t="s">
        <v>95</v>
      </c>
      <c r="F2946" s="6" t="s">
        <v>18</v>
      </c>
      <c r="G2946" s="6"/>
      <c r="H2946" s="7" t="s">
        <v>3501</v>
      </c>
      <c r="I2946" s="9" t="s">
        <v>3469</v>
      </c>
      <c r="J2946" s="6" t="s">
        <v>6202</v>
      </c>
      <c r="K2946" s="6">
        <v>0</v>
      </c>
      <c r="L2946" s="6" t="s">
        <v>6203</v>
      </c>
      <c r="M2946" s="11" t="s">
        <v>5442</v>
      </c>
      <c r="N2946" s="6" t="s">
        <v>3471</v>
      </c>
      <c r="O2946" s="6" t="s">
        <v>3472</v>
      </c>
      <c r="P2946" s="6" t="s">
        <v>3473</v>
      </c>
    </row>
    <row r="2947" spans="1:16" ht="135" x14ac:dyDescent="0.25">
      <c r="A2947" s="5" t="s">
        <v>16</v>
      </c>
      <c r="B2947" s="17" t="s">
        <v>7732</v>
      </c>
      <c r="C2947" s="17" t="s">
        <v>5559</v>
      </c>
      <c r="D2947" s="17" t="s">
        <v>7731</v>
      </c>
      <c r="E2947" s="5" t="s">
        <v>95</v>
      </c>
      <c r="F2947" s="6" t="s">
        <v>18</v>
      </c>
      <c r="G2947" s="6"/>
      <c r="H2947" s="7" t="s">
        <v>3501</v>
      </c>
      <c r="I2947" s="9" t="s">
        <v>3469</v>
      </c>
      <c r="J2947" s="6" t="s">
        <v>6202</v>
      </c>
      <c r="K2947" s="6">
        <v>4</v>
      </c>
      <c r="L2947" s="6" t="s">
        <v>5443</v>
      </c>
      <c r="M2947" s="11" t="s">
        <v>5442</v>
      </c>
      <c r="N2947" s="6" t="s">
        <v>3471</v>
      </c>
      <c r="O2947" s="6" t="s">
        <v>3472</v>
      </c>
      <c r="P2947" s="6" t="s">
        <v>3473</v>
      </c>
    </row>
    <row r="2948" spans="1:16" ht="135" x14ac:dyDescent="0.25">
      <c r="A2948" s="5" t="s">
        <v>16</v>
      </c>
      <c r="B2948" s="17" t="s">
        <v>7733</v>
      </c>
      <c r="C2948" s="17" t="s">
        <v>5559</v>
      </c>
      <c r="D2948" s="17" t="s">
        <v>7731</v>
      </c>
      <c r="E2948" s="5" t="s">
        <v>95</v>
      </c>
      <c r="F2948" s="6" t="s">
        <v>18</v>
      </c>
      <c r="G2948" s="6"/>
      <c r="H2948" s="7" t="s">
        <v>3501</v>
      </c>
      <c r="I2948" s="9" t="s">
        <v>3469</v>
      </c>
      <c r="J2948" s="6" t="s">
        <v>6202</v>
      </c>
      <c r="K2948" s="6">
        <v>5</v>
      </c>
      <c r="L2948" s="6" t="s">
        <v>5444</v>
      </c>
      <c r="M2948" s="11" t="s">
        <v>5442</v>
      </c>
      <c r="N2948" s="6" t="s">
        <v>3471</v>
      </c>
      <c r="O2948" s="6" t="s">
        <v>3472</v>
      </c>
      <c r="P2948" s="6" t="s">
        <v>3473</v>
      </c>
    </row>
    <row r="2949" spans="1:16" ht="135" x14ac:dyDescent="0.25">
      <c r="A2949" s="5" t="s">
        <v>16</v>
      </c>
      <c r="B2949" s="17" t="s">
        <v>7734</v>
      </c>
      <c r="C2949" s="17" t="s">
        <v>5580</v>
      </c>
      <c r="D2949" s="17"/>
      <c r="E2949" s="5" t="s">
        <v>95</v>
      </c>
      <c r="F2949" s="6" t="s">
        <v>18</v>
      </c>
      <c r="G2949" s="6"/>
      <c r="H2949" s="7" t="s">
        <v>3502</v>
      </c>
      <c r="I2949" s="9" t="s">
        <v>3469</v>
      </c>
      <c r="J2949" s="6" t="s">
        <v>6202</v>
      </c>
      <c r="K2949" s="6">
        <v>0</v>
      </c>
      <c r="L2949" s="6" t="s">
        <v>6203</v>
      </c>
      <c r="M2949" s="11" t="s">
        <v>7655</v>
      </c>
      <c r="N2949" s="6" t="s">
        <v>3471</v>
      </c>
      <c r="O2949" s="6" t="s">
        <v>3472</v>
      </c>
      <c r="P2949" s="6" t="s">
        <v>3473</v>
      </c>
    </row>
    <row r="2950" spans="1:16" ht="135" x14ac:dyDescent="0.25">
      <c r="A2950" s="5" t="s">
        <v>16</v>
      </c>
      <c r="B2950" s="17" t="s">
        <v>7735</v>
      </c>
      <c r="C2950" s="17" t="s">
        <v>5559</v>
      </c>
      <c r="D2950" s="17" t="s">
        <v>7734</v>
      </c>
      <c r="E2950" s="5" t="s">
        <v>95</v>
      </c>
      <c r="F2950" s="6" t="s">
        <v>18</v>
      </c>
      <c r="G2950" s="6"/>
      <c r="H2950" s="7" t="s">
        <v>3502</v>
      </c>
      <c r="I2950" s="9" t="s">
        <v>3469</v>
      </c>
      <c r="J2950" s="6" t="s">
        <v>6202</v>
      </c>
      <c r="K2950" s="6">
        <v>2</v>
      </c>
      <c r="L2950" s="6" t="s">
        <v>3985</v>
      </c>
      <c r="M2950" s="11" t="s">
        <v>7655</v>
      </c>
      <c r="N2950" s="6" t="s">
        <v>3471</v>
      </c>
      <c r="O2950" s="6" t="s">
        <v>3472</v>
      </c>
      <c r="P2950" s="6" t="s">
        <v>3473</v>
      </c>
    </row>
    <row r="2951" spans="1:16" ht="135" x14ac:dyDescent="0.25">
      <c r="A2951" s="5" t="s">
        <v>16</v>
      </c>
      <c r="B2951" s="17" t="s">
        <v>7736</v>
      </c>
      <c r="C2951" s="17" t="s">
        <v>5559</v>
      </c>
      <c r="D2951" s="17" t="s">
        <v>7734</v>
      </c>
      <c r="E2951" s="5" t="s">
        <v>95</v>
      </c>
      <c r="F2951" s="6" t="s">
        <v>18</v>
      </c>
      <c r="G2951" s="6"/>
      <c r="H2951" s="7" t="s">
        <v>3502</v>
      </c>
      <c r="I2951" s="9" t="s">
        <v>3469</v>
      </c>
      <c r="J2951" s="6" t="s">
        <v>6202</v>
      </c>
      <c r="K2951" s="6">
        <v>4</v>
      </c>
      <c r="L2951" s="6" t="s">
        <v>3986</v>
      </c>
      <c r="M2951" s="11" t="s">
        <v>7655</v>
      </c>
      <c r="N2951" s="6" t="s">
        <v>3471</v>
      </c>
      <c r="O2951" s="6" t="s">
        <v>3472</v>
      </c>
      <c r="P2951" s="6" t="s">
        <v>3473</v>
      </c>
    </row>
    <row r="2952" spans="1:16" ht="135" x14ac:dyDescent="0.25">
      <c r="A2952" s="5" t="s">
        <v>45</v>
      </c>
      <c r="B2952" s="17" t="s">
        <v>7737</v>
      </c>
      <c r="C2952" s="17" t="s">
        <v>5580</v>
      </c>
      <c r="D2952" s="17"/>
      <c r="E2952" s="5" t="s">
        <v>76</v>
      </c>
      <c r="F2952" s="6" t="s">
        <v>18</v>
      </c>
      <c r="G2952" s="6"/>
      <c r="H2952" s="7" t="s">
        <v>3503</v>
      </c>
      <c r="I2952" s="9" t="s">
        <v>3264</v>
      </c>
      <c r="J2952" s="6" t="s">
        <v>6195</v>
      </c>
      <c r="K2952" s="6">
        <v>0</v>
      </c>
      <c r="L2952" s="6" t="s">
        <v>6196</v>
      </c>
      <c r="M2952" s="11" t="s">
        <v>3504</v>
      </c>
      <c r="N2952" s="6" t="s">
        <v>22</v>
      </c>
    </row>
    <row r="2953" spans="1:16" ht="135" x14ac:dyDescent="0.25">
      <c r="A2953" s="5" t="s">
        <v>45</v>
      </c>
      <c r="B2953" s="17" t="s">
        <v>7738</v>
      </c>
      <c r="C2953" s="17" t="s">
        <v>5559</v>
      </c>
      <c r="D2953" s="17" t="s">
        <v>7737</v>
      </c>
      <c r="E2953" s="5" t="s">
        <v>76</v>
      </c>
      <c r="F2953" s="6" t="s">
        <v>18</v>
      </c>
      <c r="G2953" s="6"/>
      <c r="H2953" s="7" t="s">
        <v>3503</v>
      </c>
      <c r="I2953" s="9" t="s">
        <v>3264</v>
      </c>
      <c r="J2953" s="6" t="s">
        <v>6195</v>
      </c>
      <c r="K2953" s="6">
        <v>1</v>
      </c>
      <c r="L2953" s="6" t="s">
        <v>4926</v>
      </c>
      <c r="M2953" s="11" t="s">
        <v>3504</v>
      </c>
      <c r="N2953" s="6" t="s">
        <v>22</v>
      </c>
    </row>
    <row r="2954" spans="1:16" ht="135" x14ac:dyDescent="0.25">
      <c r="A2954" s="5" t="s">
        <v>45</v>
      </c>
      <c r="B2954" s="17" t="s">
        <v>7739</v>
      </c>
      <c r="C2954" s="17" t="s">
        <v>5559</v>
      </c>
      <c r="D2954" s="17" t="s">
        <v>7737</v>
      </c>
      <c r="E2954" s="5" t="s">
        <v>76</v>
      </c>
      <c r="F2954" s="6" t="s">
        <v>18</v>
      </c>
      <c r="G2954" s="6"/>
      <c r="H2954" s="7" t="s">
        <v>3503</v>
      </c>
      <c r="I2954" s="9" t="s">
        <v>3264</v>
      </c>
      <c r="J2954" s="6" t="s">
        <v>6195</v>
      </c>
      <c r="K2954" s="6">
        <v>2</v>
      </c>
      <c r="L2954" s="6" t="s">
        <v>4927</v>
      </c>
      <c r="M2954" s="11" t="s">
        <v>3504</v>
      </c>
      <c r="N2954" s="6" t="s">
        <v>22</v>
      </c>
    </row>
    <row r="2955" spans="1:16" ht="135" x14ac:dyDescent="0.25">
      <c r="A2955" s="5" t="s">
        <v>45</v>
      </c>
      <c r="B2955" s="17" t="s">
        <v>7740</v>
      </c>
      <c r="C2955" s="17" t="s">
        <v>5559</v>
      </c>
      <c r="D2955" s="17" t="s">
        <v>7737</v>
      </c>
      <c r="E2955" s="5" t="s">
        <v>76</v>
      </c>
      <c r="F2955" s="6" t="s">
        <v>18</v>
      </c>
      <c r="G2955" s="6"/>
      <c r="H2955" s="7" t="s">
        <v>3503</v>
      </c>
      <c r="I2955" s="9" t="s">
        <v>3264</v>
      </c>
      <c r="J2955" s="6" t="s">
        <v>6195</v>
      </c>
      <c r="K2955" s="6">
        <v>3</v>
      </c>
      <c r="L2955" s="6" t="s">
        <v>4928</v>
      </c>
      <c r="M2955" s="11" t="s">
        <v>3504</v>
      </c>
      <c r="N2955" s="6" t="s">
        <v>22</v>
      </c>
    </row>
    <row r="2956" spans="1:16" ht="135" x14ac:dyDescent="0.25">
      <c r="A2956" s="5" t="s">
        <v>16</v>
      </c>
      <c r="B2956" s="17" t="s">
        <v>7741</v>
      </c>
      <c r="C2956" s="17" t="s">
        <v>5580</v>
      </c>
      <c r="D2956" s="17"/>
      <c r="E2956" s="5" t="s">
        <v>95</v>
      </c>
      <c r="F2956" s="6" t="s">
        <v>18</v>
      </c>
      <c r="G2956" s="6"/>
      <c r="H2956" s="7" t="s">
        <v>3503</v>
      </c>
      <c r="I2956" s="9" t="s">
        <v>3469</v>
      </c>
      <c r="J2956" s="6" t="s">
        <v>6202</v>
      </c>
      <c r="K2956" s="6">
        <v>0</v>
      </c>
      <c r="L2956" s="6" t="s">
        <v>6203</v>
      </c>
      <c r="M2956" s="11" t="s">
        <v>7656</v>
      </c>
      <c r="N2956" s="6" t="s">
        <v>3471</v>
      </c>
      <c r="O2956" s="6" t="s">
        <v>3472</v>
      </c>
      <c r="P2956" s="6" t="s">
        <v>3473</v>
      </c>
    </row>
    <row r="2957" spans="1:16" ht="135" x14ac:dyDescent="0.25">
      <c r="A2957" s="5" t="s">
        <v>16</v>
      </c>
      <c r="B2957" s="17" t="s">
        <v>7742</v>
      </c>
      <c r="C2957" s="17" t="s">
        <v>5559</v>
      </c>
      <c r="D2957" s="17" t="s">
        <v>7741</v>
      </c>
      <c r="E2957" s="5" t="s">
        <v>95</v>
      </c>
      <c r="F2957" s="6" t="s">
        <v>18</v>
      </c>
      <c r="G2957" s="6"/>
      <c r="H2957" s="7" t="s">
        <v>3503</v>
      </c>
      <c r="I2957" s="9" t="s">
        <v>3469</v>
      </c>
      <c r="J2957" s="6" t="s">
        <v>6202</v>
      </c>
      <c r="K2957" s="6">
        <v>1</v>
      </c>
      <c r="L2957" s="6" t="s">
        <v>3987</v>
      </c>
      <c r="M2957" s="11" t="s">
        <v>7656</v>
      </c>
      <c r="N2957" s="6" t="s">
        <v>3471</v>
      </c>
      <c r="O2957" s="6" t="s">
        <v>3472</v>
      </c>
      <c r="P2957" s="6" t="s">
        <v>3473</v>
      </c>
    </row>
    <row r="2958" spans="1:16" ht="135" x14ac:dyDescent="0.25">
      <c r="A2958" s="5" t="s">
        <v>16</v>
      </c>
      <c r="B2958" s="17" t="s">
        <v>7743</v>
      </c>
      <c r="C2958" s="17" t="s">
        <v>5559</v>
      </c>
      <c r="D2958" s="17" t="s">
        <v>7741</v>
      </c>
      <c r="E2958" s="5" t="s">
        <v>95</v>
      </c>
      <c r="F2958" s="6" t="s">
        <v>18</v>
      </c>
      <c r="G2958" s="6"/>
      <c r="H2958" s="7" t="s">
        <v>3503</v>
      </c>
      <c r="I2958" s="9" t="s">
        <v>3469</v>
      </c>
      <c r="J2958" s="6" t="s">
        <v>6202</v>
      </c>
      <c r="K2958" s="6">
        <v>2</v>
      </c>
      <c r="L2958" s="6" t="s">
        <v>3988</v>
      </c>
      <c r="M2958" s="11" t="s">
        <v>7656</v>
      </c>
      <c r="N2958" s="6" t="s">
        <v>3471</v>
      </c>
      <c r="O2958" s="6" t="s">
        <v>3472</v>
      </c>
      <c r="P2958" s="6" t="s">
        <v>3473</v>
      </c>
    </row>
    <row r="2959" spans="1:16" ht="135" x14ac:dyDescent="0.25">
      <c r="A2959" s="5" t="s">
        <v>16</v>
      </c>
      <c r="B2959" s="17" t="s">
        <v>7744</v>
      </c>
      <c r="C2959" s="17" t="s">
        <v>5580</v>
      </c>
      <c r="D2959" s="17"/>
      <c r="E2959" s="5" t="s">
        <v>95</v>
      </c>
      <c r="F2959" s="6" t="s">
        <v>18</v>
      </c>
      <c r="G2959" s="6"/>
      <c r="H2959" s="7" t="s">
        <v>3505</v>
      </c>
      <c r="I2959" s="9" t="s">
        <v>3469</v>
      </c>
      <c r="J2959" s="6" t="s">
        <v>6202</v>
      </c>
      <c r="K2959" s="6">
        <v>0</v>
      </c>
      <c r="L2959" s="6" t="s">
        <v>6203</v>
      </c>
      <c r="M2959" s="11" t="s">
        <v>7657</v>
      </c>
      <c r="N2959" s="6" t="s">
        <v>3471</v>
      </c>
      <c r="O2959" s="6" t="s">
        <v>3472</v>
      </c>
      <c r="P2959" s="6" t="s">
        <v>3473</v>
      </c>
    </row>
    <row r="2960" spans="1:16" ht="135" x14ac:dyDescent="0.25">
      <c r="A2960" s="5" t="s">
        <v>16</v>
      </c>
      <c r="B2960" s="17" t="s">
        <v>7745</v>
      </c>
      <c r="C2960" s="17" t="s">
        <v>5559</v>
      </c>
      <c r="D2960" s="17" t="s">
        <v>7744</v>
      </c>
      <c r="E2960" s="5" t="s">
        <v>95</v>
      </c>
      <c r="F2960" s="6" t="s">
        <v>18</v>
      </c>
      <c r="G2960" s="6"/>
      <c r="H2960" s="7" t="s">
        <v>3505</v>
      </c>
      <c r="I2960" s="9" t="s">
        <v>3469</v>
      </c>
      <c r="J2960" s="6" t="s">
        <v>6202</v>
      </c>
      <c r="K2960" s="6">
        <v>1</v>
      </c>
      <c r="L2960" s="6" t="s">
        <v>3989</v>
      </c>
      <c r="M2960" s="11" t="s">
        <v>7657</v>
      </c>
      <c r="N2960" s="6" t="s">
        <v>3471</v>
      </c>
      <c r="O2960" s="6" t="s">
        <v>3472</v>
      </c>
      <c r="P2960" s="6" t="s">
        <v>3473</v>
      </c>
    </row>
    <row r="2961" spans="1:16" ht="135" x14ac:dyDescent="0.25">
      <c r="A2961" s="5" t="s">
        <v>16</v>
      </c>
      <c r="B2961" s="17" t="s">
        <v>7746</v>
      </c>
      <c r="C2961" s="17" t="s">
        <v>5559</v>
      </c>
      <c r="D2961" s="17" t="s">
        <v>7744</v>
      </c>
      <c r="E2961" s="5" t="s">
        <v>95</v>
      </c>
      <c r="F2961" s="6" t="s">
        <v>18</v>
      </c>
      <c r="G2961" s="6"/>
      <c r="H2961" s="7" t="s">
        <v>3505</v>
      </c>
      <c r="I2961" s="9" t="s">
        <v>3469</v>
      </c>
      <c r="J2961" s="6" t="s">
        <v>6202</v>
      </c>
      <c r="K2961" s="6">
        <v>2</v>
      </c>
      <c r="L2961" s="6" t="s">
        <v>3990</v>
      </c>
      <c r="M2961" s="11" t="s">
        <v>7657</v>
      </c>
      <c r="N2961" s="6" t="s">
        <v>3471</v>
      </c>
      <c r="O2961" s="6" t="s">
        <v>3472</v>
      </c>
      <c r="P2961" s="6" t="s">
        <v>3473</v>
      </c>
    </row>
    <row r="2962" spans="1:16" ht="135" x14ac:dyDescent="0.25">
      <c r="A2962" s="5" t="s">
        <v>16</v>
      </c>
      <c r="B2962" s="17" t="s">
        <v>7747</v>
      </c>
      <c r="C2962" s="17" t="s">
        <v>5559</v>
      </c>
      <c r="D2962" s="17" t="s">
        <v>7744</v>
      </c>
      <c r="E2962" s="5" t="s">
        <v>95</v>
      </c>
      <c r="F2962" s="6" t="s">
        <v>18</v>
      </c>
      <c r="G2962" s="6"/>
      <c r="H2962" s="7" t="s">
        <v>3505</v>
      </c>
      <c r="I2962" s="9" t="s">
        <v>3469</v>
      </c>
      <c r="J2962" s="6" t="s">
        <v>6202</v>
      </c>
      <c r="K2962" s="6">
        <v>3</v>
      </c>
      <c r="L2962" s="6" t="s">
        <v>3991</v>
      </c>
      <c r="M2962" s="11" t="s">
        <v>7657</v>
      </c>
      <c r="N2962" s="6" t="s">
        <v>3471</v>
      </c>
      <c r="O2962" s="6" t="s">
        <v>3472</v>
      </c>
      <c r="P2962" s="6" t="s">
        <v>3473</v>
      </c>
    </row>
    <row r="2963" spans="1:16" ht="135" x14ac:dyDescent="0.25">
      <c r="A2963" s="5" t="s">
        <v>16</v>
      </c>
      <c r="B2963" s="17" t="s">
        <v>7748</v>
      </c>
      <c r="C2963" s="17" t="s">
        <v>5559</v>
      </c>
      <c r="D2963" s="17" t="s">
        <v>7744</v>
      </c>
      <c r="E2963" s="5" t="s">
        <v>95</v>
      </c>
      <c r="F2963" s="6" t="s">
        <v>18</v>
      </c>
      <c r="G2963" s="6"/>
      <c r="H2963" s="7" t="s">
        <v>3505</v>
      </c>
      <c r="I2963" s="9" t="s">
        <v>3469</v>
      </c>
      <c r="J2963" s="6" t="s">
        <v>6202</v>
      </c>
      <c r="K2963" s="6">
        <v>4</v>
      </c>
      <c r="L2963" s="6" t="s">
        <v>3992</v>
      </c>
      <c r="M2963" s="11" t="s">
        <v>7657</v>
      </c>
      <c r="N2963" s="6" t="s">
        <v>3471</v>
      </c>
      <c r="O2963" s="6" t="s">
        <v>3472</v>
      </c>
      <c r="P2963" s="6" t="s">
        <v>3473</v>
      </c>
    </row>
    <row r="2964" spans="1:16" ht="135" x14ac:dyDescent="0.25">
      <c r="A2964" s="5" t="s">
        <v>16</v>
      </c>
      <c r="B2964" s="17" t="s">
        <v>7749</v>
      </c>
      <c r="C2964" s="17" t="s">
        <v>5559</v>
      </c>
      <c r="D2964" s="17" t="s">
        <v>7744</v>
      </c>
      <c r="E2964" s="5" t="s">
        <v>95</v>
      </c>
      <c r="F2964" s="6" t="s">
        <v>18</v>
      </c>
      <c r="G2964" s="6"/>
      <c r="H2964" s="7" t="s">
        <v>3505</v>
      </c>
      <c r="I2964" s="9" t="s">
        <v>3469</v>
      </c>
      <c r="J2964" s="6" t="s">
        <v>6202</v>
      </c>
      <c r="K2964" s="6">
        <v>5</v>
      </c>
      <c r="L2964" s="6" t="s">
        <v>5448</v>
      </c>
      <c r="M2964" s="11" t="s">
        <v>7657</v>
      </c>
      <c r="N2964" s="6" t="s">
        <v>3471</v>
      </c>
      <c r="O2964" s="6" t="s">
        <v>3472</v>
      </c>
      <c r="P2964" s="6" t="s">
        <v>3473</v>
      </c>
    </row>
    <row r="2965" spans="1:16" ht="135" x14ac:dyDescent="0.25">
      <c r="A2965" s="5" t="s">
        <v>16</v>
      </c>
      <c r="B2965" s="17" t="s">
        <v>7750</v>
      </c>
      <c r="C2965" s="17" t="s">
        <v>5580</v>
      </c>
      <c r="D2965" s="17"/>
      <c r="E2965" s="5" t="s">
        <v>95</v>
      </c>
      <c r="F2965" s="6" t="s">
        <v>18</v>
      </c>
      <c r="G2965" s="6"/>
      <c r="H2965" s="7" t="s">
        <v>3506</v>
      </c>
      <c r="I2965" s="9" t="s">
        <v>3469</v>
      </c>
      <c r="J2965" s="6" t="s">
        <v>6202</v>
      </c>
      <c r="K2965" s="6">
        <v>0</v>
      </c>
      <c r="L2965" s="6" t="s">
        <v>6203</v>
      </c>
      <c r="M2965" s="11" t="s">
        <v>7658</v>
      </c>
      <c r="N2965" s="6" t="s">
        <v>3471</v>
      </c>
      <c r="O2965" s="6" t="s">
        <v>3472</v>
      </c>
      <c r="P2965" s="6" t="s">
        <v>3473</v>
      </c>
    </row>
    <row r="2966" spans="1:16" ht="135" x14ac:dyDescent="0.25">
      <c r="A2966" s="5" t="s">
        <v>16</v>
      </c>
      <c r="B2966" s="17" t="s">
        <v>7751</v>
      </c>
      <c r="C2966" s="17" t="s">
        <v>5559</v>
      </c>
      <c r="D2966" s="17" t="s">
        <v>7750</v>
      </c>
      <c r="E2966" s="5" t="s">
        <v>95</v>
      </c>
      <c r="F2966" s="6" t="s">
        <v>18</v>
      </c>
      <c r="G2966" s="6"/>
      <c r="H2966" s="7" t="s">
        <v>3506</v>
      </c>
      <c r="I2966" s="9" t="s">
        <v>3469</v>
      </c>
      <c r="J2966" s="6" t="s">
        <v>6202</v>
      </c>
      <c r="K2966" s="6">
        <v>2</v>
      </c>
      <c r="L2966" s="6" t="s">
        <v>3993</v>
      </c>
      <c r="M2966" s="11" t="s">
        <v>7658</v>
      </c>
      <c r="N2966" s="6" t="s">
        <v>3471</v>
      </c>
      <c r="O2966" s="6" t="s">
        <v>3472</v>
      </c>
      <c r="P2966" s="6" t="s">
        <v>3473</v>
      </c>
    </row>
    <row r="2967" spans="1:16" ht="135" x14ac:dyDescent="0.25">
      <c r="A2967" s="5" t="s">
        <v>16</v>
      </c>
      <c r="B2967" s="17" t="s">
        <v>7752</v>
      </c>
      <c r="C2967" s="17" t="s">
        <v>5559</v>
      </c>
      <c r="D2967" s="17" t="s">
        <v>7750</v>
      </c>
      <c r="E2967" s="5" t="s">
        <v>95</v>
      </c>
      <c r="F2967" s="6" t="s">
        <v>18</v>
      </c>
      <c r="G2967" s="6"/>
      <c r="H2967" s="7" t="s">
        <v>3506</v>
      </c>
      <c r="I2967" s="9" t="s">
        <v>3469</v>
      </c>
      <c r="J2967" s="6" t="s">
        <v>6202</v>
      </c>
      <c r="K2967" s="6">
        <v>3</v>
      </c>
      <c r="L2967" s="6" t="s">
        <v>3994</v>
      </c>
      <c r="M2967" s="11" t="s">
        <v>7658</v>
      </c>
      <c r="N2967" s="6" t="s">
        <v>3471</v>
      </c>
      <c r="O2967" s="6" t="s">
        <v>3472</v>
      </c>
      <c r="P2967" s="6" t="s">
        <v>3473</v>
      </c>
    </row>
    <row r="2968" spans="1:16" ht="135" x14ac:dyDescent="0.25">
      <c r="A2968" s="5" t="s">
        <v>16</v>
      </c>
      <c r="B2968" s="17" t="s">
        <v>7753</v>
      </c>
      <c r="C2968" s="17" t="s">
        <v>5559</v>
      </c>
      <c r="D2968" s="17" t="s">
        <v>7750</v>
      </c>
      <c r="E2968" s="5" t="s">
        <v>95</v>
      </c>
      <c r="F2968" s="6" t="s">
        <v>18</v>
      </c>
      <c r="G2968" s="6"/>
      <c r="H2968" s="7" t="s">
        <v>3506</v>
      </c>
      <c r="I2968" s="9" t="s">
        <v>3469</v>
      </c>
      <c r="J2968" s="6" t="s">
        <v>6202</v>
      </c>
      <c r="K2968" s="6">
        <v>4</v>
      </c>
      <c r="L2968" s="6" t="s">
        <v>3995</v>
      </c>
      <c r="M2968" s="11" t="s">
        <v>7658</v>
      </c>
      <c r="N2968" s="6" t="s">
        <v>3471</v>
      </c>
      <c r="O2968" s="6" t="s">
        <v>3472</v>
      </c>
      <c r="P2968" s="6" t="s">
        <v>3473</v>
      </c>
    </row>
    <row r="2969" spans="1:16" ht="135" x14ac:dyDescent="0.25">
      <c r="A2969" s="5" t="s">
        <v>16</v>
      </c>
      <c r="B2969" s="17" t="s">
        <v>7754</v>
      </c>
      <c r="C2969" s="17" t="s">
        <v>5559</v>
      </c>
      <c r="D2969" s="17" t="s">
        <v>7750</v>
      </c>
      <c r="E2969" s="5" t="s">
        <v>95</v>
      </c>
      <c r="F2969" s="6" t="s">
        <v>18</v>
      </c>
      <c r="G2969" s="6"/>
      <c r="H2969" s="7" t="s">
        <v>3506</v>
      </c>
      <c r="I2969" s="9" t="s">
        <v>3469</v>
      </c>
      <c r="J2969" s="6" t="s">
        <v>6202</v>
      </c>
      <c r="K2969" s="6">
        <v>6</v>
      </c>
      <c r="L2969" s="6" t="s">
        <v>5450</v>
      </c>
      <c r="M2969" s="11" t="s">
        <v>7658</v>
      </c>
      <c r="N2969" s="6" t="s">
        <v>3471</v>
      </c>
      <c r="O2969" s="6" t="s">
        <v>3472</v>
      </c>
      <c r="P2969" s="6" t="s">
        <v>3473</v>
      </c>
    </row>
    <row r="2970" spans="1:16" ht="135" x14ac:dyDescent="0.25">
      <c r="A2970" s="5" t="s">
        <v>16</v>
      </c>
      <c r="B2970" s="17" t="s">
        <v>7755</v>
      </c>
      <c r="C2970" s="17" t="s">
        <v>5559</v>
      </c>
      <c r="D2970" s="17" t="s">
        <v>7750</v>
      </c>
      <c r="E2970" s="5" t="s">
        <v>95</v>
      </c>
      <c r="F2970" s="6" t="s">
        <v>18</v>
      </c>
      <c r="G2970" s="6"/>
      <c r="H2970" s="7" t="s">
        <v>3506</v>
      </c>
      <c r="I2970" s="9" t="s">
        <v>3469</v>
      </c>
      <c r="J2970" s="6" t="s">
        <v>6202</v>
      </c>
      <c r="K2970" s="6">
        <v>7</v>
      </c>
      <c r="L2970" s="6" t="s">
        <v>3996</v>
      </c>
      <c r="M2970" s="11" t="s">
        <v>7658</v>
      </c>
      <c r="N2970" s="6" t="s">
        <v>3471</v>
      </c>
      <c r="O2970" s="6" t="s">
        <v>3472</v>
      </c>
      <c r="P2970" s="6" t="s">
        <v>3473</v>
      </c>
    </row>
    <row r="2971" spans="1:16" ht="135" x14ac:dyDescent="0.25">
      <c r="A2971" s="5" t="s">
        <v>16</v>
      </c>
      <c r="B2971" s="17" t="s">
        <v>7756</v>
      </c>
      <c r="C2971" s="17" t="s">
        <v>5559</v>
      </c>
      <c r="D2971" s="17" t="s">
        <v>7750</v>
      </c>
      <c r="E2971" s="5" t="s">
        <v>95</v>
      </c>
      <c r="F2971" s="6" t="s">
        <v>18</v>
      </c>
      <c r="G2971" s="6"/>
      <c r="H2971" s="7" t="s">
        <v>3506</v>
      </c>
      <c r="I2971" s="9" t="s">
        <v>3469</v>
      </c>
      <c r="J2971" s="6" t="s">
        <v>6202</v>
      </c>
      <c r="K2971" s="6">
        <v>8</v>
      </c>
      <c r="L2971" s="6" t="s">
        <v>5451</v>
      </c>
      <c r="M2971" s="11" t="s">
        <v>7658</v>
      </c>
      <c r="N2971" s="6" t="s">
        <v>3471</v>
      </c>
      <c r="O2971" s="6" t="s">
        <v>3472</v>
      </c>
      <c r="P2971" s="6" t="s">
        <v>3473</v>
      </c>
    </row>
    <row r="2972" spans="1:16" ht="135" x14ac:dyDescent="0.25">
      <c r="A2972" s="5" t="s">
        <v>16</v>
      </c>
      <c r="B2972" s="17" t="s">
        <v>7757</v>
      </c>
      <c r="C2972" s="17" t="s">
        <v>5559</v>
      </c>
      <c r="D2972" s="17" t="s">
        <v>7750</v>
      </c>
      <c r="E2972" s="5" t="s">
        <v>95</v>
      </c>
      <c r="F2972" s="6" t="s">
        <v>18</v>
      </c>
      <c r="G2972" s="6"/>
      <c r="H2972" s="7" t="s">
        <v>3506</v>
      </c>
      <c r="I2972" s="9" t="s">
        <v>3469</v>
      </c>
      <c r="J2972" s="6" t="s">
        <v>6202</v>
      </c>
      <c r="K2972" s="6">
        <v>9</v>
      </c>
      <c r="L2972" s="6" t="s">
        <v>5180</v>
      </c>
      <c r="M2972" s="11" t="s">
        <v>7658</v>
      </c>
      <c r="N2972" s="6" t="s">
        <v>3471</v>
      </c>
      <c r="O2972" s="6" t="s">
        <v>3472</v>
      </c>
      <c r="P2972" s="6" t="s">
        <v>3473</v>
      </c>
    </row>
    <row r="2973" spans="1:16" ht="135" x14ac:dyDescent="0.25">
      <c r="A2973" s="5" t="s">
        <v>16</v>
      </c>
      <c r="B2973" s="17" t="s">
        <v>7758</v>
      </c>
      <c r="C2973" s="17" t="s">
        <v>5559</v>
      </c>
      <c r="D2973" s="17" t="s">
        <v>7750</v>
      </c>
      <c r="E2973" s="5" t="s">
        <v>95</v>
      </c>
      <c r="F2973" s="6" t="s">
        <v>18</v>
      </c>
      <c r="G2973" s="6"/>
      <c r="H2973" s="7" t="s">
        <v>3506</v>
      </c>
      <c r="I2973" s="9" t="s">
        <v>3469</v>
      </c>
      <c r="J2973" s="6" t="s">
        <v>6202</v>
      </c>
      <c r="K2973" s="6">
        <v>10</v>
      </c>
      <c r="L2973" s="6" t="s">
        <v>3997</v>
      </c>
      <c r="M2973" s="11" t="s">
        <v>7658</v>
      </c>
      <c r="N2973" s="6" t="s">
        <v>3471</v>
      </c>
      <c r="O2973" s="6" t="s">
        <v>3472</v>
      </c>
      <c r="P2973" s="6" t="s">
        <v>3473</v>
      </c>
    </row>
    <row r="2974" spans="1:16" ht="135" x14ac:dyDescent="0.25">
      <c r="A2974" s="5" t="s">
        <v>16</v>
      </c>
      <c r="B2974" s="17" t="s">
        <v>7759</v>
      </c>
      <c r="C2974" s="17" t="s">
        <v>5580</v>
      </c>
      <c r="D2974" s="17"/>
      <c r="E2974" s="17" t="s">
        <v>122</v>
      </c>
      <c r="F2974" s="6" t="s">
        <v>18</v>
      </c>
      <c r="G2974" s="6"/>
      <c r="H2974" s="7" t="s">
        <v>3507</v>
      </c>
      <c r="I2974" s="9" t="s">
        <v>3469</v>
      </c>
      <c r="J2974" s="6" t="s">
        <v>6202</v>
      </c>
      <c r="K2974" s="6">
        <v>0</v>
      </c>
      <c r="L2974" s="6" t="s">
        <v>6203</v>
      </c>
      <c r="M2974" s="11" t="s">
        <v>7659</v>
      </c>
      <c r="N2974" s="6" t="s">
        <v>3471</v>
      </c>
      <c r="O2974" s="6" t="s">
        <v>3472</v>
      </c>
      <c r="P2974" s="6" t="s">
        <v>3473</v>
      </c>
    </row>
    <row r="2975" spans="1:16" ht="135" x14ac:dyDescent="0.25">
      <c r="A2975" s="5" t="s">
        <v>16</v>
      </c>
      <c r="B2975" s="17" t="s">
        <v>7760</v>
      </c>
      <c r="C2975" s="17" t="s">
        <v>5559</v>
      </c>
      <c r="D2975" s="17" t="s">
        <v>7759</v>
      </c>
      <c r="E2975" s="17" t="s">
        <v>122</v>
      </c>
      <c r="F2975" s="6" t="s">
        <v>18</v>
      </c>
      <c r="G2975" s="6"/>
      <c r="H2975" s="7" t="s">
        <v>3507</v>
      </c>
      <c r="I2975" s="9" t="s">
        <v>3469</v>
      </c>
      <c r="J2975" s="6" t="s">
        <v>6202</v>
      </c>
      <c r="K2975" s="6">
        <v>2</v>
      </c>
      <c r="L2975" s="6" t="s">
        <v>5181</v>
      </c>
      <c r="M2975" s="11" t="s">
        <v>7659</v>
      </c>
      <c r="N2975" s="6" t="s">
        <v>3471</v>
      </c>
      <c r="O2975" s="6" t="s">
        <v>3472</v>
      </c>
      <c r="P2975" s="6" t="s">
        <v>3473</v>
      </c>
    </row>
    <row r="2976" spans="1:16" ht="135" x14ac:dyDescent="0.25">
      <c r="A2976" s="5" t="s">
        <v>16</v>
      </c>
      <c r="B2976" s="17" t="s">
        <v>7761</v>
      </c>
      <c r="C2976" s="17" t="s">
        <v>5559</v>
      </c>
      <c r="D2976" s="17" t="s">
        <v>7759</v>
      </c>
      <c r="E2976" s="17" t="s">
        <v>122</v>
      </c>
      <c r="F2976" s="6" t="s">
        <v>18</v>
      </c>
      <c r="G2976" s="6"/>
      <c r="H2976" s="7" t="s">
        <v>3507</v>
      </c>
      <c r="I2976" s="9" t="s">
        <v>3469</v>
      </c>
      <c r="J2976" s="6" t="s">
        <v>6202</v>
      </c>
      <c r="K2976" s="6">
        <v>3</v>
      </c>
      <c r="L2976" s="6" t="s">
        <v>3998</v>
      </c>
      <c r="M2976" s="11" t="s">
        <v>7659</v>
      </c>
      <c r="N2976" s="6" t="s">
        <v>3471</v>
      </c>
      <c r="O2976" s="6" t="s">
        <v>3472</v>
      </c>
      <c r="P2976" s="6" t="s">
        <v>3473</v>
      </c>
    </row>
    <row r="2977" spans="1:16" ht="135" x14ac:dyDescent="0.25">
      <c r="A2977" s="5" t="s">
        <v>16</v>
      </c>
      <c r="B2977" s="17" t="s">
        <v>7762</v>
      </c>
      <c r="C2977" s="17" t="s">
        <v>5559</v>
      </c>
      <c r="D2977" s="17" t="s">
        <v>7759</v>
      </c>
      <c r="E2977" s="17" t="s">
        <v>122</v>
      </c>
      <c r="F2977" s="6" t="s">
        <v>18</v>
      </c>
      <c r="G2977" s="6"/>
      <c r="H2977" s="7" t="s">
        <v>3507</v>
      </c>
      <c r="I2977" s="9" t="s">
        <v>3469</v>
      </c>
      <c r="J2977" s="6" t="s">
        <v>6202</v>
      </c>
      <c r="K2977" s="6">
        <v>5</v>
      </c>
      <c r="L2977" s="6" t="s">
        <v>5453</v>
      </c>
      <c r="M2977" s="11" t="s">
        <v>7659</v>
      </c>
      <c r="N2977" s="6" t="s">
        <v>3471</v>
      </c>
      <c r="O2977" s="6" t="s">
        <v>3472</v>
      </c>
      <c r="P2977" s="6" t="s">
        <v>3473</v>
      </c>
    </row>
    <row r="2978" spans="1:16" ht="135" x14ac:dyDescent="0.25">
      <c r="A2978" s="5" t="s">
        <v>16</v>
      </c>
      <c r="B2978" s="17" t="s">
        <v>7763</v>
      </c>
      <c r="C2978" s="17" t="s">
        <v>5580</v>
      </c>
      <c r="D2978" s="17"/>
      <c r="E2978" s="5" t="s">
        <v>95</v>
      </c>
      <c r="F2978" s="6" t="s">
        <v>18</v>
      </c>
      <c r="G2978" s="6"/>
      <c r="H2978" s="7" t="s">
        <v>3508</v>
      </c>
      <c r="I2978" s="9" t="s">
        <v>3469</v>
      </c>
      <c r="J2978" s="6" t="s">
        <v>6202</v>
      </c>
      <c r="K2978" s="6">
        <v>0</v>
      </c>
      <c r="L2978" s="6" t="s">
        <v>6203</v>
      </c>
      <c r="M2978" s="11" t="s">
        <v>7660</v>
      </c>
      <c r="N2978" s="6" t="s">
        <v>3471</v>
      </c>
      <c r="O2978" s="6" t="s">
        <v>3472</v>
      </c>
      <c r="P2978" s="6" t="s">
        <v>3473</v>
      </c>
    </row>
    <row r="2979" spans="1:16" ht="135" x14ac:dyDescent="0.25">
      <c r="A2979" s="5" t="s">
        <v>16</v>
      </c>
      <c r="B2979" s="17" t="s">
        <v>7764</v>
      </c>
      <c r="C2979" s="17" t="s">
        <v>5559</v>
      </c>
      <c r="D2979" s="17" t="s">
        <v>7763</v>
      </c>
      <c r="E2979" s="5" t="s">
        <v>95</v>
      </c>
      <c r="F2979" s="6" t="s">
        <v>18</v>
      </c>
      <c r="G2979" s="6"/>
      <c r="H2979" s="7" t="s">
        <v>3508</v>
      </c>
      <c r="I2979" s="9" t="s">
        <v>3469</v>
      </c>
      <c r="J2979" s="6" t="s">
        <v>6202</v>
      </c>
      <c r="K2979" s="6">
        <v>2</v>
      </c>
      <c r="L2979" s="6" t="s">
        <v>5455</v>
      </c>
      <c r="M2979" s="11" t="s">
        <v>7660</v>
      </c>
      <c r="N2979" s="6" t="s">
        <v>3471</v>
      </c>
      <c r="O2979" s="6" t="s">
        <v>3472</v>
      </c>
      <c r="P2979" s="6" t="s">
        <v>3473</v>
      </c>
    </row>
    <row r="2980" spans="1:16" ht="135" x14ac:dyDescent="0.25">
      <c r="A2980" s="5" t="s">
        <v>16</v>
      </c>
      <c r="B2980" s="17" t="s">
        <v>7765</v>
      </c>
      <c r="C2980" s="17" t="s">
        <v>5559</v>
      </c>
      <c r="D2980" s="17" t="s">
        <v>7763</v>
      </c>
      <c r="E2980" s="5" t="s">
        <v>95</v>
      </c>
      <c r="F2980" s="6" t="s">
        <v>18</v>
      </c>
      <c r="G2980" s="6"/>
      <c r="H2980" s="7" t="s">
        <v>3508</v>
      </c>
      <c r="I2980" s="9" t="s">
        <v>3469</v>
      </c>
      <c r="J2980" s="6" t="s">
        <v>6202</v>
      </c>
      <c r="K2980" s="6">
        <v>3</v>
      </c>
      <c r="L2980" s="6" t="s">
        <v>5456</v>
      </c>
      <c r="M2980" s="11" t="s">
        <v>7660</v>
      </c>
      <c r="N2980" s="6" t="s">
        <v>3471</v>
      </c>
      <c r="O2980" s="6" t="s">
        <v>3472</v>
      </c>
      <c r="P2980" s="6" t="s">
        <v>3473</v>
      </c>
    </row>
    <row r="2981" spans="1:16" ht="135" x14ac:dyDescent="0.25">
      <c r="A2981" s="5" t="s">
        <v>16</v>
      </c>
      <c r="B2981" s="17" t="s">
        <v>7766</v>
      </c>
      <c r="C2981" s="17" t="s">
        <v>5559</v>
      </c>
      <c r="D2981" s="17" t="s">
        <v>7763</v>
      </c>
      <c r="E2981" s="5" t="s">
        <v>95</v>
      </c>
      <c r="F2981" s="6" t="s">
        <v>18</v>
      </c>
      <c r="G2981" s="6"/>
      <c r="H2981" s="7" t="s">
        <v>3508</v>
      </c>
      <c r="I2981" s="9" t="s">
        <v>3469</v>
      </c>
      <c r="J2981" s="6" t="s">
        <v>6202</v>
      </c>
      <c r="K2981" s="6">
        <v>5</v>
      </c>
      <c r="L2981" s="6" t="s">
        <v>3999</v>
      </c>
      <c r="M2981" s="11" t="s">
        <v>7660</v>
      </c>
      <c r="N2981" s="6" t="s">
        <v>3471</v>
      </c>
      <c r="O2981" s="6" t="s">
        <v>3472</v>
      </c>
      <c r="P2981" s="6" t="s">
        <v>3473</v>
      </c>
    </row>
    <row r="2982" spans="1:16" ht="135" x14ac:dyDescent="0.25">
      <c r="A2982" s="5" t="s">
        <v>16</v>
      </c>
      <c r="B2982" s="17" t="s">
        <v>7767</v>
      </c>
      <c r="C2982" s="17" t="s">
        <v>5559</v>
      </c>
      <c r="D2982" s="17" t="s">
        <v>7763</v>
      </c>
      <c r="E2982" s="5" t="s">
        <v>95</v>
      </c>
      <c r="F2982" s="6" t="s">
        <v>18</v>
      </c>
      <c r="G2982" s="6"/>
      <c r="H2982" s="7" t="s">
        <v>3508</v>
      </c>
      <c r="I2982" s="9" t="s">
        <v>3469</v>
      </c>
      <c r="J2982" s="6" t="s">
        <v>6202</v>
      </c>
      <c r="K2982" s="6">
        <v>6</v>
      </c>
      <c r="L2982" s="6" t="s">
        <v>4000</v>
      </c>
      <c r="M2982" s="11" t="s">
        <v>7660</v>
      </c>
      <c r="N2982" s="6" t="s">
        <v>3471</v>
      </c>
      <c r="O2982" s="6" t="s">
        <v>3472</v>
      </c>
      <c r="P2982" s="6" t="s">
        <v>3473</v>
      </c>
    </row>
    <row r="2983" spans="1:16" ht="135" x14ac:dyDescent="0.25">
      <c r="A2983" s="5" t="s">
        <v>16</v>
      </c>
      <c r="B2983" s="17" t="s">
        <v>7768</v>
      </c>
      <c r="C2983" s="17" t="s">
        <v>5559</v>
      </c>
      <c r="D2983" s="17" t="s">
        <v>7763</v>
      </c>
      <c r="E2983" s="5" t="s">
        <v>95</v>
      </c>
      <c r="F2983" s="6" t="s">
        <v>18</v>
      </c>
      <c r="G2983" s="6"/>
      <c r="H2983" s="7" t="s">
        <v>3508</v>
      </c>
      <c r="I2983" s="9" t="s">
        <v>3469</v>
      </c>
      <c r="J2983" s="6" t="s">
        <v>6202</v>
      </c>
      <c r="K2983" s="6">
        <v>7</v>
      </c>
      <c r="L2983" s="6" t="s">
        <v>3997</v>
      </c>
      <c r="M2983" s="11" t="s">
        <v>7660</v>
      </c>
      <c r="N2983" s="6" t="s">
        <v>3471</v>
      </c>
      <c r="O2983" s="6" t="s">
        <v>3472</v>
      </c>
      <c r="P2983" s="6" t="s">
        <v>3473</v>
      </c>
    </row>
    <row r="2984" spans="1:16" ht="135" x14ac:dyDescent="0.25">
      <c r="A2984" s="5" t="s">
        <v>16</v>
      </c>
      <c r="B2984" s="17" t="s">
        <v>7769</v>
      </c>
      <c r="C2984" s="17" t="s">
        <v>5580</v>
      </c>
      <c r="D2984" s="17"/>
      <c r="E2984" s="5" t="s">
        <v>95</v>
      </c>
      <c r="F2984" s="6" t="s">
        <v>18</v>
      </c>
      <c r="G2984" s="6"/>
      <c r="H2984" s="7" t="s">
        <v>3509</v>
      </c>
      <c r="I2984" s="9" t="s">
        <v>3469</v>
      </c>
      <c r="J2984" s="6" t="s">
        <v>6202</v>
      </c>
      <c r="K2984" s="6">
        <v>0</v>
      </c>
      <c r="L2984" s="6" t="s">
        <v>6203</v>
      </c>
      <c r="M2984" s="11" t="s">
        <v>7661</v>
      </c>
      <c r="N2984" s="6" t="s">
        <v>3471</v>
      </c>
      <c r="O2984" s="6" t="s">
        <v>3472</v>
      </c>
      <c r="P2984" s="6" t="s">
        <v>3473</v>
      </c>
    </row>
    <row r="2985" spans="1:16" ht="135" x14ac:dyDescent="0.25">
      <c r="A2985" s="5" t="s">
        <v>16</v>
      </c>
      <c r="B2985" s="17" t="s">
        <v>7770</v>
      </c>
      <c r="C2985" s="17" t="s">
        <v>5559</v>
      </c>
      <c r="D2985" s="17" t="s">
        <v>7769</v>
      </c>
      <c r="E2985" s="5" t="s">
        <v>95</v>
      </c>
      <c r="F2985" s="6" t="s">
        <v>18</v>
      </c>
      <c r="G2985" s="6"/>
      <c r="H2985" s="7" t="s">
        <v>3509</v>
      </c>
      <c r="I2985" s="9" t="s">
        <v>3469</v>
      </c>
      <c r="J2985" s="6" t="s">
        <v>6202</v>
      </c>
      <c r="K2985" s="6">
        <v>2</v>
      </c>
      <c r="L2985" s="6" t="s">
        <v>4001</v>
      </c>
      <c r="M2985" s="11" t="s">
        <v>7661</v>
      </c>
      <c r="N2985" s="6" t="s">
        <v>3471</v>
      </c>
      <c r="O2985" s="6" t="s">
        <v>3472</v>
      </c>
      <c r="P2985" s="6" t="s">
        <v>3473</v>
      </c>
    </row>
    <row r="2986" spans="1:16" ht="135" x14ac:dyDescent="0.25">
      <c r="A2986" s="5" t="s">
        <v>16</v>
      </c>
      <c r="B2986" s="17" t="s">
        <v>7771</v>
      </c>
      <c r="C2986" s="17" t="s">
        <v>5559</v>
      </c>
      <c r="D2986" s="17" t="s">
        <v>7769</v>
      </c>
      <c r="E2986" s="5" t="s">
        <v>95</v>
      </c>
      <c r="F2986" s="6" t="s">
        <v>18</v>
      </c>
      <c r="G2986" s="6"/>
      <c r="H2986" s="7" t="s">
        <v>3509</v>
      </c>
      <c r="I2986" s="9" t="s">
        <v>3469</v>
      </c>
      <c r="J2986" s="6" t="s">
        <v>6202</v>
      </c>
      <c r="K2986" s="6">
        <v>3</v>
      </c>
      <c r="L2986" s="6" t="s">
        <v>5458</v>
      </c>
      <c r="M2986" s="11" t="s">
        <v>7661</v>
      </c>
      <c r="N2986" s="6" t="s">
        <v>3471</v>
      </c>
      <c r="O2986" s="6" t="s">
        <v>3472</v>
      </c>
      <c r="P2986" s="6" t="s">
        <v>3473</v>
      </c>
    </row>
    <row r="2987" spans="1:16" ht="135" x14ac:dyDescent="0.25">
      <c r="A2987" s="5" t="s">
        <v>16</v>
      </c>
      <c r="B2987" s="17" t="s">
        <v>7772</v>
      </c>
      <c r="C2987" s="17" t="s">
        <v>5559</v>
      </c>
      <c r="D2987" s="17" t="s">
        <v>7769</v>
      </c>
      <c r="E2987" s="5" t="s">
        <v>95</v>
      </c>
      <c r="F2987" s="6" t="s">
        <v>18</v>
      </c>
      <c r="G2987" s="6"/>
      <c r="H2987" s="7" t="s">
        <v>3509</v>
      </c>
      <c r="I2987" s="9" t="s">
        <v>3469</v>
      </c>
      <c r="J2987" s="6" t="s">
        <v>6202</v>
      </c>
      <c r="K2987" s="6">
        <v>4</v>
      </c>
      <c r="L2987" s="6" t="s">
        <v>5182</v>
      </c>
      <c r="M2987" s="11" t="s">
        <v>7661</v>
      </c>
      <c r="N2987" s="6" t="s">
        <v>3471</v>
      </c>
      <c r="O2987" s="6" t="s">
        <v>3472</v>
      </c>
      <c r="P2987" s="6" t="s">
        <v>3473</v>
      </c>
    </row>
    <row r="2988" spans="1:16" ht="135" x14ac:dyDescent="0.25">
      <c r="A2988" s="5" t="s">
        <v>16</v>
      </c>
      <c r="B2988" s="17" t="s">
        <v>7773</v>
      </c>
      <c r="C2988" s="17" t="s">
        <v>5580</v>
      </c>
      <c r="D2988" s="17"/>
      <c r="E2988" s="5" t="s">
        <v>95</v>
      </c>
      <c r="F2988" s="6" t="s">
        <v>18</v>
      </c>
      <c r="G2988" s="6"/>
      <c r="H2988" s="7" t="s">
        <v>3510</v>
      </c>
      <c r="I2988" s="9" t="s">
        <v>3469</v>
      </c>
      <c r="J2988" s="6" t="s">
        <v>6202</v>
      </c>
      <c r="K2988" s="6">
        <v>0</v>
      </c>
      <c r="L2988" s="6" t="s">
        <v>6203</v>
      </c>
      <c r="M2988" s="11" t="s">
        <v>7662</v>
      </c>
      <c r="N2988" s="6" t="s">
        <v>3471</v>
      </c>
      <c r="O2988" s="6" t="s">
        <v>3472</v>
      </c>
      <c r="P2988" s="6" t="s">
        <v>3473</v>
      </c>
    </row>
    <row r="2989" spans="1:16" ht="135" x14ac:dyDescent="0.25">
      <c r="A2989" s="5" t="s">
        <v>16</v>
      </c>
      <c r="B2989" s="17" t="s">
        <v>7774</v>
      </c>
      <c r="C2989" s="17" t="s">
        <v>5559</v>
      </c>
      <c r="D2989" s="17" t="s">
        <v>7773</v>
      </c>
      <c r="E2989" s="5" t="s">
        <v>95</v>
      </c>
      <c r="F2989" s="6" t="s">
        <v>18</v>
      </c>
      <c r="G2989" s="6"/>
      <c r="H2989" s="7" t="s">
        <v>3510</v>
      </c>
      <c r="I2989" s="9" t="s">
        <v>3469</v>
      </c>
      <c r="J2989" s="6" t="s">
        <v>6202</v>
      </c>
      <c r="K2989" s="6">
        <v>2</v>
      </c>
      <c r="L2989" s="6" t="s">
        <v>4002</v>
      </c>
      <c r="M2989" s="11" t="s">
        <v>7662</v>
      </c>
      <c r="N2989" s="6" t="s">
        <v>3471</v>
      </c>
      <c r="O2989" s="6" t="s">
        <v>3472</v>
      </c>
      <c r="P2989" s="6" t="s">
        <v>3473</v>
      </c>
    </row>
    <row r="2990" spans="1:16" ht="135" x14ac:dyDescent="0.25">
      <c r="A2990" s="5" t="s">
        <v>16</v>
      </c>
      <c r="B2990" s="17" t="s">
        <v>7775</v>
      </c>
      <c r="C2990" s="17" t="s">
        <v>5559</v>
      </c>
      <c r="D2990" s="17" t="s">
        <v>7773</v>
      </c>
      <c r="E2990" s="5" t="s">
        <v>95</v>
      </c>
      <c r="F2990" s="6" t="s">
        <v>18</v>
      </c>
      <c r="G2990" s="6"/>
      <c r="H2990" s="7" t="s">
        <v>3510</v>
      </c>
      <c r="I2990" s="9" t="s">
        <v>3469</v>
      </c>
      <c r="J2990" s="6" t="s">
        <v>6202</v>
      </c>
      <c r="K2990" s="6">
        <v>3</v>
      </c>
      <c r="L2990" s="6" t="s">
        <v>5183</v>
      </c>
      <c r="M2990" s="11" t="s">
        <v>7662</v>
      </c>
      <c r="N2990" s="6" t="s">
        <v>3471</v>
      </c>
      <c r="O2990" s="6" t="s">
        <v>3472</v>
      </c>
      <c r="P2990" s="6" t="s">
        <v>3473</v>
      </c>
    </row>
    <row r="2991" spans="1:16" ht="135" x14ac:dyDescent="0.25">
      <c r="A2991" s="5" t="s">
        <v>45</v>
      </c>
      <c r="B2991" s="17" t="s">
        <v>7776</v>
      </c>
      <c r="C2991" s="17" t="s">
        <v>5580</v>
      </c>
      <c r="D2991" s="17"/>
      <c r="E2991" s="16" t="s">
        <v>407</v>
      </c>
      <c r="F2991" s="6" t="s">
        <v>18</v>
      </c>
      <c r="G2991" s="6"/>
      <c r="H2991" s="7" t="s">
        <v>3511</v>
      </c>
      <c r="I2991" s="9" t="s">
        <v>3264</v>
      </c>
      <c r="J2991" s="6" t="s">
        <v>6195</v>
      </c>
      <c r="K2991" s="6">
        <v>0</v>
      </c>
      <c r="L2991" s="6" t="s">
        <v>6196</v>
      </c>
      <c r="M2991" s="11" t="s">
        <v>3512</v>
      </c>
      <c r="N2991" s="6" t="s">
        <v>22</v>
      </c>
    </row>
    <row r="2992" spans="1:16" ht="135" x14ac:dyDescent="0.25">
      <c r="A2992" s="5" t="s">
        <v>45</v>
      </c>
      <c r="B2992" s="17" t="s">
        <v>7777</v>
      </c>
      <c r="C2992" s="17" t="s">
        <v>5559</v>
      </c>
      <c r="D2992" s="17" t="s">
        <v>7776</v>
      </c>
      <c r="E2992" s="16" t="s">
        <v>407</v>
      </c>
      <c r="F2992" s="6" t="s">
        <v>18</v>
      </c>
      <c r="G2992" s="6"/>
      <c r="H2992" s="7" t="s">
        <v>3511</v>
      </c>
      <c r="I2992" s="9" t="s">
        <v>3264</v>
      </c>
      <c r="J2992" s="6" t="s">
        <v>6195</v>
      </c>
      <c r="K2992" s="6">
        <v>1</v>
      </c>
      <c r="L2992" s="6" t="s">
        <v>4929</v>
      </c>
      <c r="M2992" s="11" t="s">
        <v>3512</v>
      </c>
      <c r="N2992" s="6" t="s">
        <v>22</v>
      </c>
    </row>
    <row r="2993" spans="1:16" ht="135" x14ac:dyDescent="0.25">
      <c r="A2993" s="5" t="s">
        <v>45</v>
      </c>
      <c r="B2993" s="17" t="s">
        <v>7778</v>
      </c>
      <c r="C2993" s="17" t="s">
        <v>5559</v>
      </c>
      <c r="D2993" s="17" t="s">
        <v>7776</v>
      </c>
      <c r="E2993" s="16" t="s">
        <v>407</v>
      </c>
      <c r="F2993" s="6" t="s">
        <v>18</v>
      </c>
      <c r="G2993" s="6"/>
      <c r="H2993" s="7" t="s">
        <v>3511</v>
      </c>
      <c r="I2993" s="9" t="s">
        <v>3264</v>
      </c>
      <c r="J2993" s="6" t="s">
        <v>6195</v>
      </c>
      <c r="K2993" s="6">
        <v>2</v>
      </c>
      <c r="L2993" s="6" t="s">
        <v>4930</v>
      </c>
      <c r="M2993" s="11" t="s">
        <v>3512</v>
      </c>
      <c r="N2993" s="6" t="s">
        <v>22</v>
      </c>
    </row>
    <row r="2994" spans="1:16" ht="135" x14ac:dyDescent="0.25">
      <c r="A2994" s="5" t="s">
        <v>45</v>
      </c>
      <c r="B2994" s="17" t="s">
        <v>7779</v>
      </c>
      <c r="C2994" s="17" t="s">
        <v>5559</v>
      </c>
      <c r="D2994" s="17" t="s">
        <v>7776</v>
      </c>
      <c r="E2994" s="16" t="s">
        <v>407</v>
      </c>
      <c r="F2994" s="6" t="s">
        <v>18</v>
      </c>
      <c r="G2994" s="6"/>
      <c r="H2994" s="7" t="s">
        <v>3511</v>
      </c>
      <c r="I2994" s="9" t="s">
        <v>3264</v>
      </c>
      <c r="J2994" s="6" t="s">
        <v>6195</v>
      </c>
      <c r="K2994" s="6">
        <v>3</v>
      </c>
      <c r="L2994" s="6" t="s">
        <v>4931</v>
      </c>
      <c r="M2994" s="11" t="s">
        <v>3512</v>
      </c>
      <c r="N2994" s="6" t="s">
        <v>22</v>
      </c>
    </row>
    <row r="2995" spans="1:16" ht="135" x14ac:dyDescent="0.25">
      <c r="A2995" s="5" t="s">
        <v>45</v>
      </c>
      <c r="B2995" s="17" t="s">
        <v>7780</v>
      </c>
      <c r="C2995" s="17" t="s">
        <v>5559</v>
      </c>
      <c r="D2995" s="17" t="s">
        <v>7776</v>
      </c>
      <c r="E2995" s="16" t="s">
        <v>407</v>
      </c>
      <c r="F2995" s="6" t="s">
        <v>18</v>
      </c>
      <c r="G2995" s="6"/>
      <c r="H2995" s="7" t="s">
        <v>3511</v>
      </c>
      <c r="I2995" s="9" t="s">
        <v>3264</v>
      </c>
      <c r="J2995" s="6" t="s">
        <v>6195</v>
      </c>
      <c r="K2995" s="6">
        <v>4</v>
      </c>
      <c r="L2995" s="6" t="s">
        <v>4932</v>
      </c>
      <c r="M2995" s="11" t="s">
        <v>3512</v>
      </c>
      <c r="N2995" s="6" t="s">
        <v>22</v>
      </c>
    </row>
    <row r="2996" spans="1:16" ht="135" x14ac:dyDescent="0.25">
      <c r="A2996" s="5" t="s">
        <v>16</v>
      </c>
      <c r="B2996" s="17" t="s">
        <v>7781</v>
      </c>
      <c r="C2996" s="17" t="s">
        <v>5580</v>
      </c>
      <c r="D2996" s="17"/>
      <c r="E2996" s="5" t="s">
        <v>95</v>
      </c>
      <c r="F2996" s="6" t="s">
        <v>18</v>
      </c>
      <c r="G2996" s="6"/>
      <c r="H2996" s="7" t="s">
        <v>3513</v>
      </c>
      <c r="I2996" s="9" t="s">
        <v>3469</v>
      </c>
      <c r="J2996" s="6" t="s">
        <v>6202</v>
      </c>
      <c r="K2996" s="6">
        <v>0</v>
      </c>
      <c r="L2996" s="6" t="s">
        <v>6203</v>
      </c>
      <c r="M2996" s="11" t="s">
        <v>7663</v>
      </c>
      <c r="N2996" s="6" t="s">
        <v>3471</v>
      </c>
      <c r="O2996" s="6" t="s">
        <v>3472</v>
      </c>
      <c r="P2996" s="6" t="s">
        <v>3473</v>
      </c>
    </row>
    <row r="2997" spans="1:16" ht="135" x14ac:dyDescent="0.25">
      <c r="A2997" s="5" t="s">
        <v>16</v>
      </c>
      <c r="B2997" s="17" t="s">
        <v>7782</v>
      </c>
      <c r="C2997" s="17" t="s">
        <v>5559</v>
      </c>
      <c r="D2997" s="17" t="s">
        <v>7781</v>
      </c>
      <c r="E2997" s="5" t="s">
        <v>95</v>
      </c>
      <c r="F2997" s="6" t="s">
        <v>18</v>
      </c>
      <c r="G2997" s="6"/>
      <c r="H2997" s="7" t="s">
        <v>3513</v>
      </c>
      <c r="I2997" s="9" t="s">
        <v>3469</v>
      </c>
      <c r="J2997" s="6" t="s">
        <v>6202</v>
      </c>
      <c r="K2997" s="6">
        <v>2</v>
      </c>
      <c r="L2997" s="6" t="s">
        <v>5461</v>
      </c>
      <c r="M2997" s="11" t="s">
        <v>7663</v>
      </c>
      <c r="N2997" s="6" t="s">
        <v>3471</v>
      </c>
      <c r="O2997" s="6" t="s">
        <v>3472</v>
      </c>
      <c r="P2997" s="6" t="s">
        <v>3473</v>
      </c>
    </row>
    <row r="2998" spans="1:16" ht="135" x14ac:dyDescent="0.25">
      <c r="A2998" s="5" t="s">
        <v>16</v>
      </c>
      <c r="B2998" s="17" t="s">
        <v>7783</v>
      </c>
      <c r="C2998" s="17" t="s">
        <v>5559</v>
      </c>
      <c r="D2998" s="17" t="s">
        <v>7781</v>
      </c>
      <c r="E2998" s="5" t="s">
        <v>95</v>
      </c>
      <c r="F2998" s="6" t="s">
        <v>18</v>
      </c>
      <c r="G2998" s="6"/>
      <c r="H2998" s="7" t="s">
        <v>3513</v>
      </c>
      <c r="I2998" s="9" t="s">
        <v>3469</v>
      </c>
      <c r="J2998" s="6" t="s">
        <v>6202</v>
      </c>
      <c r="K2998" s="6">
        <v>3</v>
      </c>
      <c r="L2998" s="6" t="s">
        <v>5462</v>
      </c>
      <c r="M2998" s="11" t="s">
        <v>7663</v>
      </c>
      <c r="N2998" s="6" t="s">
        <v>3471</v>
      </c>
      <c r="O2998" s="6" t="s">
        <v>3472</v>
      </c>
      <c r="P2998" s="6" t="s">
        <v>3473</v>
      </c>
    </row>
    <row r="2999" spans="1:16" ht="135" x14ac:dyDescent="0.25">
      <c r="A2999" s="5" t="s">
        <v>16</v>
      </c>
      <c r="B2999" s="17" t="s">
        <v>7784</v>
      </c>
      <c r="C2999" s="17" t="s">
        <v>5559</v>
      </c>
      <c r="D2999" s="17" t="s">
        <v>7781</v>
      </c>
      <c r="E2999" s="5" t="s">
        <v>95</v>
      </c>
      <c r="F2999" s="6" t="s">
        <v>18</v>
      </c>
      <c r="G2999" s="6"/>
      <c r="H2999" s="7" t="s">
        <v>3513</v>
      </c>
      <c r="I2999" s="9" t="s">
        <v>3469</v>
      </c>
      <c r="J2999" s="6" t="s">
        <v>6202</v>
      </c>
      <c r="K2999" s="6">
        <v>4</v>
      </c>
      <c r="L2999" s="6" t="s">
        <v>4003</v>
      </c>
      <c r="M2999" s="11" t="s">
        <v>7663</v>
      </c>
      <c r="N2999" s="6" t="s">
        <v>3471</v>
      </c>
      <c r="O2999" s="6" t="s">
        <v>3472</v>
      </c>
      <c r="P2999" s="6" t="s">
        <v>3473</v>
      </c>
    </row>
    <row r="3000" spans="1:16" ht="60" x14ac:dyDescent="0.25">
      <c r="A3000" s="5" t="s">
        <v>16</v>
      </c>
      <c r="B3000" s="17" t="s">
        <v>7785</v>
      </c>
      <c r="C3000" s="17" t="s">
        <v>5580</v>
      </c>
      <c r="D3000" s="17"/>
      <c r="E3000" s="5" t="s">
        <v>95</v>
      </c>
      <c r="F3000" s="6" t="s">
        <v>18</v>
      </c>
      <c r="G3000" s="6"/>
      <c r="H3000" s="7" t="s">
        <v>3514</v>
      </c>
      <c r="I3000" s="9" t="s">
        <v>3469</v>
      </c>
      <c r="J3000" s="6" t="s">
        <v>6202</v>
      </c>
      <c r="K3000" s="6">
        <v>0</v>
      </c>
      <c r="L3000" s="6" t="s">
        <v>6203</v>
      </c>
      <c r="M3000" s="11" t="s">
        <v>7652</v>
      </c>
      <c r="N3000" s="22" t="s">
        <v>3471</v>
      </c>
      <c r="O3000" s="22" t="s">
        <v>3472</v>
      </c>
      <c r="P3000" s="6" t="s">
        <v>3473</v>
      </c>
    </row>
    <row r="3001" spans="1:16" ht="60" x14ac:dyDescent="0.25">
      <c r="A3001" s="5" t="s">
        <v>16</v>
      </c>
      <c r="B3001" s="17" t="s">
        <v>7786</v>
      </c>
      <c r="C3001" s="17" t="s">
        <v>5559</v>
      </c>
      <c r="D3001" s="17" t="s">
        <v>7785</v>
      </c>
      <c r="E3001" s="5" t="s">
        <v>95</v>
      </c>
      <c r="F3001" s="6" t="s">
        <v>18</v>
      </c>
      <c r="G3001" s="6"/>
      <c r="H3001" s="7" t="s">
        <v>3514</v>
      </c>
      <c r="I3001" s="9" t="s">
        <v>3469</v>
      </c>
      <c r="J3001" s="6" t="s">
        <v>6202</v>
      </c>
      <c r="K3001" s="6">
        <v>3</v>
      </c>
      <c r="L3001" s="6" t="s">
        <v>5464</v>
      </c>
      <c r="M3001" s="11" t="s">
        <v>7652</v>
      </c>
      <c r="N3001" s="22" t="s">
        <v>3471</v>
      </c>
      <c r="O3001" s="22" t="s">
        <v>3472</v>
      </c>
      <c r="P3001" s="6" t="s">
        <v>3473</v>
      </c>
    </row>
    <row r="3002" spans="1:16" ht="60" x14ac:dyDescent="0.25">
      <c r="A3002" s="5" t="s">
        <v>16</v>
      </c>
      <c r="B3002" s="17" t="s">
        <v>7787</v>
      </c>
      <c r="C3002" s="17" t="s">
        <v>5559</v>
      </c>
      <c r="D3002" s="17" t="s">
        <v>7785</v>
      </c>
      <c r="E3002" s="5" t="s">
        <v>95</v>
      </c>
      <c r="F3002" s="6" t="s">
        <v>18</v>
      </c>
      <c r="G3002" s="6"/>
      <c r="H3002" s="7" t="s">
        <v>3514</v>
      </c>
      <c r="I3002" s="9" t="s">
        <v>3469</v>
      </c>
      <c r="J3002" s="6" t="s">
        <v>6202</v>
      </c>
      <c r="K3002" s="6">
        <v>6</v>
      </c>
      <c r="L3002" s="6" t="s">
        <v>4004</v>
      </c>
      <c r="M3002" s="11" t="s">
        <v>7652</v>
      </c>
      <c r="N3002" s="22" t="s">
        <v>3471</v>
      </c>
      <c r="O3002" s="22" t="s">
        <v>3472</v>
      </c>
      <c r="P3002" s="6" t="s">
        <v>3473</v>
      </c>
    </row>
    <row r="3003" spans="1:16" ht="60" x14ac:dyDescent="0.25">
      <c r="A3003" s="5" t="s">
        <v>16</v>
      </c>
      <c r="B3003" s="17" t="s">
        <v>7788</v>
      </c>
      <c r="C3003" s="17" t="s">
        <v>5559</v>
      </c>
      <c r="D3003" s="17" t="s">
        <v>7785</v>
      </c>
      <c r="E3003" s="5" t="s">
        <v>95</v>
      </c>
      <c r="F3003" s="6" t="s">
        <v>18</v>
      </c>
      <c r="G3003" s="6"/>
      <c r="H3003" s="7" t="s">
        <v>3514</v>
      </c>
      <c r="I3003" s="9" t="s">
        <v>3469</v>
      </c>
      <c r="J3003" s="6" t="s">
        <v>6202</v>
      </c>
      <c r="K3003" s="6">
        <v>7</v>
      </c>
      <c r="L3003" s="6" t="s">
        <v>4005</v>
      </c>
      <c r="M3003" s="11" t="s">
        <v>7652</v>
      </c>
      <c r="N3003" s="22" t="s">
        <v>3471</v>
      </c>
      <c r="O3003" s="22" t="s">
        <v>3472</v>
      </c>
      <c r="P3003" s="6" t="s">
        <v>3473</v>
      </c>
    </row>
    <row r="3004" spans="1:16" ht="60" x14ac:dyDescent="0.25">
      <c r="A3004" s="5" t="s">
        <v>16</v>
      </c>
      <c r="B3004" s="17" t="s">
        <v>7789</v>
      </c>
      <c r="C3004" s="17" t="s">
        <v>5559</v>
      </c>
      <c r="D3004" s="17" t="s">
        <v>7785</v>
      </c>
      <c r="E3004" s="5" t="s">
        <v>95</v>
      </c>
      <c r="F3004" s="6" t="s">
        <v>18</v>
      </c>
      <c r="G3004" s="6"/>
      <c r="H3004" s="7" t="s">
        <v>3514</v>
      </c>
      <c r="I3004" s="9" t="s">
        <v>3469</v>
      </c>
      <c r="J3004" s="6" t="s">
        <v>6202</v>
      </c>
      <c r="K3004" s="6">
        <v>8</v>
      </c>
      <c r="L3004" s="6" t="s">
        <v>5465</v>
      </c>
      <c r="M3004" s="11" t="s">
        <v>7652</v>
      </c>
      <c r="N3004" s="22" t="s">
        <v>3471</v>
      </c>
      <c r="O3004" s="22" t="s">
        <v>3472</v>
      </c>
      <c r="P3004" s="6" t="s">
        <v>3473</v>
      </c>
    </row>
    <row r="3005" spans="1:16" ht="60" x14ac:dyDescent="0.25">
      <c r="A3005" s="5" t="s">
        <v>45</v>
      </c>
      <c r="B3005" s="17" t="s">
        <v>7790</v>
      </c>
      <c r="C3005" s="17" t="s">
        <v>5580</v>
      </c>
      <c r="D3005" s="17"/>
      <c r="E3005" s="17" t="s">
        <v>2820</v>
      </c>
      <c r="F3005" s="6" t="s">
        <v>18</v>
      </c>
      <c r="H3005" s="7" t="s">
        <v>3514</v>
      </c>
      <c r="I3005" s="9" t="s">
        <v>330</v>
      </c>
      <c r="J3005" s="15" t="s">
        <v>6126</v>
      </c>
      <c r="K3005" s="6">
        <v>0</v>
      </c>
      <c r="L3005" s="6" t="s">
        <v>5592</v>
      </c>
      <c r="M3005" s="11" t="s">
        <v>3515</v>
      </c>
      <c r="N3005" s="6" t="s">
        <v>22</v>
      </c>
    </row>
    <row r="3006" spans="1:16" ht="90" x14ac:dyDescent="0.25">
      <c r="A3006" s="5" t="s">
        <v>45</v>
      </c>
      <c r="B3006" s="17" t="s">
        <v>7791</v>
      </c>
      <c r="C3006" s="17" t="s">
        <v>5559</v>
      </c>
      <c r="D3006" s="17" t="s">
        <v>7790</v>
      </c>
      <c r="E3006" s="17" t="s">
        <v>2820</v>
      </c>
      <c r="F3006" s="6" t="s">
        <v>18</v>
      </c>
      <c r="H3006" s="7" t="s">
        <v>3514</v>
      </c>
      <c r="I3006" s="9" t="s">
        <v>330</v>
      </c>
      <c r="J3006" s="15" t="s">
        <v>6126</v>
      </c>
      <c r="K3006" s="6">
        <v>2</v>
      </c>
      <c r="L3006" s="6" t="s">
        <v>5415</v>
      </c>
      <c r="M3006" s="11" t="s">
        <v>3516</v>
      </c>
      <c r="N3006" s="6" t="s">
        <v>22</v>
      </c>
      <c r="P3006" s="6" t="s">
        <v>4577</v>
      </c>
    </row>
    <row r="3007" spans="1:16" ht="90" x14ac:dyDescent="0.25">
      <c r="A3007" s="5" t="s">
        <v>45</v>
      </c>
      <c r="B3007" s="17" t="s">
        <v>7792</v>
      </c>
      <c r="C3007" s="17" t="s">
        <v>5559</v>
      </c>
      <c r="D3007" s="17" t="s">
        <v>7790</v>
      </c>
      <c r="E3007" s="17" t="s">
        <v>2820</v>
      </c>
      <c r="F3007" s="6" t="s">
        <v>18</v>
      </c>
      <c r="H3007" s="7" t="s">
        <v>3514</v>
      </c>
      <c r="I3007" s="9" t="s">
        <v>330</v>
      </c>
      <c r="J3007" s="15" t="s">
        <v>6126</v>
      </c>
      <c r="K3007" s="6">
        <v>3</v>
      </c>
      <c r="L3007" s="6" t="s">
        <v>3517</v>
      </c>
      <c r="M3007" s="11" t="s">
        <v>3516</v>
      </c>
      <c r="N3007" s="6" t="s">
        <v>22</v>
      </c>
      <c r="P3007" s="6" t="s">
        <v>4577</v>
      </c>
    </row>
    <row r="3008" spans="1:16" ht="90" x14ac:dyDescent="0.25">
      <c r="A3008" s="5" t="s">
        <v>45</v>
      </c>
      <c r="B3008" s="17" t="s">
        <v>7793</v>
      </c>
      <c r="C3008" s="17" t="s">
        <v>5559</v>
      </c>
      <c r="D3008" s="17" t="s">
        <v>7790</v>
      </c>
      <c r="E3008" s="17" t="s">
        <v>2820</v>
      </c>
      <c r="F3008" s="6" t="s">
        <v>18</v>
      </c>
      <c r="H3008" s="7" t="s">
        <v>3514</v>
      </c>
      <c r="I3008" s="9" t="s">
        <v>330</v>
      </c>
      <c r="J3008" s="15" t="s">
        <v>6126</v>
      </c>
      <c r="K3008" s="6">
        <v>4</v>
      </c>
      <c r="L3008" s="6" t="s">
        <v>3518</v>
      </c>
      <c r="M3008" s="11" t="s">
        <v>3519</v>
      </c>
      <c r="N3008" s="6" t="s">
        <v>22</v>
      </c>
      <c r="P3008" s="6" t="s">
        <v>4577</v>
      </c>
    </row>
    <row r="3009" spans="1:16" ht="75" x14ac:dyDescent="0.25">
      <c r="A3009" s="5" t="s">
        <v>45</v>
      </c>
      <c r="B3009" s="17" t="s">
        <v>7794</v>
      </c>
      <c r="C3009" s="17" t="s">
        <v>5559</v>
      </c>
      <c r="D3009" s="17" t="s">
        <v>7790</v>
      </c>
      <c r="E3009" s="17" t="s">
        <v>2820</v>
      </c>
      <c r="F3009" s="6" t="s">
        <v>18</v>
      </c>
      <c r="H3009" s="7" t="s">
        <v>3514</v>
      </c>
      <c r="I3009" s="9" t="s">
        <v>330</v>
      </c>
      <c r="J3009" s="15" t="s">
        <v>6126</v>
      </c>
      <c r="K3009" s="6">
        <v>8</v>
      </c>
      <c r="L3009" s="6" t="s">
        <v>3520</v>
      </c>
      <c r="M3009" s="11" t="s">
        <v>3521</v>
      </c>
      <c r="N3009" s="6" t="s">
        <v>22</v>
      </c>
      <c r="P3009" s="6" t="s">
        <v>4578</v>
      </c>
    </row>
    <row r="3010" spans="1:16" ht="75" x14ac:dyDescent="0.25">
      <c r="A3010" s="5" t="s">
        <v>45</v>
      </c>
      <c r="B3010" s="17" t="s">
        <v>7795</v>
      </c>
      <c r="C3010" s="17" t="s">
        <v>5559</v>
      </c>
      <c r="D3010" s="17" t="s">
        <v>7790</v>
      </c>
      <c r="E3010" s="17" t="s">
        <v>2820</v>
      </c>
      <c r="F3010" s="6" t="s">
        <v>18</v>
      </c>
      <c r="H3010" s="7" t="s">
        <v>3514</v>
      </c>
      <c r="I3010" s="9" t="s">
        <v>330</v>
      </c>
      <c r="J3010" s="15" t="s">
        <v>6126</v>
      </c>
      <c r="K3010" s="6">
        <v>9</v>
      </c>
      <c r="L3010" s="6" t="s">
        <v>4576</v>
      </c>
      <c r="M3010" s="11" t="s">
        <v>3521</v>
      </c>
      <c r="N3010" s="6" t="s">
        <v>22</v>
      </c>
      <c r="P3010" s="6" t="s">
        <v>4578</v>
      </c>
    </row>
    <row r="3011" spans="1:16" ht="75" x14ac:dyDescent="0.25">
      <c r="A3011" s="5" t="s">
        <v>45</v>
      </c>
      <c r="B3011" s="17" t="s">
        <v>7796</v>
      </c>
      <c r="C3011" s="17" t="s">
        <v>5559</v>
      </c>
      <c r="D3011" s="17" t="s">
        <v>7790</v>
      </c>
      <c r="E3011" s="17" t="s">
        <v>2820</v>
      </c>
      <c r="F3011" s="6" t="s">
        <v>18</v>
      </c>
      <c r="H3011" s="7" t="s">
        <v>3514</v>
      </c>
      <c r="I3011" s="9" t="s">
        <v>330</v>
      </c>
      <c r="J3011" s="15" t="s">
        <v>6126</v>
      </c>
      <c r="K3011" s="6">
        <v>10</v>
      </c>
      <c r="L3011" s="6" t="s">
        <v>5416</v>
      </c>
      <c r="M3011" s="11" t="s">
        <v>3521</v>
      </c>
      <c r="N3011" s="6" t="s">
        <v>22</v>
      </c>
      <c r="P3011" s="6" t="s">
        <v>4578</v>
      </c>
    </row>
    <row r="3012" spans="1:16" ht="75" x14ac:dyDescent="0.25">
      <c r="A3012" s="5" t="s">
        <v>45</v>
      </c>
      <c r="B3012" s="17" t="s">
        <v>7797</v>
      </c>
      <c r="C3012" s="17" t="s">
        <v>5559</v>
      </c>
      <c r="D3012" s="17" t="s">
        <v>7790</v>
      </c>
      <c r="E3012" s="17" t="s">
        <v>2820</v>
      </c>
      <c r="F3012" s="6" t="s">
        <v>18</v>
      </c>
      <c r="H3012" s="7" t="s">
        <v>3514</v>
      </c>
      <c r="I3012" s="9" t="s">
        <v>330</v>
      </c>
      <c r="J3012" s="15" t="s">
        <v>6126</v>
      </c>
      <c r="K3012" s="6">
        <v>11</v>
      </c>
      <c r="L3012" s="6" t="s">
        <v>3522</v>
      </c>
      <c r="M3012" s="11" t="s">
        <v>3523</v>
      </c>
      <c r="N3012" s="6" t="s">
        <v>22</v>
      </c>
      <c r="P3012" s="6" t="s">
        <v>4578</v>
      </c>
    </row>
    <row r="3013" spans="1:16" ht="75" x14ac:dyDescent="0.25">
      <c r="A3013" s="5" t="s">
        <v>45</v>
      </c>
      <c r="B3013" s="17" t="s">
        <v>7798</v>
      </c>
      <c r="C3013" s="17" t="s">
        <v>5559</v>
      </c>
      <c r="D3013" s="17" t="s">
        <v>7790</v>
      </c>
      <c r="E3013" s="17" t="s">
        <v>2820</v>
      </c>
      <c r="F3013" s="6" t="s">
        <v>18</v>
      </c>
      <c r="H3013" s="7" t="s">
        <v>3514</v>
      </c>
      <c r="I3013" s="9" t="s">
        <v>330</v>
      </c>
      <c r="J3013" s="15" t="s">
        <v>6126</v>
      </c>
      <c r="K3013" s="6">
        <v>12</v>
      </c>
      <c r="L3013" s="6" t="s">
        <v>5417</v>
      </c>
      <c r="M3013" s="11" t="s">
        <v>3523</v>
      </c>
      <c r="N3013" s="6" t="s">
        <v>22</v>
      </c>
      <c r="P3013" s="6" t="s">
        <v>4578</v>
      </c>
    </row>
    <row r="3014" spans="1:16" ht="75" x14ac:dyDescent="0.25">
      <c r="A3014" s="5" t="s">
        <v>45</v>
      </c>
      <c r="B3014" s="17" t="s">
        <v>7799</v>
      </c>
      <c r="C3014" s="17" t="s">
        <v>5559</v>
      </c>
      <c r="D3014" s="17" t="s">
        <v>7790</v>
      </c>
      <c r="E3014" s="17" t="s">
        <v>2820</v>
      </c>
      <c r="F3014" s="6" t="s">
        <v>18</v>
      </c>
      <c r="H3014" s="7" t="s">
        <v>3514</v>
      </c>
      <c r="I3014" s="9" t="s">
        <v>330</v>
      </c>
      <c r="J3014" s="15" t="s">
        <v>6126</v>
      </c>
      <c r="K3014" s="6">
        <v>13</v>
      </c>
      <c r="L3014" s="6" t="s">
        <v>3524</v>
      </c>
      <c r="M3014" s="11" t="s">
        <v>3523</v>
      </c>
      <c r="N3014" s="6" t="s">
        <v>22</v>
      </c>
      <c r="P3014" s="6" t="s">
        <v>4578</v>
      </c>
    </row>
    <row r="3015" spans="1:16" ht="75" x14ac:dyDescent="0.25">
      <c r="A3015" s="5" t="s">
        <v>45</v>
      </c>
      <c r="B3015" s="17" t="s">
        <v>7800</v>
      </c>
      <c r="C3015" s="17" t="s">
        <v>5559</v>
      </c>
      <c r="D3015" s="17" t="s">
        <v>7790</v>
      </c>
      <c r="E3015" s="17" t="s">
        <v>2820</v>
      </c>
      <c r="F3015" s="6" t="s">
        <v>18</v>
      </c>
      <c r="H3015" s="7" t="s">
        <v>3514</v>
      </c>
      <c r="I3015" s="9" t="s">
        <v>330</v>
      </c>
      <c r="J3015" s="15" t="s">
        <v>6126</v>
      </c>
      <c r="K3015" s="6">
        <v>14</v>
      </c>
      <c r="L3015" s="6" t="s">
        <v>5418</v>
      </c>
      <c r="M3015" s="11" t="s">
        <v>3525</v>
      </c>
      <c r="N3015" s="6" t="s">
        <v>22</v>
      </c>
      <c r="P3015" s="6" t="s">
        <v>4579</v>
      </c>
    </row>
    <row r="3016" spans="1:16" ht="75" x14ac:dyDescent="0.25">
      <c r="A3016" s="5" t="s">
        <v>45</v>
      </c>
      <c r="B3016" s="17" t="s">
        <v>7801</v>
      </c>
      <c r="C3016" s="17" t="s">
        <v>5559</v>
      </c>
      <c r="D3016" s="17" t="s">
        <v>7790</v>
      </c>
      <c r="E3016" s="17" t="s">
        <v>2820</v>
      </c>
      <c r="F3016" s="6" t="s">
        <v>18</v>
      </c>
      <c r="H3016" s="7" t="s">
        <v>3514</v>
      </c>
      <c r="I3016" s="9" t="s">
        <v>330</v>
      </c>
      <c r="J3016" s="15" t="s">
        <v>6126</v>
      </c>
      <c r="K3016" s="6">
        <v>15</v>
      </c>
      <c r="L3016" s="6" t="s">
        <v>3526</v>
      </c>
      <c r="M3016" s="11" t="s">
        <v>3525</v>
      </c>
      <c r="N3016" s="6" t="s">
        <v>22</v>
      </c>
      <c r="P3016" s="6" t="s">
        <v>4579</v>
      </c>
    </row>
    <row r="3017" spans="1:16" ht="75" x14ac:dyDescent="0.25">
      <c r="A3017" s="5" t="s">
        <v>45</v>
      </c>
      <c r="B3017" s="17" t="s">
        <v>7802</v>
      </c>
      <c r="C3017" s="17" t="s">
        <v>5559</v>
      </c>
      <c r="D3017" s="17" t="s">
        <v>7790</v>
      </c>
      <c r="E3017" s="17" t="s">
        <v>2820</v>
      </c>
      <c r="F3017" s="6" t="s">
        <v>18</v>
      </c>
      <c r="H3017" s="7" t="s">
        <v>3514</v>
      </c>
      <c r="I3017" s="9" t="s">
        <v>330</v>
      </c>
      <c r="J3017" s="15" t="s">
        <v>6126</v>
      </c>
      <c r="K3017" s="6">
        <v>16</v>
      </c>
      <c r="L3017" s="6" t="s">
        <v>3527</v>
      </c>
      <c r="M3017" s="11" t="s">
        <v>3528</v>
      </c>
      <c r="N3017" s="6" t="s">
        <v>22</v>
      </c>
      <c r="P3017" s="6" t="s">
        <v>4580</v>
      </c>
    </row>
    <row r="3018" spans="1:16" ht="75" x14ac:dyDescent="0.25">
      <c r="A3018" s="5" t="s">
        <v>45</v>
      </c>
      <c r="B3018" s="17" t="s">
        <v>7803</v>
      </c>
      <c r="C3018" s="17" t="s">
        <v>5559</v>
      </c>
      <c r="D3018" s="17" t="s">
        <v>7790</v>
      </c>
      <c r="E3018" s="17" t="s">
        <v>2820</v>
      </c>
      <c r="F3018" s="6" t="s">
        <v>18</v>
      </c>
      <c r="H3018" s="7" t="s">
        <v>3514</v>
      </c>
      <c r="I3018" s="9" t="s">
        <v>330</v>
      </c>
      <c r="J3018" s="15" t="s">
        <v>6126</v>
      </c>
      <c r="K3018" s="6">
        <v>17</v>
      </c>
      <c r="L3018" s="6" t="s">
        <v>3529</v>
      </c>
      <c r="M3018" s="11" t="s">
        <v>3528</v>
      </c>
      <c r="N3018" s="6" t="s">
        <v>22</v>
      </c>
      <c r="P3018" s="6" t="s">
        <v>4579</v>
      </c>
    </row>
    <row r="3019" spans="1:16" ht="90" x14ac:dyDescent="0.25">
      <c r="A3019" s="5" t="s">
        <v>1429</v>
      </c>
      <c r="B3019" s="17" t="s">
        <v>7804</v>
      </c>
      <c r="C3019" s="17" t="s">
        <v>5580</v>
      </c>
      <c r="D3019" s="17"/>
      <c r="E3019" s="16" t="s">
        <v>2769</v>
      </c>
      <c r="F3019" s="6" t="s">
        <v>18</v>
      </c>
      <c r="H3019" s="7" t="s">
        <v>3514</v>
      </c>
      <c r="I3019" s="9" t="s">
        <v>330</v>
      </c>
      <c r="J3019" s="6" t="s">
        <v>5954</v>
      </c>
      <c r="K3019" s="6">
        <v>0</v>
      </c>
      <c r="L3019" s="6" t="s">
        <v>5955</v>
      </c>
      <c r="M3019" s="11" t="s">
        <v>3530</v>
      </c>
      <c r="N3019" s="6" t="s">
        <v>22</v>
      </c>
    </row>
    <row r="3020" spans="1:16" ht="150" x14ac:dyDescent="0.25">
      <c r="A3020" s="5" t="s">
        <v>1429</v>
      </c>
      <c r="B3020" s="17" t="s">
        <v>7805</v>
      </c>
      <c r="C3020" s="17" t="s">
        <v>5559</v>
      </c>
      <c r="D3020" s="17" t="s">
        <v>7804</v>
      </c>
      <c r="E3020" s="16" t="s">
        <v>2769</v>
      </c>
      <c r="F3020" s="6" t="s">
        <v>18</v>
      </c>
      <c r="H3020" s="7" t="s">
        <v>3514</v>
      </c>
      <c r="I3020" s="9" t="s">
        <v>330</v>
      </c>
      <c r="J3020" s="6" t="s">
        <v>5954</v>
      </c>
      <c r="K3020" s="6">
        <v>1</v>
      </c>
      <c r="L3020" s="6" t="s">
        <v>5419</v>
      </c>
      <c r="M3020" s="11" t="s">
        <v>3530</v>
      </c>
      <c r="N3020" s="6" t="s">
        <v>22</v>
      </c>
      <c r="P3020" s="6" t="s">
        <v>4573</v>
      </c>
    </row>
    <row r="3021" spans="1:16" ht="90" x14ac:dyDescent="0.25">
      <c r="A3021" s="5" t="s">
        <v>1429</v>
      </c>
      <c r="B3021" s="17" t="s">
        <v>7806</v>
      </c>
      <c r="C3021" s="17" t="s">
        <v>5559</v>
      </c>
      <c r="D3021" s="17" t="s">
        <v>7804</v>
      </c>
      <c r="E3021" s="16" t="s">
        <v>2769</v>
      </c>
      <c r="F3021" s="6" t="s">
        <v>18</v>
      </c>
      <c r="H3021" s="7" t="s">
        <v>3514</v>
      </c>
      <c r="I3021" s="9" t="s">
        <v>330</v>
      </c>
      <c r="J3021" s="6" t="s">
        <v>5954</v>
      </c>
      <c r="K3021" s="6">
        <v>2</v>
      </c>
      <c r="L3021" s="6" t="s">
        <v>5420</v>
      </c>
      <c r="M3021" s="11" t="s">
        <v>3531</v>
      </c>
      <c r="N3021" s="6" t="s">
        <v>22</v>
      </c>
      <c r="P3021" s="6" t="s">
        <v>4574</v>
      </c>
    </row>
    <row r="3022" spans="1:16" ht="90" x14ac:dyDescent="0.25">
      <c r="A3022" s="5" t="s">
        <v>1429</v>
      </c>
      <c r="B3022" s="17" t="s">
        <v>7807</v>
      </c>
      <c r="C3022" s="17" t="s">
        <v>5559</v>
      </c>
      <c r="D3022" s="17" t="s">
        <v>7804</v>
      </c>
      <c r="E3022" s="16" t="s">
        <v>2769</v>
      </c>
      <c r="F3022" s="6" t="s">
        <v>18</v>
      </c>
      <c r="H3022" s="7" t="s">
        <v>3514</v>
      </c>
      <c r="I3022" s="9" t="s">
        <v>330</v>
      </c>
      <c r="J3022" s="6" t="s">
        <v>5954</v>
      </c>
      <c r="K3022" s="6">
        <v>3</v>
      </c>
      <c r="L3022" s="6" t="s">
        <v>3532</v>
      </c>
      <c r="M3022" s="11" t="s">
        <v>3533</v>
      </c>
      <c r="N3022" s="6" t="s">
        <v>22</v>
      </c>
      <c r="P3022" s="6" t="s">
        <v>4575</v>
      </c>
    </row>
    <row r="3023" spans="1:16" ht="105" x14ac:dyDescent="0.25">
      <c r="A3023" s="5" t="s">
        <v>50</v>
      </c>
      <c r="B3023" s="17" t="s">
        <v>7808</v>
      </c>
      <c r="C3023" s="17" t="s">
        <v>5559</v>
      </c>
      <c r="D3023" s="17"/>
      <c r="E3023" s="16" t="s">
        <v>2769</v>
      </c>
      <c r="F3023" s="6" t="s">
        <v>52</v>
      </c>
      <c r="H3023" s="7" t="s">
        <v>3514</v>
      </c>
      <c r="I3023" s="9" t="s">
        <v>330</v>
      </c>
      <c r="J3023" s="6" t="s">
        <v>6171</v>
      </c>
      <c r="L3023" s="6" t="s">
        <v>8174</v>
      </c>
      <c r="M3023" s="11" t="s">
        <v>3536</v>
      </c>
      <c r="N3023" s="6" t="s">
        <v>22</v>
      </c>
      <c r="P3023" s="6" t="s">
        <v>4575</v>
      </c>
    </row>
    <row r="3024" spans="1:16" ht="60" x14ac:dyDescent="0.25">
      <c r="A3024" s="5" t="s">
        <v>16</v>
      </c>
      <c r="B3024" s="17" t="s">
        <v>7809</v>
      </c>
      <c r="C3024" s="17" t="s">
        <v>5580</v>
      </c>
      <c r="D3024" s="17"/>
      <c r="E3024" s="5" t="s">
        <v>95</v>
      </c>
      <c r="F3024" s="6" t="s">
        <v>18</v>
      </c>
      <c r="G3024" s="6"/>
      <c r="H3024" s="7" t="s">
        <v>3537</v>
      </c>
      <c r="I3024" s="9" t="s">
        <v>3469</v>
      </c>
      <c r="J3024" s="6" t="s">
        <v>6202</v>
      </c>
      <c r="K3024" s="6">
        <v>0</v>
      </c>
      <c r="L3024" s="6" t="s">
        <v>6203</v>
      </c>
      <c r="M3024" s="11" t="s">
        <v>7664</v>
      </c>
      <c r="N3024" s="22" t="s">
        <v>3471</v>
      </c>
      <c r="O3024" s="22" t="s">
        <v>3472</v>
      </c>
      <c r="P3024" s="6" t="s">
        <v>3473</v>
      </c>
    </row>
    <row r="3025" spans="1:16" ht="60" x14ac:dyDescent="0.25">
      <c r="A3025" s="5" t="s">
        <v>16</v>
      </c>
      <c r="B3025" s="17" t="s">
        <v>7810</v>
      </c>
      <c r="C3025" s="17" t="s">
        <v>5559</v>
      </c>
      <c r="D3025" s="17" t="s">
        <v>7809</v>
      </c>
      <c r="E3025" s="5" t="s">
        <v>95</v>
      </c>
      <c r="F3025" s="6" t="s">
        <v>18</v>
      </c>
      <c r="G3025" s="6"/>
      <c r="H3025" s="7" t="s">
        <v>3537</v>
      </c>
      <c r="I3025" s="9" t="s">
        <v>3469</v>
      </c>
      <c r="J3025" s="6" t="s">
        <v>6202</v>
      </c>
      <c r="K3025" s="6">
        <v>2</v>
      </c>
      <c r="L3025" s="6" t="s">
        <v>4006</v>
      </c>
      <c r="M3025" s="11" t="s">
        <v>7664</v>
      </c>
      <c r="N3025" s="22" t="s">
        <v>3471</v>
      </c>
      <c r="O3025" s="22" t="s">
        <v>3472</v>
      </c>
      <c r="P3025" s="6" t="s">
        <v>3473</v>
      </c>
    </row>
    <row r="3026" spans="1:16" ht="60" x14ac:dyDescent="0.25">
      <c r="A3026" s="5" t="s">
        <v>16</v>
      </c>
      <c r="B3026" s="17" t="s">
        <v>7811</v>
      </c>
      <c r="C3026" s="17" t="s">
        <v>5559</v>
      </c>
      <c r="D3026" s="17" t="s">
        <v>7809</v>
      </c>
      <c r="E3026" s="5" t="s">
        <v>95</v>
      </c>
      <c r="F3026" s="6" t="s">
        <v>18</v>
      </c>
      <c r="G3026" s="6"/>
      <c r="H3026" s="7" t="s">
        <v>3537</v>
      </c>
      <c r="I3026" s="9" t="s">
        <v>3469</v>
      </c>
      <c r="J3026" s="6" t="s">
        <v>6202</v>
      </c>
      <c r="K3026" s="6">
        <v>3</v>
      </c>
      <c r="L3026" s="6" t="s">
        <v>5467</v>
      </c>
      <c r="M3026" s="11" t="s">
        <v>7664</v>
      </c>
      <c r="N3026" s="22" t="s">
        <v>3471</v>
      </c>
      <c r="O3026" s="22" t="s">
        <v>3472</v>
      </c>
      <c r="P3026" s="6" t="s">
        <v>3473</v>
      </c>
    </row>
    <row r="3027" spans="1:16" ht="60" x14ac:dyDescent="0.25">
      <c r="A3027" s="5" t="s">
        <v>16</v>
      </c>
      <c r="B3027" s="17" t="s">
        <v>7812</v>
      </c>
      <c r="C3027" s="17" t="s">
        <v>5559</v>
      </c>
      <c r="D3027" s="17" t="s">
        <v>7809</v>
      </c>
      <c r="E3027" s="5" t="s">
        <v>95</v>
      </c>
      <c r="F3027" s="6" t="s">
        <v>18</v>
      </c>
      <c r="G3027" s="6"/>
      <c r="H3027" s="7" t="s">
        <v>3537</v>
      </c>
      <c r="I3027" s="9" t="s">
        <v>3469</v>
      </c>
      <c r="J3027" s="6" t="s">
        <v>6202</v>
      </c>
      <c r="K3027" s="6">
        <v>4</v>
      </c>
      <c r="L3027" s="6" t="s">
        <v>5468</v>
      </c>
      <c r="M3027" s="11" t="s">
        <v>7664</v>
      </c>
      <c r="N3027" s="22" t="s">
        <v>3471</v>
      </c>
      <c r="O3027" s="22" t="s">
        <v>3472</v>
      </c>
      <c r="P3027" s="6" t="s">
        <v>3473</v>
      </c>
    </row>
    <row r="3028" spans="1:16" ht="60" x14ac:dyDescent="0.25">
      <c r="A3028" s="5" t="s">
        <v>16</v>
      </c>
      <c r="B3028" s="17" t="s">
        <v>7813</v>
      </c>
      <c r="C3028" s="17" t="s">
        <v>5559</v>
      </c>
      <c r="D3028" s="17" t="s">
        <v>7809</v>
      </c>
      <c r="E3028" s="5" t="s">
        <v>95</v>
      </c>
      <c r="F3028" s="6" t="s">
        <v>18</v>
      </c>
      <c r="G3028" s="6"/>
      <c r="H3028" s="7" t="s">
        <v>3537</v>
      </c>
      <c r="I3028" s="9" t="s">
        <v>3469</v>
      </c>
      <c r="J3028" s="6" t="s">
        <v>6202</v>
      </c>
      <c r="K3028" s="6">
        <v>5</v>
      </c>
      <c r="L3028" s="6" t="s">
        <v>5469</v>
      </c>
      <c r="M3028" s="11" t="s">
        <v>7664</v>
      </c>
      <c r="N3028" s="22" t="s">
        <v>3471</v>
      </c>
      <c r="O3028" s="22" t="s">
        <v>3472</v>
      </c>
      <c r="P3028" s="6" t="s">
        <v>3473</v>
      </c>
    </row>
    <row r="3029" spans="1:16" ht="60" x14ac:dyDescent="0.25">
      <c r="A3029" s="5" t="s">
        <v>16</v>
      </c>
      <c r="B3029" s="17" t="s">
        <v>7814</v>
      </c>
      <c r="C3029" s="17" t="s">
        <v>5580</v>
      </c>
      <c r="D3029" s="17"/>
      <c r="E3029" s="5" t="s">
        <v>95</v>
      </c>
      <c r="F3029" s="6" t="s">
        <v>18</v>
      </c>
      <c r="G3029" s="6"/>
      <c r="H3029" s="7" t="s">
        <v>3538</v>
      </c>
      <c r="I3029" s="9" t="s">
        <v>3469</v>
      </c>
      <c r="J3029" s="6" t="s">
        <v>6202</v>
      </c>
      <c r="K3029" s="6">
        <v>0</v>
      </c>
      <c r="L3029" s="6" t="s">
        <v>6203</v>
      </c>
      <c r="M3029" s="11" t="s">
        <v>7665</v>
      </c>
      <c r="N3029" s="22" t="s">
        <v>3471</v>
      </c>
      <c r="O3029" s="22" t="s">
        <v>3472</v>
      </c>
      <c r="P3029" s="6" t="s">
        <v>3473</v>
      </c>
    </row>
    <row r="3030" spans="1:16" ht="60" x14ac:dyDescent="0.25">
      <c r="A3030" s="5" t="s">
        <v>16</v>
      </c>
      <c r="B3030" s="17" t="s">
        <v>7816</v>
      </c>
      <c r="C3030" s="17" t="s">
        <v>5559</v>
      </c>
      <c r="D3030" s="17" t="s">
        <v>7814</v>
      </c>
      <c r="E3030" s="5" t="s">
        <v>95</v>
      </c>
      <c r="F3030" s="6" t="s">
        <v>18</v>
      </c>
      <c r="G3030" s="6"/>
      <c r="H3030" s="7" t="s">
        <v>3538</v>
      </c>
      <c r="I3030" s="9" t="s">
        <v>3469</v>
      </c>
      <c r="J3030" s="6" t="s">
        <v>6202</v>
      </c>
      <c r="K3030" s="6">
        <v>4</v>
      </c>
      <c r="L3030" s="6" t="s">
        <v>5471</v>
      </c>
      <c r="M3030" s="11" t="s">
        <v>7665</v>
      </c>
      <c r="N3030" s="22" t="s">
        <v>3471</v>
      </c>
      <c r="O3030" s="22" t="s">
        <v>3472</v>
      </c>
      <c r="P3030" s="6" t="s">
        <v>3473</v>
      </c>
    </row>
    <row r="3031" spans="1:16" ht="60" x14ac:dyDescent="0.25">
      <c r="A3031" s="5" t="s">
        <v>16</v>
      </c>
      <c r="B3031" s="17" t="s">
        <v>7817</v>
      </c>
      <c r="C3031" s="17" t="s">
        <v>5559</v>
      </c>
      <c r="D3031" s="17" t="s">
        <v>7814</v>
      </c>
      <c r="E3031" s="5" t="s">
        <v>95</v>
      </c>
      <c r="F3031" s="6" t="s">
        <v>18</v>
      </c>
      <c r="G3031" s="6"/>
      <c r="H3031" s="7" t="s">
        <v>3538</v>
      </c>
      <c r="I3031" s="9" t="s">
        <v>3469</v>
      </c>
      <c r="J3031" s="6" t="s">
        <v>6202</v>
      </c>
      <c r="K3031" s="6">
        <v>5</v>
      </c>
      <c r="L3031" s="6" t="s">
        <v>5472</v>
      </c>
      <c r="M3031" s="11" t="s">
        <v>7665</v>
      </c>
      <c r="N3031" s="22" t="s">
        <v>3471</v>
      </c>
      <c r="O3031" s="22" t="s">
        <v>3472</v>
      </c>
      <c r="P3031" s="6" t="s">
        <v>3473</v>
      </c>
    </row>
    <row r="3032" spans="1:16" ht="60" x14ac:dyDescent="0.25">
      <c r="A3032" s="5" t="s">
        <v>16</v>
      </c>
      <c r="B3032" s="17" t="s">
        <v>7815</v>
      </c>
      <c r="C3032" s="17" t="s">
        <v>5580</v>
      </c>
      <c r="D3032" s="17"/>
      <c r="E3032" s="5" t="s">
        <v>95</v>
      </c>
      <c r="F3032" s="6" t="s">
        <v>18</v>
      </c>
      <c r="G3032" s="6"/>
      <c r="H3032" s="7" t="s">
        <v>3539</v>
      </c>
      <c r="I3032" s="9" t="s">
        <v>3469</v>
      </c>
      <c r="J3032" s="6" t="s">
        <v>6202</v>
      </c>
      <c r="K3032" s="6">
        <v>0</v>
      </c>
      <c r="L3032" s="6" t="s">
        <v>6203</v>
      </c>
      <c r="M3032" s="11" t="s">
        <v>7666</v>
      </c>
      <c r="N3032" s="22" t="s">
        <v>3471</v>
      </c>
      <c r="O3032" s="22" t="s">
        <v>3472</v>
      </c>
      <c r="P3032" s="6" t="s">
        <v>3473</v>
      </c>
    </row>
    <row r="3033" spans="1:16" ht="60" x14ac:dyDescent="0.25">
      <c r="A3033" s="5" t="s">
        <v>16</v>
      </c>
      <c r="B3033" s="17" t="s">
        <v>7818</v>
      </c>
      <c r="C3033" s="17" t="s">
        <v>5559</v>
      </c>
      <c r="D3033" s="17" t="s">
        <v>7815</v>
      </c>
      <c r="E3033" s="5" t="s">
        <v>95</v>
      </c>
      <c r="F3033" s="6" t="s">
        <v>18</v>
      </c>
      <c r="G3033" s="6"/>
      <c r="H3033" s="7" t="s">
        <v>3539</v>
      </c>
      <c r="I3033" s="9" t="s">
        <v>3469</v>
      </c>
      <c r="J3033" s="6" t="s">
        <v>6202</v>
      </c>
      <c r="K3033" s="6">
        <v>2</v>
      </c>
      <c r="L3033" s="6" t="s">
        <v>4007</v>
      </c>
      <c r="M3033" s="11" t="s">
        <v>7666</v>
      </c>
      <c r="N3033" s="22" t="s">
        <v>3471</v>
      </c>
      <c r="O3033" s="22" t="s">
        <v>3472</v>
      </c>
      <c r="P3033" s="6" t="s">
        <v>3473</v>
      </c>
    </row>
    <row r="3034" spans="1:16" ht="60" x14ac:dyDescent="0.25">
      <c r="A3034" s="5" t="s">
        <v>16</v>
      </c>
      <c r="B3034" s="17" t="s">
        <v>7819</v>
      </c>
      <c r="C3034" s="17" t="s">
        <v>5559</v>
      </c>
      <c r="D3034" s="17" t="s">
        <v>7815</v>
      </c>
      <c r="E3034" s="5" t="s">
        <v>95</v>
      </c>
      <c r="F3034" s="6" t="s">
        <v>18</v>
      </c>
      <c r="G3034" s="6"/>
      <c r="H3034" s="7" t="s">
        <v>3539</v>
      </c>
      <c r="I3034" s="9" t="s">
        <v>3469</v>
      </c>
      <c r="J3034" s="6" t="s">
        <v>6202</v>
      </c>
      <c r="K3034" s="6">
        <v>4</v>
      </c>
      <c r="L3034" s="6" t="s">
        <v>4008</v>
      </c>
      <c r="M3034" s="11" t="s">
        <v>7666</v>
      </c>
      <c r="N3034" s="22" t="s">
        <v>3471</v>
      </c>
      <c r="O3034" s="22" t="s">
        <v>3472</v>
      </c>
      <c r="P3034" s="6" t="s">
        <v>3473</v>
      </c>
    </row>
    <row r="3035" spans="1:16" ht="60" x14ac:dyDescent="0.25">
      <c r="A3035" s="5" t="s">
        <v>16</v>
      </c>
      <c r="B3035" s="17" t="s">
        <v>7820</v>
      </c>
      <c r="C3035" s="17" t="s">
        <v>5559</v>
      </c>
      <c r="D3035" s="17" t="s">
        <v>7815</v>
      </c>
      <c r="E3035" s="5" t="s">
        <v>95</v>
      </c>
      <c r="F3035" s="6" t="s">
        <v>18</v>
      </c>
      <c r="G3035" s="6"/>
      <c r="H3035" s="7" t="s">
        <v>3539</v>
      </c>
      <c r="I3035" s="9" t="s">
        <v>3469</v>
      </c>
      <c r="J3035" s="6" t="s">
        <v>6202</v>
      </c>
      <c r="K3035" s="6">
        <v>5</v>
      </c>
      <c r="L3035" s="6" t="s">
        <v>3997</v>
      </c>
      <c r="M3035" s="11" t="s">
        <v>7666</v>
      </c>
      <c r="N3035" s="22" t="s">
        <v>3471</v>
      </c>
      <c r="O3035" s="22" t="s">
        <v>3472</v>
      </c>
      <c r="P3035" s="6" t="s">
        <v>3473</v>
      </c>
    </row>
    <row r="3036" spans="1:16" ht="60" x14ac:dyDescent="0.25">
      <c r="A3036" s="5" t="s">
        <v>16</v>
      </c>
      <c r="B3036" s="17" t="s">
        <v>7821</v>
      </c>
      <c r="C3036" s="17" t="s">
        <v>5580</v>
      </c>
      <c r="D3036" s="17"/>
      <c r="E3036" s="5" t="s">
        <v>95</v>
      </c>
      <c r="F3036" s="6" t="s">
        <v>18</v>
      </c>
      <c r="G3036" s="6"/>
      <c r="H3036" s="7" t="s">
        <v>3540</v>
      </c>
      <c r="I3036" s="9" t="s">
        <v>3469</v>
      </c>
      <c r="J3036" s="6" t="s">
        <v>6202</v>
      </c>
      <c r="K3036" s="6">
        <v>0</v>
      </c>
      <c r="L3036" s="6" t="s">
        <v>6203</v>
      </c>
      <c r="M3036" s="11" t="s">
        <v>7667</v>
      </c>
      <c r="N3036" s="22" t="s">
        <v>3471</v>
      </c>
      <c r="O3036" s="22" t="s">
        <v>3472</v>
      </c>
      <c r="P3036" s="6" t="s">
        <v>3473</v>
      </c>
    </row>
    <row r="3037" spans="1:16" ht="60" x14ac:dyDescent="0.25">
      <c r="A3037" s="5" t="s">
        <v>16</v>
      </c>
      <c r="B3037" s="17" t="s">
        <v>7822</v>
      </c>
      <c r="C3037" s="17" t="s">
        <v>5559</v>
      </c>
      <c r="D3037" s="17" t="s">
        <v>7821</v>
      </c>
      <c r="E3037" s="5" t="s">
        <v>95</v>
      </c>
      <c r="F3037" s="6" t="s">
        <v>18</v>
      </c>
      <c r="G3037" s="6"/>
      <c r="H3037" s="7" t="s">
        <v>3540</v>
      </c>
      <c r="I3037" s="9" t="s">
        <v>3469</v>
      </c>
      <c r="J3037" s="6" t="s">
        <v>6202</v>
      </c>
      <c r="K3037" s="6">
        <v>2</v>
      </c>
      <c r="L3037" s="6" t="s">
        <v>4009</v>
      </c>
      <c r="M3037" s="11" t="s">
        <v>7667</v>
      </c>
      <c r="N3037" s="22" t="s">
        <v>3471</v>
      </c>
      <c r="O3037" s="22" t="s">
        <v>3472</v>
      </c>
      <c r="P3037" s="6" t="s">
        <v>3473</v>
      </c>
    </row>
    <row r="3038" spans="1:16" ht="60" x14ac:dyDescent="0.25">
      <c r="A3038" s="5" t="s">
        <v>16</v>
      </c>
      <c r="B3038" s="17" t="s">
        <v>7823</v>
      </c>
      <c r="C3038" s="17" t="s">
        <v>5559</v>
      </c>
      <c r="D3038" s="17" t="s">
        <v>7821</v>
      </c>
      <c r="E3038" s="5" t="s">
        <v>95</v>
      </c>
      <c r="F3038" s="6" t="s">
        <v>18</v>
      </c>
      <c r="G3038" s="6"/>
      <c r="H3038" s="7" t="s">
        <v>3540</v>
      </c>
      <c r="I3038" s="9" t="s">
        <v>3469</v>
      </c>
      <c r="J3038" s="6" t="s">
        <v>6202</v>
      </c>
      <c r="K3038" s="6">
        <v>4</v>
      </c>
      <c r="L3038" s="6" t="s">
        <v>5184</v>
      </c>
      <c r="M3038" s="11" t="s">
        <v>7667</v>
      </c>
      <c r="N3038" s="22" t="s">
        <v>3471</v>
      </c>
      <c r="O3038" s="22" t="s">
        <v>3472</v>
      </c>
      <c r="P3038" s="6" t="s">
        <v>3473</v>
      </c>
    </row>
    <row r="3039" spans="1:16" ht="60" x14ac:dyDescent="0.25">
      <c r="A3039" s="5" t="s">
        <v>16</v>
      </c>
      <c r="B3039" s="17" t="s">
        <v>7824</v>
      </c>
      <c r="C3039" s="17" t="s">
        <v>5559</v>
      </c>
      <c r="D3039" s="17" t="s">
        <v>7821</v>
      </c>
      <c r="E3039" s="5" t="s">
        <v>95</v>
      </c>
      <c r="F3039" s="6" t="s">
        <v>18</v>
      </c>
      <c r="G3039" s="6"/>
      <c r="H3039" s="7" t="s">
        <v>3540</v>
      </c>
      <c r="I3039" s="9" t="s">
        <v>3469</v>
      </c>
      <c r="J3039" s="6" t="s">
        <v>6202</v>
      </c>
      <c r="K3039" s="6">
        <v>5</v>
      </c>
      <c r="L3039" s="6" t="s">
        <v>4010</v>
      </c>
      <c r="M3039" s="11" t="s">
        <v>7667</v>
      </c>
      <c r="N3039" s="22" t="s">
        <v>3471</v>
      </c>
      <c r="O3039" s="22" t="s">
        <v>3472</v>
      </c>
      <c r="P3039" s="6" t="s">
        <v>3473</v>
      </c>
    </row>
    <row r="3040" spans="1:16" ht="135" x14ac:dyDescent="0.25">
      <c r="A3040" s="5" t="s">
        <v>45</v>
      </c>
      <c r="B3040" s="17" t="s">
        <v>7826</v>
      </c>
      <c r="C3040" s="17" t="s">
        <v>5580</v>
      </c>
      <c r="D3040" s="17"/>
      <c r="E3040" s="5" t="s">
        <v>76</v>
      </c>
      <c r="F3040" s="6" t="s">
        <v>18</v>
      </c>
      <c r="G3040" s="6"/>
      <c r="H3040" s="7" t="s">
        <v>3541</v>
      </c>
      <c r="I3040" s="9" t="s">
        <v>3264</v>
      </c>
      <c r="J3040" s="6" t="s">
        <v>6195</v>
      </c>
      <c r="K3040" s="6">
        <v>0</v>
      </c>
      <c r="L3040" s="6" t="s">
        <v>6196</v>
      </c>
      <c r="M3040" s="11" t="s">
        <v>3542</v>
      </c>
      <c r="N3040" s="6" t="s">
        <v>22</v>
      </c>
    </row>
    <row r="3041" spans="1:16" ht="135" x14ac:dyDescent="0.25">
      <c r="A3041" s="5" t="s">
        <v>45</v>
      </c>
      <c r="B3041" s="17" t="s">
        <v>7827</v>
      </c>
      <c r="C3041" s="17" t="s">
        <v>5559</v>
      </c>
      <c r="D3041" s="17" t="s">
        <v>7826</v>
      </c>
      <c r="E3041" s="5" t="s">
        <v>76</v>
      </c>
      <c r="F3041" s="6" t="s">
        <v>18</v>
      </c>
      <c r="G3041" s="6"/>
      <c r="H3041" s="7" t="s">
        <v>3541</v>
      </c>
      <c r="I3041" s="9" t="s">
        <v>3264</v>
      </c>
      <c r="J3041" s="6" t="s">
        <v>6195</v>
      </c>
      <c r="K3041" s="6">
        <v>1</v>
      </c>
      <c r="L3041" s="6" t="s">
        <v>4933</v>
      </c>
      <c r="M3041" s="11" t="s">
        <v>3542</v>
      </c>
      <c r="N3041" s="6" t="s">
        <v>22</v>
      </c>
    </row>
    <row r="3042" spans="1:16" ht="135" x14ac:dyDescent="0.25">
      <c r="A3042" s="5" t="s">
        <v>45</v>
      </c>
      <c r="B3042" s="17" t="s">
        <v>7828</v>
      </c>
      <c r="C3042" s="17" t="s">
        <v>5559</v>
      </c>
      <c r="D3042" s="17" t="s">
        <v>7826</v>
      </c>
      <c r="E3042" s="5" t="s">
        <v>76</v>
      </c>
      <c r="F3042" s="6" t="s">
        <v>18</v>
      </c>
      <c r="G3042" s="6"/>
      <c r="H3042" s="7" t="s">
        <v>3541</v>
      </c>
      <c r="I3042" s="9" t="s">
        <v>3264</v>
      </c>
      <c r="J3042" s="6" t="s">
        <v>6195</v>
      </c>
      <c r="K3042" s="6">
        <v>2</v>
      </c>
      <c r="L3042" s="6" t="s">
        <v>4934</v>
      </c>
      <c r="M3042" s="11" t="s">
        <v>3542</v>
      </c>
      <c r="N3042" s="6" t="s">
        <v>22</v>
      </c>
    </row>
    <row r="3043" spans="1:16" ht="135" x14ac:dyDescent="0.25">
      <c r="A3043" s="5" t="s">
        <v>45</v>
      </c>
      <c r="B3043" s="17" t="s">
        <v>7829</v>
      </c>
      <c r="C3043" s="17" t="s">
        <v>5559</v>
      </c>
      <c r="D3043" s="17" t="s">
        <v>7826</v>
      </c>
      <c r="E3043" s="5" t="s">
        <v>76</v>
      </c>
      <c r="F3043" s="6" t="s">
        <v>18</v>
      </c>
      <c r="G3043" s="6"/>
      <c r="H3043" s="7" t="s">
        <v>3541</v>
      </c>
      <c r="I3043" s="9" t="s">
        <v>3264</v>
      </c>
      <c r="J3043" s="6" t="s">
        <v>6195</v>
      </c>
      <c r="K3043" s="6">
        <v>3</v>
      </c>
      <c r="L3043" s="6" t="s">
        <v>4935</v>
      </c>
      <c r="M3043" s="11" t="s">
        <v>3542</v>
      </c>
      <c r="N3043" s="6" t="s">
        <v>22</v>
      </c>
    </row>
    <row r="3044" spans="1:16" ht="135" x14ac:dyDescent="0.25">
      <c r="A3044" s="5" t="s">
        <v>45</v>
      </c>
      <c r="B3044" s="17" t="s">
        <v>7830</v>
      </c>
      <c r="C3044" s="17" t="s">
        <v>5559</v>
      </c>
      <c r="D3044" s="17" t="s">
        <v>7826</v>
      </c>
      <c r="E3044" s="5" t="s">
        <v>76</v>
      </c>
      <c r="F3044" s="6" t="s">
        <v>18</v>
      </c>
      <c r="G3044" s="6"/>
      <c r="H3044" s="7" t="s">
        <v>3541</v>
      </c>
      <c r="I3044" s="9" t="s">
        <v>3264</v>
      </c>
      <c r="J3044" s="6" t="s">
        <v>6195</v>
      </c>
      <c r="K3044" s="6">
        <v>4</v>
      </c>
      <c r="L3044" s="6" t="s">
        <v>4936</v>
      </c>
      <c r="M3044" s="11" t="s">
        <v>3542</v>
      </c>
      <c r="N3044" s="6" t="s">
        <v>22</v>
      </c>
    </row>
    <row r="3045" spans="1:16" ht="135" x14ac:dyDescent="0.25">
      <c r="A3045" s="5" t="s">
        <v>45</v>
      </c>
      <c r="B3045" s="17" t="s">
        <v>7831</v>
      </c>
      <c r="C3045" s="17" t="s">
        <v>5559</v>
      </c>
      <c r="D3045" s="17" t="s">
        <v>7826</v>
      </c>
      <c r="E3045" s="5" t="s">
        <v>76</v>
      </c>
      <c r="F3045" s="6" t="s">
        <v>18</v>
      </c>
      <c r="G3045" s="6"/>
      <c r="H3045" s="7" t="s">
        <v>3541</v>
      </c>
      <c r="I3045" s="9" t="s">
        <v>3264</v>
      </c>
      <c r="J3045" s="6" t="s">
        <v>6195</v>
      </c>
      <c r="K3045" s="6">
        <v>5</v>
      </c>
      <c r="L3045" s="6" t="s">
        <v>4937</v>
      </c>
      <c r="M3045" s="11" t="s">
        <v>3542</v>
      </c>
      <c r="N3045" s="6" t="s">
        <v>22</v>
      </c>
    </row>
    <row r="3046" spans="1:16" ht="135" x14ac:dyDescent="0.25">
      <c r="A3046" s="5" t="s">
        <v>45</v>
      </c>
      <c r="B3046" s="17" t="s">
        <v>7832</v>
      </c>
      <c r="C3046" s="17" t="s">
        <v>5559</v>
      </c>
      <c r="D3046" s="17" t="s">
        <v>7826</v>
      </c>
      <c r="E3046" s="5" t="s">
        <v>76</v>
      </c>
      <c r="F3046" s="6" t="s">
        <v>18</v>
      </c>
      <c r="G3046" s="6"/>
      <c r="H3046" s="7" t="s">
        <v>3541</v>
      </c>
      <c r="I3046" s="9" t="s">
        <v>3264</v>
      </c>
      <c r="J3046" s="6" t="s">
        <v>6195</v>
      </c>
      <c r="K3046" s="6">
        <v>6</v>
      </c>
      <c r="L3046" s="6" t="s">
        <v>4938</v>
      </c>
      <c r="M3046" s="11" t="s">
        <v>3542</v>
      </c>
      <c r="N3046" s="6" t="s">
        <v>22</v>
      </c>
    </row>
    <row r="3047" spans="1:16" ht="135" x14ac:dyDescent="0.25">
      <c r="A3047" s="5" t="s">
        <v>45</v>
      </c>
      <c r="B3047" s="17" t="s">
        <v>7833</v>
      </c>
      <c r="C3047" s="17" t="s">
        <v>5559</v>
      </c>
      <c r="D3047" s="17" t="s">
        <v>7826</v>
      </c>
      <c r="E3047" s="5" t="s">
        <v>76</v>
      </c>
      <c r="F3047" s="6" t="s">
        <v>18</v>
      </c>
      <c r="G3047" s="6"/>
      <c r="H3047" s="7" t="s">
        <v>3541</v>
      </c>
      <c r="I3047" s="9" t="s">
        <v>3264</v>
      </c>
      <c r="J3047" s="6" t="s">
        <v>6195</v>
      </c>
      <c r="K3047" s="6">
        <v>7</v>
      </c>
      <c r="L3047" s="6" t="s">
        <v>4838</v>
      </c>
      <c r="M3047" s="11" t="s">
        <v>3542</v>
      </c>
      <c r="N3047" s="6" t="s">
        <v>22</v>
      </c>
    </row>
    <row r="3048" spans="1:16" ht="60" x14ac:dyDescent="0.25">
      <c r="A3048" s="5" t="s">
        <v>16</v>
      </c>
      <c r="B3048" s="17" t="s">
        <v>7825</v>
      </c>
      <c r="C3048" s="17" t="s">
        <v>5580</v>
      </c>
      <c r="D3048" s="17"/>
      <c r="E3048" s="5" t="s">
        <v>95</v>
      </c>
      <c r="F3048" s="6" t="s">
        <v>18</v>
      </c>
      <c r="G3048" s="6"/>
      <c r="H3048" s="7" t="s">
        <v>3541</v>
      </c>
      <c r="I3048" s="9" t="s">
        <v>3469</v>
      </c>
      <c r="J3048" s="6" t="s">
        <v>6202</v>
      </c>
      <c r="K3048" s="6">
        <v>0</v>
      </c>
      <c r="L3048" s="6" t="s">
        <v>6203</v>
      </c>
      <c r="M3048" s="11" t="s">
        <v>7668</v>
      </c>
      <c r="N3048" s="22" t="s">
        <v>3471</v>
      </c>
      <c r="O3048" s="22" t="s">
        <v>3472</v>
      </c>
      <c r="P3048" s="6" t="s">
        <v>3473</v>
      </c>
    </row>
    <row r="3049" spans="1:16" ht="60" x14ac:dyDescent="0.25">
      <c r="A3049" s="5" t="s">
        <v>16</v>
      </c>
      <c r="B3049" s="17" t="s">
        <v>7834</v>
      </c>
      <c r="C3049" s="17" t="s">
        <v>5559</v>
      </c>
      <c r="D3049" s="17" t="s">
        <v>7825</v>
      </c>
      <c r="E3049" s="5" t="s">
        <v>95</v>
      </c>
      <c r="F3049" s="6" t="s">
        <v>18</v>
      </c>
      <c r="G3049" s="6"/>
      <c r="H3049" s="7" t="s">
        <v>3541</v>
      </c>
      <c r="I3049" s="9" t="s">
        <v>3469</v>
      </c>
      <c r="J3049" s="6" t="s">
        <v>6202</v>
      </c>
      <c r="K3049" s="6">
        <v>2</v>
      </c>
      <c r="L3049" s="6" t="s">
        <v>5185</v>
      </c>
      <c r="M3049" s="11" t="s">
        <v>7668</v>
      </c>
      <c r="N3049" s="22" t="s">
        <v>3471</v>
      </c>
      <c r="O3049" s="22" t="s">
        <v>3472</v>
      </c>
      <c r="P3049" s="6" t="s">
        <v>3473</v>
      </c>
    </row>
    <row r="3050" spans="1:16" ht="60" x14ac:dyDescent="0.25">
      <c r="A3050" s="5" t="s">
        <v>16</v>
      </c>
      <c r="B3050" s="17" t="s">
        <v>7835</v>
      </c>
      <c r="C3050" s="17" t="s">
        <v>5559</v>
      </c>
      <c r="D3050" s="17" t="s">
        <v>7825</v>
      </c>
      <c r="E3050" s="5" t="s">
        <v>95</v>
      </c>
      <c r="F3050" s="6" t="s">
        <v>18</v>
      </c>
      <c r="G3050" s="6"/>
      <c r="H3050" s="7" t="s">
        <v>3541</v>
      </c>
      <c r="I3050" s="9" t="s">
        <v>3469</v>
      </c>
      <c r="J3050" s="6" t="s">
        <v>6202</v>
      </c>
      <c r="K3050" s="6">
        <v>3</v>
      </c>
      <c r="L3050" s="6" t="s">
        <v>4011</v>
      </c>
      <c r="M3050" s="11" t="s">
        <v>7668</v>
      </c>
      <c r="N3050" s="22" t="s">
        <v>3471</v>
      </c>
      <c r="O3050" s="22" t="s">
        <v>3472</v>
      </c>
      <c r="P3050" s="6" t="s">
        <v>3473</v>
      </c>
    </row>
    <row r="3051" spans="1:16" ht="60" x14ac:dyDescent="0.25">
      <c r="A3051" s="5" t="s">
        <v>16</v>
      </c>
      <c r="B3051" s="17" t="s">
        <v>7836</v>
      </c>
      <c r="C3051" s="17" t="s">
        <v>5559</v>
      </c>
      <c r="D3051" s="17" t="s">
        <v>7825</v>
      </c>
      <c r="E3051" s="5" t="s">
        <v>95</v>
      </c>
      <c r="F3051" s="6" t="s">
        <v>18</v>
      </c>
      <c r="G3051" s="6"/>
      <c r="H3051" s="7" t="s">
        <v>3541</v>
      </c>
      <c r="I3051" s="9" t="s">
        <v>3469</v>
      </c>
      <c r="J3051" s="6" t="s">
        <v>6202</v>
      </c>
      <c r="K3051" s="6">
        <v>4</v>
      </c>
      <c r="L3051" s="6" t="s">
        <v>4012</v>
      </c>
      <c r="M3051" s="11" t="s">
        <v>7668</v>
      </c>
      <c r="N3051" s="22" t="s">
        <v>3471</v>
      </c>
      <c r="O3051" s="22" t="s">
        <v>3472</v>
      </c>
      <c r="P3051" s="6" t="s">
        <v>3473</v>
      </c>
    </row>
    <row r="3052" spans="1:16" ht="60" x14ac:dyDescent="0.25">
      <c r="A3052" s="5" t="s">
        <v>16</v>
      </c>
      <c r="B3052" s="17" t="s">
        <v>7837</v>
      </c>
      <c r="C3052" s="17" t="s">
        <v>5559</v>
      </c>
      <c r="D3052" s="17" t="s">
        <v>7825</v>
      </c>
      <c r="E3052" s="5" t="s">
        <v>95</v>
      </c>
      <c r="F3052" s="6" t="s">
        <v>18</v>
      </c>
      <c r="G3052" s="6"/>
      <c r="H3052" s="7" t="s">
        <v>3541</v>
      </c>
      <c r="I3052" s="9" t="s">
        <v>3469</v>
      </c>
      <c r="J3052" s="6" t="s">
        <v>6202</v>
      </c>
      <c r="K3052" s="6">
        <v>5</v>
      </c>
      <c r="L3052" s="6" t="s">
        <v>5476</v>
      </c>
      <c r="M3052" s="11" t="s">
        <v>7668</v>
      </c>
      <c r="N3052" s="22" t="s">
        <v>3471</v>
      </c>
      <c r="O3052" s="22" t="s">
        <v>3472</v>
      </c>
      <c r="P3052" s="6" t="s">
        <v>3473</v>
      </c>
    </row>
    <row r="3053" spans="1:16" ht="60" x14ac:dyDescent="0.25">
      <c r="A3053" s="5" t="s">
        <v>16</v>
      </c>
      <c r="B3053" s="17" t="s">
        <v>7838</v>
      </c>
      <c r="C3053" s="17" t="s">
        <v>5580</v>
      </c>
      <c r="D3053" s="17"/>
      <c r="E3053" s="5" t="s">
        <v>95</v>
      </c>
      <c r="F3053" s="6" t="s">
        <v>18</v>
      </c>
      <c r="G3053" s="6"/>
      <c r="H3053" s="7" t="s">
        <v>3543</v>
      </c>
      <c r="I3053" s="9" t="s">
        <v>3469</v>
      </c>
      <c r="J3053" s="6" t="s">
        <v>6202</v>
      </c>
      <c r="K3053" s="6">
        <v>0</v>
      </c>
      <c r="L3053" s="6" t="s">
        <v>6203</v>
      </c>
      <c r="M3053" s="11" t="s">
        <v>7669</v>
      </c>
      <c r="N3053" s="22" t="s">
        <v>3471</v>
      </c>
      <c r="O3053" s="22" t="s">
        <v>3472</v>
      </c>
      <c r="P3053" s="6" t="s">
        <v>3473</v>
      </c>
    </row>
    <row r="3054" spans="1:16" ht="60" x14ac:dyDescent="0.25">
      <c r="A3054" s="5" t="s">
        <v>16</v>
      </c>
      <c r="B3054" s="17" t="s">
        <v>7840</v>
      </c>
      <c r="C3054" s="17" t="s">
        <v>5559</v>
      </c>
      <c r="D3054" s="17" t="s">
        <v>7838</v>
      </c>
      <c r="E3054" s="5" t="s">
        <v>95</v>
      </c>
      <c r="F3054" s="6" t="s">
        <v>18</v>
      </c>
      <c r="G3054" s="6"/>
      <c r="H3054" s="7" t="s">
        <v>3543</v>
      </c>
      <c r="I3054" s="9" t="s">
        <v>3469</v>
      </c>
      <c r="J3054" s="6" t="s">
        <v>6202</v>
      </c>
      <c r="K3054" s="6">
        <v>2</v>
      </c>
      <c r="L3054" s="6" t="s">
        <v>4013</v>
      </c>
      <c r="M3054" s="11" t="s">
        <v>7669</v>
      </c>
      <c r="N3054" s="22" t="s">
        <v>3471</v>
      </c>
      <c r="O3054" s="22" t="s">
        <v>3472</v>
      </c>
      <c r="P3054" s="6" t="s">
        <v>3473</v>
      </c>
    </row>
    <row r="3055" spans="1:16" ht="60" x14ac:dyDescent="0.25">
      <c r="A3055" s="5" t="s">
        <v>16</v>
      </c>
      <c r="B3055" s="17" t="s">
        <v>7841</v>
      </c>
      <c r="C3055" s="17" t="s">
        <v>5559</v>
      </c>
      <c r="D3055" s="17" t="s">
        <v>7838</v>
      </c>
      <c r="E3055" s="5" t="s">
        <v>95</v>
      </c>
      <c r="F3055" s="6" t="s">
        <v>18</v>
      </c>
      <c r="G3055" s="6"/>
      <c r="H3055" s="7" t="s">
        <v>3543</v>
      </c>
      <c r="I3055" s="9" t="s">
        <v>3469</v>
      </c>
      <c r="J3055" s="6" t="s">
        <v>6202</v>
      </c>
      <c r="K3055" s="6">
        <v>3</v>
      </c>
      <c r="L3055" s="6" t="s">
        <v>4014</v>
      </c>
      <c r="M3055" s="11" t="s">
        <v>7669</v>
      </c>
      <c r="N3055" s="22" t="s">
        <v>3471</v>
      </c>
      <c r="O3055" s="22" t="s">
        <v>3472</v>
      </c>
      <c r="P3055" s="6" t="s">
        <v>3473</v>
      </c>
    </row>
    <row r="3056" spans="1:16" ht="60" x14ac:dyDescent="0.25">
      <c r="A3056" s="5" t="s">
        <v>16</v>
      </c>
      <c r="B3056" s="17" t="s">
        <v>7839</v>
      </c>
      <c r="C3056" s="17" t="s">
        <v>5580</v>
      </c>
      <c r="D3056" s="17"/>
      <c r="E3056" s="5" t="s">
        <v>95</v>
      </c>
      <c r="F3056" s="6" t="s">
        <v>18</v>
      </c>
      <c r="G3056" s="6"/>
      <c r="H3056" s="7" t="s">
        <v>3544</v>
      </c>
      <c r="I3056" s="9" t="s">
        <v>3469</v>
      </c>
      <c r="J3056" s="6" t="s">
        <v>6202</v>
      </c>
      <c r="K3056" s="6">
        <v>0</v>
      </c>
      <c r="L3056" s="6" t="s">
        <v>6203</v>
      </c>
      <c r="M3056" s="11" t="s">
        <v>7670</v>
      </c>
      <c r="N3056" s="22" t="s">
        <v>3471</v>
      </c>
      <c r="O3056" s="22" t="s">
        <v>3472</v>
      </c>
      <c r="P3056" s="6" t="s">
        <v>3473</v>
      </c>
    </row>
    <row r="3057" spans="1:16" ht="60" x14ac:dyDescent="0.25">
      <c r="A3057" s="5" t="s">
        <v>16</v>
      </c>
      <c r="B3057" s="17" t="s">
        <v>7843</v>
      </c>
      <c r="C3057" s="17" t="s">
        <v>5559</v>
      </c>
      <c r="D3057" s="17" t="s">
        <v>7839</v>
      </c>
      <c r="E3057" s="5" t="s">
        <v>95</v>
      </c>
      <c r="F3057" s="6" t="s">
        <v>18</v>
      </c>
      <c r="G3057" s="6"/>
      <c r="H3057" s="7" t="s">
        <v>3544</v>
      </c>
      <c r="I3057" s="9" t="s">
        <v>3469</v>
      </c>
      <c r="J3057" s="6" t="s">
        <v>6202</v>
      </c>
      <c r="K3057" s="6">
        <v>2</v>
      </c>
      <c r="L3057" s="6" t="s">
        <v>5479</v>
      </c>
      <c r="M3057" s="11" t="s">
        <v>7670</v>
      </c>
      <c r="N3057" s="22" t="s">
        <v>3471</v>
      </c>
      <c r="O3057" s="22" t="s">
        <v>3472</v>
      </c>
      <c r="P3057" s="6" t="s">
        <v>3473</v>
      </c>
    </row>
    <row r="3058" spans="1:16" ht="60" x14ac:dyDescent="0.25">
      <c r="A3058" s="5" t="s">
        <v>16</v>
      </c>
      <c r="B3058" s="17" t="s">
        <v>7844</v>
      </c>
      <c r="C3058" s="17" t="s">
        <v>5559</v>
      </c>
      <c r="D3058" s="17" t="s">
        <v>7839</v>
      </c>
      <c r="E3058" s="5" t="s">
        <v>95</v>
      </c>
      <c r="F3058" s="6" t="s">
        <v>18</v>
      </c>
      <c r="G3058" s="6"/>
      <c r="H3058" s="7" t="s">
        <v>3544</v>
      </c>
      <c r="I3058" s="9" t="s">
        <v>3469</v>
      </c>
      <c r="J3058" s="6" t="s">
        <v>6202</v>
      </c>
      <c r="K3058" s="6">
        <v>3</v>
      </c>
      <c r="L3058" s="6" t="s">
        <v>5480</v>
      </c>
      <c r="M3058" s="11" t="s">
        <v>7670</v>
      </c>
      <c r="N3058" s="22" t="s">
        <v>3471</v>
      </c>
      <c r="O3058" s="22" t="s">
        <v>3472</v>
      </c>
      <c r="P3058" s="6" t="s">
        <v>3473</v>
      </c>
    </row>
    <row r="3059" spans="1:16" ht="60" x14ac:dyDescent="0.25">
      <c r="A3059" s="5" t="s">
        <v>16</v>
      </c>
      <c r="B3059" s="17" t="s">
        <v>7842</v>
      </c>
      <c r="C3059" s="17" t="s">
        <v>5580</v>
      </c>
      <c r="D3059" s="17"/>
      <c r="E3059" s="5" t="s">
        <v>95</v>
      </c>
      <c r="F3059" s="6" t="s">
        <v>18</v>
      </c>
      <c r="G3059" s="6"/>
      <c r="H3059" s="7" t="s">
        <v>3545</v>
      </c>
      <c r="I3059" s="9" t="s">
        <v>3469</v>
      </c>
      <c r="J3059" s="6" t="s">
        <v>6202</v>
      </c>
      <c r="K3059" s="6">
        <v>0</v>
      </c>
      <c r="L3059" s="6" t="s">
        <v>6203</v>
      </c>
      <c r="M3059" s="11" t="s">
        <v>7671</v>
      </c>
      <c r="N3059" s="22" t="s">
        <v>3471</v>
      </c>
      <c r="O3059" s="22" t="s">
        <v>3472</v>
      </c>
      <c r="P3059" s="6" t="s">
        <v>3473</v>
      </c>
    </row>
    <row r="3060" spans="1:16" ht="60" x14ac:dyDescent="0.25">
      <c r="A3060" s="5" t="s">
        <v>16</v>
      </c>
      <c r="B3060" s="17" t="s">
        <v>7845</v>
      </c>
      <c r="C3060" s="17" t="s">
        <v>5559</v>
      </c>
      <c r="D3060" s="17" t="s">
        <v>7842</v>
      </c>
      <c r="E3060" s="5" t="s">
        <v>95</v>
      </c>
      <c r="F3060" s="6" t="s">
        <v>18</v>
      </c>
      <c r="G3060" s="6"/>
      <c r="H3060" s="7" t="s">
        <v>3545</v>
      </c>
      <c r="I3060" s="9" t="s">
        <v>3469</v>
      </c>
      <c r="J3060" s="6" t="s">
        <v>6202</v>
      </c>
      <c r="K3060" s="6">
        <v>2</v>
      </c>
      <c r="L3060" s="6" t="s">
        <v>4015</v>
      </c>
      <c r="M3060" s="11" t="s">
        <v>7671</v>
      </c>
      <c r="N3060" s="22" t="s">
        <v>3471</v>
      </c>
      <c r="O3060" s="22" t="s">
        <v>3472</v>
      </c>
      <c r="P3060" s="6" t="s">
        <v>3473</v>
      </c>
    </row>
    <row r="3061" spans="1:16" ht="60" x14ac:dyDescent="0.25">
      <c r="A3061" s="5" t="s">
        <v>16</v>
      </c>
      <c r="B3061" s="17" t="s">
        <v>7846</v>
      </c>
      <c r="C3061" s="17" t="s">
        <v>5559</v>
      </c>
      <c r="D3061" s="17" t="s">
        <v>7842</v>
      </c>
      <c r="E3061" s="5" t="s">
        <v>95</v>
      </c>
      <c r="F3061" s="6" t="s">
        <v>18</v>
      </c>
      <c r="G3061" s="6"/>
      <c r="H3061" s="7" t="s">
        <v>3545</v>
      </c>
      <c r="I3061" s="9" t="s">
        <v>3469</v>
      </c>
      <c r="J3061" s="6" t="s">
        <v>6202</v>
      </c>
      <c r="K3061" s="6">
        <v>4</v>
      </c>
      <c r="L3061" s="6" t="s">
        <v>5482</v>
      </c>
      <c r="M3061" s="11" t="s">
        <v>7671</v>
      </c>
      <c r="N3061" s="22" t="s">
        <v>3471</v>
      </c>
      <c r="O3061" s="22" t="s">
        <v>3472</v>
      </c>
      <c r="P3061" s="6" t="s">
        <v>3473</v>
      </c>
    </row>
    <row r="3062" spans="1:16" ht="60" x14ac:dyDescent="0.25">
      <c r="A3062" s="5" t="s">
        <v>16</v>
      </c>
      <c r="B3062" s="17" t="s">
        <v>7847</v>
      </c>
      <c r="C3062" s="17" t="s">
        <v>5559</v>
      </c>
      <c r="D3062" s="17" t="s">
        <v>7842</v>
      </c>
      <c r="E3062" s="5" t="s">
        <v>95</v>
      </c>
      <c r="F3062" s="6" t="s">
        <v>18</v>
      </c>
      <c r="G3062" s="6"/>
      <c r="H3062" s="7" t="s">
        <v>3545</v>
      </c>
      <c r="I3062" s="9" t="s">
        <v>3469</v>
      </c>
      <c r="J3062" s="6" t="s">
        <v>6202</v>
      </c>
      <c r="K3062" s="6">
        <v>5</v>
      </c>
      <c r="L3062" s="6" t="s">
        <v>5483</v>
      </c>
      <c r="M3062" s="11" t="s">
        <v>7671</v>
      </c>
      <c r="N3062" s="22" t="s">
        <v>3471</v>
      </c>
      <c r="O3062" s="22" t="s">
        <v>3472</v>
      </c>
      <c r="P3062" s="6" t="s">
        <v>3473</v>
      </c>
    </row>
    <row r="3063" spans="1:16" ht="60" x14ac:dyDescent="0.25">
      <c r="A3063" s="5" t="s">
        <v>16</v>
      </c>
      <c r="B3063" s="17" t="s">
        <v>7848</v>
      </c>
      <c r="C3063" s="17" t="s">
        <v>5559</v>
      </c>
      <c r="D3063" s="17" t="s">
        <v>7842</v>
      </c>
      <c r="E3063" s="5" t="s">
        <v>95</v>
      </c>
      <c r="F3063" s="6" t="s">
        <v>18</v>
      </c>
      <c r="G3063" s="6"/>
      <c r="H3063" s="7" t="s">
        <v>3545</v>
      </c>
      <c r="I3063" s="9" t="s">
        <v>3469</v>
      </c>
      <c r="J3063" s="6" t="s">
        <v>6202</v>
      </c>
      <c r="K3063" s="6">
        <v>6</v>
      </c>
      <c r="L3063" s="6" t="s">
        <v>4016</v>
      </c>
      <c r="M3063" s="11" t="s">
        <v>7671</v>
      </c>
      <c r="N3063" s="22" t="s">
        <v>3471</v>
      </c>
      <c r="O3063" s="22" t="s">
        <v>3472</v>
      </c>
      <c r="P3063" s="6" t="s">
        <v>3473</v>
      </c>
    </row>
    <row r="3064" spans="1:16" ht="60" x14ac:dyDescent="0.25">
      <c r="A3064" s="5" t="s">
        <v>16</v>
      </c>
      <c r="B3064" s="17" t="s">
        <v>7849</v>
      </c>
      <c r="C3064" s="17" t="s">
        <v>5559</v>
      </c>
      <c r="D3064" s="17" t="s">
        <v>7842</v>
      </c>
      <c r="E3064" s="5" t="s">
        <v>95</v>
      </c>
      <c r="F3064" s="6" t="s">
        <v>18</v>
      </c>
      <c r="G3064" s="6"/>
      <c r="H3064" s="7" t="s">
        <v>3545</v>
      </c>
      <c r="I3064" s="9" t="s">
        <v>3469</v>
      </c>
      <c r="J3064" s="6" t="s">
        <v>6202</v>
      </c>
      <c r="K3064" s="6">
        <v>7</v>
      </c>
      <c r="L3064" s="6" t="s">
        <v>5484</v>
      </c>
      <c r="M3064" s="11" t="s">
        <v>7671</v>
      </c>
      <c r="N3064" s="22" t="s">
        <v>3471</v>
      </c>
      <c r="O3064" s="22" t="s">
        <v>3472</v>
      </c>
      <c r="P3064" s="6" t="s">
        <v>3473</v>
      </c>
    </row>
    <row r="3065" spans="1:16" ht="60" x14ac:dyDescent="0.25">
      <c r="A3065" s="5" t="s">
        <v>16</v>
      </c>
      <c r="B3065" s="17" t="s">
        <v>7850</v>
      </c>
      <c r="C3065" s="17" t="s">
        <v>5559</v>
      </c>
      <c r="D3065" s="17" t="s">
        <v>7842</v>
      </c>
      <c r="E3065" s="5" t="s">
        <v>95</v>
      </c>
      <c r="F3065" s="6" t="s">
        <v>18</v>
      </c>
      <c r="G3065" s="6"/>
      <c r="H3065" s="7" t="s">
        <v>3545</v>
      </c>
      <c r="I3065" s="9" t="s">
        <v>3469</v>
      </c>
      <c r="J3065" s="6" t="s">
        <v>6202</v>
      </c>
      <c r="K3065" s="6">
        <v>8</v>
      </c>
      <c r="L3065" s="6" t="s">
        <v>4017</v>
      </c>
      <c r="M3065" s="11" t="s">
        <v>7671</v>
      </c>
      <c r="N3065" s="22" t="s">
        <v>3471</v>
      </c>
      <c r="O3065" s="22" t="s">
        <v>3472</v>
      </c>
      <c r="P3065" s="6" t="s">
        <v>3473</v>
      </c>
    </row>
    <row r="3066" spans="1:16" ht="60" x14ac:dyDescent="0.25">
      <c r="A3066" s="5" t="s">
        <v>16</v>
      </c>
      <c r="B3066" s="17" t="s">
        <v>7851</v>
      </c>
      <c r="C3066" s="17" t="s">
        <v>5580</v>
      </c>
      <c r="D3066" s="17"/>
      <c r="E3066" s="5" t="s">
        <v>95</v>
      </c>
      <c r="F3066" s="6" t="s">
        <v>18</v>
      </c>
      <c r="G3066" s="6"/>
      <c r="H3066" s="7" t="s">
        <v>3546</v>
      </c>
      <c r="I3066" s="9" t="s">
        <v>3469</v>
      </c>
      <c r="J3066" s="6" t="s">
        <v>6202</v>
      </c>
      <c r="K3066" s="6">
        <v>0</v>
      </c>
      <c r="L3066" s="6" t="s">
        <v>6203</v>
      </c>
      <c r="M3066" s="11" t="s">
        <v>5485</v>
      </c>
      <c r="N3066" s="22" t="s">
        <v>3471</v>
      </c>
      <c r="O3066" s="22" t="s">
        <v>3472</v>
      </c>
      <c r="P3066" s="6" t="s">
        <v>3473</v>
      </c>
    </row>
    <row r="3067" spans="1:16" ht="60" x14ac:dyDescent="0.25">
      <c r="A3067" s="5" t="s">
        <v>16</v>
      </c>
      <c r="B3067" s="17" t="s">
        <v>7853</v>
      </c>
      <c r="C3067" s="17" t="s">
        <v>5559</v>
      </c>
      <c r="D3067" s="17" t="s">
        <v>7851</v>
      </c>
      <c r="E3067" s="5" t="s">
        <v>95</v>
      </c>
      <c r="F3067" s="6" t="s">
        <v>18</v>
      </c>
      <c r="G3067" s="6"/>
      <c r="H3067" s="7" t="s">
        <v>3546</v>
      </c>
      <c r="I3067" s="9" t="s">
        <v>3469</v>
      </c>
      <c r="J3067" s="6" t="s">
        <v>6202</v>
      </c>
      <c r="K3067" s="6">
        <v>2</v>
      </c>
      <c r="L3067" s="6" t="s">
        <v>4018</v>
      </c>
      <c r="M3067" s="11" t="s">
        <v>5485</v>
      </c>
      <c r="N3067" s="22" t="s">
        <v>3471</v>
      </c>
      <c r="O3067" s="22" t="s">
        <v>3472</v>
      </c>
      <c r="P3067" s="6" t="s">
        <v>3473</v>
      </c>
    </row>
    <row r="3068" spans="1:16" ht="60" x14ac:dyDescent="0.25">
      <c r="A3068" s="5" t="s">
        <v>16</v>
      </c>
      <c r="B3068" s="17" t="s">
        <v>7854</v>
      </c>
      <c r="C3068" s="17" t="s">
        <v>5559</v>
      </c>
      <c r="D3068" s="17" t="s">
        <v>7851</v>
      </c>
      <c r="E3068" s="5" t="s">
        <v>95</v>
      </c>
      <c r="F3068" s="6" t="s">
        <v>18</v>
      </c>
      <c r="G3068" s="6"/>
      <c r="H3068" s="7" t="s">
        <v>3546</v>
      </c>
      <c r="I3068" s="9" t="s">
        <v>3469</v>
      </c>
      <c r="J3068" s="6" t="s">
        <v>6202</v>
      </c>
      <c r="K3068" s="6">
        <v>3</v>
      </c>
      <c r="L3068" s="6" t="s">
        <v>4019</v>
      </c>
      <c r="M3068" s="11" t="s">
        <v>5485</v>
      </c>
      <c r="N3068" s="22" t="s">
        <v>3471</v>
      </c>
      <c r="O3068" s="22" t="s">
        <v>3472</v>
      </c>
      <c r="P3068" s="6" t="s">
        <v>3473</v>
      </c>
    </row>
    <row r="3069" spans="1:16" ht="60" x14ac:dyDescent="0.25">
      <c r="A3069" s="5" t="s">
        <v>16</v>
      </c>
      <c r="B3069" s="17" t="s">
        <v>7855</v>
      </c>
      <c r="C3069" s="17" t="s">
        <v>5559</v>
      </c>
      <c r="D3069" s="17" t="s">
        <v>7851</v>
      </c>
      <c r="E3069" s="5" t="s">
        <v>95</v>
      </c>
      <c r="F3069" s="6" t="s">
        <v>18</v>
      </c>
      <c r="G3069" s="6"/>
      <c r="H3069" s="7" t="s">
        <v>3546</v>
      </c>
      <c r="I3069" s="9" t="s">
        <v>3469</v>
      </c>
      <c r="J3069" s="6" t="s">
        <v>6202</v>
      </c>
      <c r="K3069" s="6">
        <v>4</v>
      </c>
      <c r="L3069" s="6" t="s">
        <v>5486</v>
      </c>
      <c r="M3069" s="11" t="s">
        <v>5485</v>
      </c>
      <c r="N3069" s="22" t="s">
        <v>3471</v>
      </c>
      <c r="O3069" s="22" t="s">
        <v>3472</v>
      </c>
      <c r="P3069" s="6" t="s">
        <v>3473</v>
      </c>
    </row>
    <row r="3070" spans="1:16" ht="60" x14ac:dyDescent="0.25">
      <c r="A3070" s="5" t="s">
        <v>16</v>
      </c>
      <c r="B3070" s="17" t="s">
        <v>7856</v>
      </c>
      <c r="C3070" s="17" t="s">
        <v>5559</v>
      </c>
      <c r="D3070" s="17" t="s">
        <v>7851</v>
      </c>
      <c r="E3070" s="5" t="s">
        <v>95</v>
      </c>
      <c r="F3070" s="6" t="s">
        <v>18</v>
      </c>
      <c r="G3070" s="6"/>
      <c r="H3070" s="7" t="s">
        <v>3546</v>
      </c>
      <c r="I3070" s="9" t="s">
        <v>3469</v>
      </c>
      <c r="J3070" s="6" t="s">
        <v>6202</v>
      </c>
      <c r="K3070" s="6">
        <v>5</v>
      </c>
      <c r="L3070" s="6" t="s">
        <v>5487</v>
      </c>
      <c r="M3070" s="11" t="s">
        <v>5485</v>
      </c>
      <c r="N3070" s="22" t="s">
        <v>3471</v>
      </c>
      <c r="O3070" s="22" t="s">
        <v>3472</v>
      </c>
      <c r="P3070" s="6" t="s">
        <v>3473</v>
      </c>
    </row>
    <row r="3071" spans="1:16" ht="60" x14ac:dyDescent="0.25">
      <c r="A3071" s="5" t="s">
        <v>16</v>
      </c>
      <c r="B3071" s="17" t="s">
        <v>7852</v>
      </c>
      <c r="C3071" s="17" t="s">
        <v>5580</v>
      </c>
      <c r="D3071" s="17"/>
      <c r="E3071" s="5" t="s">
        <v>95</v>
      </c>
      <c r="F3071" s="6" t="s">
        <v>18</v>
      </c>
      <c r="G3071" s="6"/>
      <c r="H3071" s="7" t="s">
        <v>3547</v>
      </c>
      <c r="I3071" s="9" t="s">
        <v>3469</v>
      </c>
      <c r="J3071" s="6" t="s">
        <v>6202</v>
      </c>
      <c r="K3071" s="6">
        <v>0</v>
      </c>
      <c r="L3071" s="6" t="s">
        <v>6203</v>
      </c>
      <c r="M3071" s="11" t="s">
        <v>7672</v>
      </c>
      <c r="N3071" s="22" t="s">
        <v>3471</v>
      </c>
      <c r="O3071" s="22" t="s">
        <v>3472</v>
      </c>
      <c r="P3071" s="6" t="s">
        <v>3473</v>
      </c>
    </row>
    <row r="3072" spans="1:16" ht="60" x14ac:dyDescent="0.25">
      <c r="A3072" s="5" t="s">
        <v>16</v>
      </c>
      <c r="B3072" s="17" t="s">
        <v>7857</v>
      </c>
      <c r="C3072" s="17" t="s">
        <v>5559</v>
      </c>
      <c r="D3072" s="17" t="s">
        <v>7852</v>
      </c>
      <c r="E3072" s="5" t="s">
        <v>95</v>
      </c>
      <c r="F3072" s="6" t="s">
        <v>18</v>
      </c>
      <c r="G3072" s="6"/>
      <c r="H3072" s="7" t="s">
        <v>3547</v>
      </c>
      <c r="I3072" s="9" t="s">
        <v>3469</v>
      </c>
      <c r="J3072" s="6" t="s">
        <v>6202</v>
      </c>
      <c r="K3072" s="6">
        <v>2</v>
      </c>
      <c r="L3072" s="6" t="s">
        <v>5186</v>
      </c>
      <c r="M3072" s="11" t="s">
        <v>7672</v>
      </c>
      <c r="N3072" s="22" t="s">
        <v>3471</v>
      </c>
      <c r="O3072" s="22" t="s">
        <v>3472</v>
      </c>
      <c r="P3072" s="6" t="s">
        <v>3473</v>
      </c>
    </row>
    <row r="3073" spans="1:16" ht="60" x14ac:dyDescent="0.25">
      <c r="A3073" s="5" t="s">
        <v>16</v>
      </c>
      <c r="B3073" s="17" t="s">
        <v>7858</v>
      </c>
      <c r="C3073" s="17" t="s">
        <v>5559</v>
      </c>
      <c r="D3073" s="17" t="s">
        <v>7852</v>
      </c>
      <c r="E3073" s="5" t="s">
        <v>95</v>
      </c>
      <c r="F3073" s="6" t="s">
        <v>18</v>
      </c>
      <c r="G3073" s="6"/>
      <c r="H3073" s="7" t="s">
        <v>3547</v>
      </c>
      <c r="I3073" s="9" t="s">
        <v>3469</v>
      </c>
      <c r="J3073" s="6" t="s">
        <v>6202</v>
      </c>
      <c r="K3073" s="6">
        <v>3</v>
      </c>
      <c r="L3073" s="6" t="s">
        <v>4020</v>
      </c>
      <c r="M3073" s="11" t="s">
        <v>7672</v>
      </c>
      <c r="N3073" s="22" t="s">
        <v>3471</v>
      </c>
      <c r="O3073" s="22" t="s">
        <v>3472</v>
      </c>
      <c r="P3073" s="6" t="s">
        <v>3473</v>
      </c>
    </row>
    <row r="3074" spans="1:16" ht="60" x14ac:dyDescent="0.25">
      <c r="A3074" s="5" t="s">
        <v>16</v>
      </c>
      <c r="B3074" s="17" t="s">
        <v>7859</v>
      </c>
      <c r="C3074" s="17" t="s">
        <v>5559</v>
      </c>
      <c r="D3074" s="17" t="s">
        <v>7852</v>
      </c>
      <c r="E3074" s="5" t="s">
        <v>95</v>
      </c>
      <c r="F3074" s="6" t="s">
        <v>18</v>
      </c>
      <c r="G3074" s="6"/>
      <c r="H3074" s="7" t="s">
        <v>3547</v>
      </c>
      <c r="I3074" s="9" t="s">
        <v>3469</v>
      </c>
      <c r="J3074" s="6" t="s">
        <v>6202</v>
      </c>
      <c r="K3074" s="6">
        <v>5</v>
      </c>
      <c r="L3074" s="6" t="s">
        <v>5489</v>
      </c>
      <c r="M3074" s="11" t="s">
        <v>7672</v>
      </c>
      <c r="N3074" s="22" t="s">
        <v>3471</v>
      </c>
      <c r="O3074" s="22" t="s">
        <v>3472</v>
      </c>
      <c r="P3074" s="6" t="s">
        <v>3473</v>
      </c>
    </row>
    <row r="3075" spans="1:16" ht="60" x14ac:dyDescent="0.25">
      <c r="A3075" s="5" t="s">
        <v>16</v>
      </c>
      <c r="B3075" s="17" t="s">
        <v>7860</v>
      </c>
      <c r="C3075" s="17" t="s">
        <v>5559</v>
      </c>
      <c r="D3075" s="17" t="s">
        <v>7852</v>
      </c>
      <c r="E3075" s="5" t="s">
        <v>95</v>
      </c>
      <c r="F3075" s="6" t="s">
        <v>18</v>
      </c>
      <c r="G3075" s="6"/>
      <c r="H3075" s="7" t="s">
        <v>3547</v>
      </c>
      <c r="I3075" s="9" t="s">
        <v>3469</v>
      </c>
      <c r="J3075" s="6" t="s">
        <v>6202</v>
      </c>
      <c r="K3075" s="6">
        <v>6</v>
      </c>
      <c r="L3075" s="6" t="s">
        <v>3997</v>
      </c>
      <c r="M3075" s="11" t="s">
        <v>7672</v>
      </c>
      <c r="N3075" s="22" t="s">
        <v>3471</v>
      </c>
      <c r="O3075" s="22" t="s">
        <v>3472</v>
      </c>
      <c r="P3075" s="6" t="s">
        <v>3473</v>
      </c>
    </row>
    <row r="3076" spans="1:16" ht="60" x14ac:dyDescent="0.25">
      <c r="A3076" s="5" t="s">
        <v>16</v>
      </c>
      <c r="B3076" s="17" t="s">
        <v>7861</v>
      </c>
      <c r="C3076" s="17" t="s">
        <v>5580</v>
      </c>
      <c r="D3076" s="17"/>
      <c r="E3076" s="5" t="s">
        <v>95</v>
      </c>
      <c r="F3076" s="6" t="s">
        <v>18</v>
      </c>
      <c r="G3076" s="6"/>
      <c r="H3076" s="7" t="s">
        <v>3548</v>
      </c>
      <c r="I3076" s="9" t="s">
        <v>3469</v>
      </c>
      <c r="J3076" s="6" t="s">
        <v>6202</v>
      </c>
      <c r="K3076" s="6">
        <v>0</v>
      </c>
      <c r="L3076" s="6" t="s">
        <v>6203</v>
      </c>
      <c r="M3076" s="11" t="s">
        <v>7673</v>
      </c>
      <c r="N3076" s="22" t="s">
        <v>3471</v>
      </c>
      <c r="O3076" s="22" t="s">
        <v>3472</v>
      </c>
      <c r="P3076" s="6" t="s">
        <v>3473</v>
      </c>
    </row>
    <row r="3077" spans="1:16" ht="60" x14ac:dyDescent="0.25">
      <c r="A3077" s="5" t="s">
        <v>16</v>
      </c>
      <c r="B3077" s="17" t="s">
        <v>7862</v>
      </c>
      <c r="C3077" s="17" t="s">
        <v>5559</v>
      </c>
      <c r="D3077" s="17" t="s">
        <v>7861</v>
      </c>
      <c r="E3077" s="5" t="s">
        <v>95</v>
      </c>
      <c r="F3077" s="6" t="s">
        <v>18</v>
      </c>
      <c r="G3077" s="6"/>
      <c r="H3077" s="7" t="s">
        <v>3548</v>
      </c>
      <c r="I3077" s="9" t="s">
        <v>3469</v>
      </c>
      <c r="J3077" s="6" t="s">
        <v>6202</v>
      </c>
      <c r="K3077" s="6">
        <v>3</v>
      </c>
      <c r="L3077" s="6" t="s">
        <v>4021</v>
      </c>
      <c r="M3077" s="11" t="s">
        <v>7673</v>
      </c>
      <c r="N3077" s="22" t="s">
        <v>3471</v>
      </c>
      <c r="O3077" s="22" t="s">
        <v>3472</v>
      </c>
      <c r="P3077" s="6" t="s">
        <v>3473</v>
      </c>
    </row>
    <row r="3078" spans="1:16" ht="60" x14ac:dyDescent="0.25">
      <c r="A3078" s="5" t="s">
        <v>16</v>
      </c>
      <c r="B3078" s="17" t="s">
        <v>7863</v>
      </c>
      <c r="C3078" s="17" t="s">
        <v>5559</v>
      </c>
      <c r="D3078" s="17" t="s">
        <v>7861</v>
      </c>
      <c r="E3078" s="5" t="s">
        <v>95</v>
      </c>
      <c r="F3078" s="6" t="s">
        <v>18</v>
      </c>
      <c r="G3078" s="6"/>
      <c r="H3078" s="7" t="s">
        <v>3548</v>
      </c>
      <c r="I3078" s="9" t="s">
        <v>3469</v>
      </c>
      <c r="J3078" s="6" t="s">
        <v>6202</v>
      </c>
      <c r="K3078" s="6">
        <v>5</v>
      </c>
      <c r="L3078" s="6" t="s">
        <v>3191</v>
      </c>
      <c r="M3078" s="11" t="s">
        <v>7673</v>
      </c>
      <c r="N3078" s="22" t="s">
        <v>3471</v>
      </c>
      <c r="O3078" s="22" t="s">
        <v>3472</v>
      </c>
      <c r="P3078" s="6" t="s">
        <v>3473</v>
      </c>
    </row>
    <row r="3079" spans="1:16" ht="135" x14ac:dyDescent="0.25">
      <c r="A3079" s="5" t="s">
        <v>45</v>
      </c>
      <c r="B3079" s="17" t="s">
        <v>7864</v>
      </c>
      <c r="C3079" s="17" t="s">
        <v>5580</v>
      </c>
      <c r="D3079" s="17"/>
      <c r="E3079" s="16" t="s">
        <v>407</v>
      </c>
      <c r="F3079" s="6" t="s">
        <v>18</v>
      </c>
      <c r="G3079" s="6"/>
      <c r="H3079" s="7" t="s">
        <v>3549</v>
      </c>
      <c r="I3079" s="9" t="s">
        <v>3264</v>
      </c>
      <c r="J3079" s="6" t="s">
        <v>6195</v>
      </c>
      <c r="K3079" s="6">
        <v>0</v>
      </c>
      <c r="L3079" s="6" t="s">
        <v>6196</v>
      </c>
      <c r="M3079" s="11" t="s">
        <v>3550</v>
      </c>
      <c r="N3079" s="6" t="s">
        <v>22</v>
      </c>
    </row>
    <row r="3080" spans="1:16" ht="135" x14ac:dyDescent="0.25">
      <c r="A3080" s="5" t="s">
        <v>45</v>
      </c>
      <c r="B3080" s="17" t="s">
        <v>7865</v>
      </c>
      <c r="C3080" s="17" t="s">
        <v>5559</v>
      </c>
      <c r="D3080" s="17" t="s">
        <v>7864</v>
      </c>
      <c r="E3080" s="16" t="s">
        <v>407</v>
      </c>
      <c r="F3080" s="6" t="s">
        <v>18</v>
      </c>
      <c r="G3080" s="6"/>
      <c r="H3080" s="7" t="s">
        <v>3549</v>
      </c>
      <c r="I3080" s="9" t="s">
        <v>3264</v>
      </c>
      <c r="J3080" s="6" t="s">
        <v>6195</v>
      </c>
      <c r="K3080" s="6">
        <v>1</v>
      </c>
      <c r="L3080" s="6" t="s">
        <v>4939</v>
      </c>
      <c r="M3080" s="11" t="s">
        <v>3550</v>
      </c>
      <c r="N3080" s="6" t="s">
        <v>22</v>
      </c>
    </row>
    <row r="3081" spans="1:16" ht="135" x14ac:dyDescent="0.25">
      <c r="A3081" s="5" t="s">
        <v>45</v>
      </c>
      <c r="B3081" s="17" t="s">
        <v>7866</v>
      </c>
      <c r="C3081" s="17" t="s">
        <v>5559</v>
      </c>
      <c r="D3081" s="17" t="s">
        <v>7864</v>
      </c>
      <c r="E3081" s="16" t="s">
        <v>407</v>
      </c>
      <c r="F3081" s="6" t="s">
        <v>18</v>
      </c>
      <c r="G3081" s="6"/>
      <c r="H3081" s="7" t="s">
        <v>3549</v>
      </c>
      <c r="I3081" s="9" t="s">
        <v>3264</v>
      </c>
      <c r="J3081" s="6" t="s">
        <v>6195</v>
      </c>
      <c r="K3081" s="6">
        <v>2</v>
      </c>
      <c r="L3081" s="6" t="s">
        <v>4940</v>
      </c>
      <c r="M3081" s="11" t="s">
        <v>3550</v>
      </c>
      <c r="N3081" s="6" t="s">
        <v>22</v>
      </c>
    </row>
    <row r="3082" spans="1:16" ht="135" x14ac:dyDescent="0.25">
      <c r="A3082" s="5" t="s">
        <v>45</v>
      </c>
      <c r="B3082" s="17" t="s">
        <v>7867</v>
      </c>
      <c r="C3082" s="17" t="s">
        <v>5559</v>
      </c>
      <c r="D3082" s="17" t="s">
        <v>7864</v>
      </c>
      <c r="E3082" s="16" t="s">
        <v>407</v>
      </c>
      <c r="F3082" s="6" t="s">
        <v>18</v>
      </c>
      <c r="G3082" s="6"/>
      <c r="H3082" s="7" t="s">
        <v>3549</v>
      </c>
      <c r="I3082" s="9" t="s">
        <v>3264</v>
      </c>
      <c r="J3082" s="6" t="s">
        <v>6195</v>
      </c>
      <c r="K3082" s="6">
        <v>3</v>
      </c>
      <c r="L3082" s="6" t="s">
        <v>4941</v>
      </c>
      <c r="M3082" s="11" t="s">
        <v>3550</v>
      </c>
      <c r="N3082" s="6" t="s">
        <v>22</v>
      </c>
    </row>
    <row r="3083" spans="1:16" ht="135" x14ac:dyDescent="0.25">
      <c r="A3083" s="5" t="s">
        <v>45</v>
      </c>
      <c r="B3083" s="17" t="s">
        <v>7868</v>
      </c>
      <c r="C3083" s="17" t="s">
        <v>5559</v>
      </c>
      <c r="D3083" s="17" t="s">
        <v>7864</v>
      </c>
      <c r="E3083" s="16" t="s">
        <v>407</v>
      </c>
      <c r="F3083" s="6" t="s">
        <v>18</v>
      </c>
      <c r="G3083" s="6"/>
      <c r="H3083" s="7" t="s">
        <v>3549</v>
      </c>
      <c r="I3083" s="9" t="s">
        <v>3264</v>
      </c>
      <c r="J3083" s="6" t="s">
        <v>6195</v>
      </c>
      <c r="K3083" s="6">
        <v>4</v>
      </c>
      <c r="L3083" s="6" t="s">
        <v>4942</v>
      </c>
      <c r="M3083" s="11" t="s">
        <v>4943</v>
      </c>
      <c r="N3083" s="6" t="s">
        <v>22</v>
      </c>
    </row>
    <row r="3084" spans="1:16" ht="60" x14ac:dyDescent="0.25">
      <c r="A3084" s="5" t="s">
        <v>16</v>
      </c>
      <c r="B3084" s="17" t="s">
        <v>7869</v>
      </c>
      <c r="C3084" s="17" t="s">
        <v>5580</v>
      </c>
      <c r="D3084" s="17"/>
      <c r="E3084" s="5" t="s">
        <v>95</v>
      </c>
      <c r="F3084" s="6" t="s">
        <v>18</v>
      </c>
      <c r="G3084" s="6"/>
      <c r="H3084" s="7" t="s">
        <v>3549</v>
      </c>
      <c r="I3084" s="9" t="s">
        <v>3469</v>
      </c>
      <c r="J3084" s="6" t="s">
        <v>6202</v>
      </c>
      <c r="K3084" s="6">
        <v>0</v>
      </c>
      <c r="L3084" s="6" t="s">
        <v>6203</v>
      </c>
      <c r="M3084" s="11" t="s">
        <v>7674</v>
      </c>
      <c r="N3084" s="22" t="s">
        <v>3471</v>
      </c>
      <c r="O3084" s="22" t="s">
        <v>3472</v>
      </c>
      <c r="P3084" s="6" t="s">
        <v>3473</v>
      </c>
    </row>
    <row r="3085" spans="1:16" ht="60" x14ac:dyDescent="0.25">
      <c r="A3085" s="5" t="s">
        <v>16</v>
      </c>
      <c r="B3085" s="17" t="s">
        <v>7871</v>
      </c>
      <c r="C3085" s="17" t="s">
        <v>5559</v>
      </c>
      <c r="D3085" s="17" t="s">
        <v>7869</v>
      </c>
      <c r="E3085" s="5" t="s">
        <v>95</v>
      </c>
      <c r="F3085" s="6" t="s">
        <v>18</v>
      </c>
      <c r="G3085" s="6"/>
      <c r="H3085" s="7" t="s">
        <v>3549</v>
      </c>
      <c r="I3085" s="9" t="s">
        <v>3469</v>
      </c>
      <c r="J3085" s="6" t="s">
        <v>6202</v>
      </c>
      <c r="K3085" s="6">
        <v>1</v>
      </c>
      <c r="L3085" s="6" t="s">
        <v>4022</v>
      </c>
      <c r="M3085" s="11" t="s">
        <v>7674</v>
      </c>
      <c r="N3085" s="22" t="s">
        <v>3471</v>
      </c>
      <c r="O3085" s="22" t="s">
        <v>3472</v>
      </c>
      <c r="P3085" s="6" t="s">
        <v>3473</v>
      </c>
    </row>
    <row r="3086" spans="1:16" ht="60" x14ac:dyDescent="0.25">
      <c r="A3086" s="5" t="s">
        <v>16</v>
      </c>
      <c r="B3086" s="17" t="s">
        <v>7872</v>
      </c>
      <c r="C3086" s="17" t="s">
        <v>5559</v>
      </c>
      <c r="D3086" s="17" t="s">
        <v>7869</v>
      </c>
      <c r="E3086" s="5" t="s">
        <v>95</v>
      </c>
      <c r="F3086" s="6" t="s">
        <v>18</v>
      </c>
      <c r="G3086" s="6"/>
      <c r="H3086" s="7" t="s">
        <v>3549</v>
      </c>
      <c r="I3086" s="9" t="s">
        <v>3469</v>
      </c>
      <c r="J3086" s="6" t="s">
        <v>6202</v>
      </c>
      <c r="K3086" s="6">
        <v>2</v>
      </c>
      <c r="L3086" s="6" t="s">
        <v>4023</v>
      </c>
      <c r="M3086" s="11" t="s">
        <v>7674</v>
      </c>
      <c r="N3086" s="22" t="s">
        <v>3471</v>
      </c>
      <c r="O3086" s="22" t="s">
        <v>3472</v>
      </c>
      <c r="P3086" s="6" t="s">
        <v>3473</v>
      </c>
    </row>
    <row r="3087" spans="1:16" ht="60" x14ac:dyDescent="0.25">
      <c r="A3087" s="5" t="s">
        <v>16</v>
      </c>
      <c r="B3087" s="17" t="s">
        <v>7873</v>
      </c>
      <c r="C3087" s="17" t="s">
        <v>5559</v>
      </c>
      <c r="D3087" s="17" t="s">
        <v>7869</v>
      </c>
      <c r="E3087" s="5" t="s">
        <v>95</v>
      </c>
      <c r="F3087" s="6" t="s">
        <v>18</v>
      </c>
      <c r="G3087" s="6"/>
      <c r="H3087" s="7" t="s">
        <v>3549</v>
      </c>
      <c r="I3087" s="9" t="s">
        <v>3469</v>
      </c>
      <c r="J3087" s="6" t="s">
        <v>6202</v>
      </c>
      <c r="K3087" s="6">
        <v>3</v>
      </c>
      <c r="L3087" s="6" t="s">
        <v>5187</v>
      </c>
      <c r="M3087" s="11" t="s">
        <v>7674</v>
      </c>
      <c r="N3087" s="22" t="s">
        <v>3471</v>
      </c>
      <c r="O3087" s="22" t="s">
        <v>3472</v>
      </c>
      <c r="P3087" s="6" t="s">
        <v>3473</v>
      </c>
    </row>
    <row r="3088" spans="1:16" ht="60" x14ac:dyDescent="0.25">
      <c r="A3088" s="5" t="s">
        <v>16</v>
      </c>
      <c r="B3088" s="17" t="s">
        <v>7870</v>
      </c>
      <c r="C3088" s="17" t="s">
        <v>5580</v>
      </c>
      <c r="D3088" s="17"/>
      <c r="E3088" s="5" t="s">
        <v>95</v>
      </c>
      <c r="F3088" s="6" t="s">
        <v>18</v>
      </c>
      <c r="G3088" s="6"/>
      <c r="H3088" s="7" t="s">
        <v>3551</v>
      </c>
      <c r="I3088" s="9" t="s">
        <v>3469</v>
      </c>
      <c r="J3088" s="6" t="s">
        <v>6202</v>
      </c>
      <c r="K3088" s="6">
        <v>0</v>
      </c>
      <c r="L3088" s="6" t="s">
        <v>6203</v>
      </c>
      <c r="M3088" s="11" t="s">
        <v>7675</v>
      </c>
      <c r="N3088" s="22" t="s">
        <v>3471</v>
      </c>
      <c r="O3088" s="22" t="s">
        <v>3472</v>
      </c>
      <c r="P3088" s="6" t="s">
        <v>3473</v>
      </c>
    </row>
    <row r="3089" spans="1:16" ht="60" x14ac:dyDescent="0.25">
      <c r="A3089" s="5" t="s">
        <v>16</v>
      </c>
      <c r="B3089" s="17" t="s">
        <v>7874</v>
      </c>
      <c r="C3089" s="17" t="s">
        <v>5559</v>
      </c>
      <c r="D3089" s="17" t="s">
        <v>7870</v>
      </c>
      <c r="E3089" s="5" t="s">
        <v>95</v>
      </c>
      <c r="F3089" s="6" t="s">
        <v>18</v>
      </c>
      <c r="G3089" s="6"/>
      <c r="H3089" s="7" t="s">
        <v>3551</v>
      </c>
      <c r="I3089" s="9" t="s">
        <v>3469</v>
      </c>
      <c r="J3089" s="6" t="s">
        <v>6202</v>
      </c>
      <c r="K3089" s="6">
        <v>2</v>
      </c>
      <c r="L3089" s="6" t="s">
        <v>5188</v>
      </c>
      <c r="M3089" s="11" t="s">
        <v>7675</v>
      </c>
      <c r="N3089" s="22" t="s">
        <v>3471</v>
      </c>
      <c r="O3089" s="22" t="s">
        <v>3472</v>
      </c>
      <c r="P3089" s="6" t="s">
        <v>3473</v>
      </c>
    </row>
    <row r="3090" spans="1:16" ht="60" x14ac:dyDescent="0.25">
      <c r="A3090" s="5" t="s">
        <v>16</v>
      </c>
      <c r="B3090" s="17" t="s">
        <v>7875</v>
      </c>
      <c r="C3090" s="17" t="s">
        <v>5559</v>
      </c>
      <c r="D3090" s="17" t="s">
        <v>7870</v>
      </c>
      <c r="E3090" s="5" t="s">
        <v>95</v>
      </c>
      <c r="F3090" s="6" t="s">
        <v>18</v>
      </c>
      <c r="G3090" s="6"/>
      <c r="H3090" s="7" t="s">
        <v>3551</v>
      </c>
      <c r="I3090" s="9" t="s">
        <v>3469</v>
      </c>
      <c r="J3090" s="6" t="s">
        <v>6202</v>
      </c>
      <c r="K3090" s="6">
        <v>3</v>
      </c>
      <c r="L3090" s="6" t="s">
        <v>4024</v>
      </c>
      <c r="M3090" s="11" t="s">
        <v>7675</v>
      </c>
      <c r="N3090" s="22" t="s">
        <v>3471</v>
      </c>
      <c r="O3090" s="22" t="s">
        <v>3472</v>
      </c>
      <c r="P3090" s="6" t="s">
        <v>3473</v>
      </c>
    </row>
    <row r="3091" spans="1:16" ht="60" x14ac:dyDescent="0.25">
      <c r="A3091" s="5" t="s">
        <v>16</v>
      </c>
      <c r="B3091" s="17" t="s">
        <v>7876</v>
      </c>
      <c r="C3091" s="17" t="s">
        <v>5580</v>
      </c>
      <c r="D3091" s="17"/>
      <c r="E3091" s="5" t="s">
        <v>95</v>
      </c>
      <c r="F3091" s="6" t="s">
        <v>18</v>
      </c>
      <c r="G3091" s="6"/>
      <c r="H3091" s="7" t="s">
        <v>3552</v>
      </c>
      <c r="I3091" s="9" t="s">
        <v>3469</v>
      </c>
      <c r="J3091" s="6" t="s">
        <v>6202</v>
      </c>
      <c r="K3091" s="6">
        <v>0</v>
      </c>
      <c r="L3091" s="6" t="s">
        <v>6203</v>
      </c>
      <c r="M3091" s="11" t="s">
        <v>7676</v>
      </c>
      <c r="N3091" s="22" t="s">
        <v>3471</v>
      </c>
      <c r="O3091" s="22" t="s">
        <v>3472</v>
      </c>
      <c r="P3091" s="6" t="s">
        <v>3473</v>
      </c>
    </row>
    <row r="3092" spans="1:16" ht="60" x14ac:dyDescent="0.25">
      <c r="A3092" s="5" t="s">
        <v>16</v>
      </c>
      <c r="B3092" s="17" t="s">
        <v>7877</v>
      </c>
      <c r="C3092" s="17" t="s">
        <v>5559</v>
      </c>
      <c r="D3092" s="17" t="s">
        <v>7876</v>
      </c>
      <c r="E3092" s="5" t="s">
        <v>95</v>
      </c>
      <c r="F3092" s="6" t="s">
        <v>18</v>
      </c>
      <c r="G3092" s="6"/>
      <c r="H3092" s="7" t="s">
        <v>3552</v>
      </c>
      <c r="I3092" s="9" t="s">
        <v>3469</v>
      </c>
      <c r="J3092" s="6" t="s">
        <v>6202</v>
      </c>
      <c r="K3092" s="6">
        <v>4</v>
      </c>
      <c r="L3092" s="6" t="s">
        <v>4025</v>
      </c>
      <c r="M3092" s="11" t="s">
        <v>7676</v>
      </c>
      <c r="N3092" s="22" t="s">
        <v>3471</v>
      </c>
      <c r="O3092" s="22" t="s">
        <v>3472</v>
      </c>
      <c r="P3092" s="6" t="s">
        <v>3473</v>
      </c>
    </row>
    <row r="3093" spans="1:16" ht="60" x14ac:dyDescent="0.25">
      <c r="A3093" s="5" t="s">
        <v>16</v>
      </c>
      <c r="B3093" s="17" t="s">
        <v>7878</v>
      </c>
      <c r="C3093" s="17" t="s">
        <v>5559</v>
      </c>
      <c r="D3093" s="17" t="s">
        <v>7876</v>
      </c>
      <c r="E3093" s="5" t="s">
        <v>95</v>
      </c>
      <c r="F3093" s="6" t="s">
        <v>18</v>
      </c>
      <c r="G3093" s="6"/>
      <c r="H3093" s="7" t="s">
        <v>3552</v>
      </c>
      <c r="I3093" s="9" t="s">
        <v>3469</v>
      </c>
      <c r="J3093" s="6" t="s">
        <v>6202</v>
      </c>
      <c r="K3093" s="6">
        <v>5</v>
      </c>
      <c r="L3093" s="6" t="s">
        <v>5494</v>
      </c>
      <c r="M3093" s="11" t="s">
        <v>7676</v>
      </c>
      <c r="N3093" s="22" t="s">
        <v>3471</v>
      </c>
      <c r="O3093" s="22" t="s">
        <v>3472</v>
      </c>
      <c r="P3093" s="6" t="s">
        <v>3473</v>
      </c>
    </row>
    <row r="3094" spans="1:16" ht="60" x14ac:dyDescent="0.25">
      <c r="A3094" s="5" t="s">
        <v>16</v>
      </c>
      <c r="B3094" s="17" t="s">
        <v>7879</v>
      </c>
      <c r="C3094" s="17" t="s">
        <v>5559</v>
      </c>
      <c r="D3094" s="17" t="s">
        <v>7876</v>
      </c>
      <c r="E3094" s="5" t="s">
        <v>95</v>
      </c>
      <c r="F3094" s="6" t="s">
        <v>18</v>
      </c>
      <c r="G3094" s="6"/>
      <c r="H3094" s="7" t="s">
        <v>3552</v>
      </c>
      <c r="I3094" s="9" t="s">
        <v>3469</v>
      </c>
      <c r="J3094" s="6" t="s">
        <v>6202</v>
      </c>
      <c r="K3094" s="6">
        <v>6</v>
      </c>
      <c r="L3094" s="6" t="s">
        <v>4026</v>
      </c>
      <c r="M3094" s="11" t="s">
        <v>7676</v>
      </c>
      <c r="N3094" s="22" t="s">
        <v>3471</v>
      </c>
      <c r="O3094" s="22" t="s">
        <v>3472</v>
      </c>
      <c r="P3094" s="6" t="s">
        <v>3473</v>
      </c>
    </row>
    <row r="3095" spans="1:16" ht="60" x14ac:dyDescent="0.25">
      <c r="A3095" s="5" t="s">
        <v>16</v>
      </c>
      <c r="B3095" s="17" t="s">
        <v>7880</v>
      </c>
      <c r="C3095" s="17" t="s">
        <v>5580</v>
      </c>
      <c r="D3095" s="17"/>
      <c r="E3095" s="5" t="s">
        <v>95</v>
      </c>
      <c r="F3095" s="6" t="s">
        <v>18</v>
      </c>
      <c r="G3095" s="6"/>
      <c r="H3095" s="7" t="s">
        <v>3553</v>
      </c>
      <c r="I3095" s="9" t="s">
        <v>3469</v>
      </c>
      <c r="J3095" s="6" t="s">
        <v>6202</v>
      </c>
      <c r="K3095" s="6">
        <v>0</v>
      </c>
      <c r="L3095" s="6" t="s">
        <v>6203</v>
      </c>
      <c r="M3095" s="11" t="s">
        <v>7677</v>
      </c>
      <c r="N3095" s="22" t="s">
        <v>3471</v>
      </c>
      <c r="O3095" s="22" t="s">
        <v>3472</v>
      </c>
      <c r="P3095" s="6" t="s">
        <v>3473</v>
      </c>
    </row>
    <row r="3096" spans="1:16" ht="60" x14ac:dyDescent="0.25">
      <c r="A3096" s="5" t="s">
        <v>16</v>
      </c>
      <c r="B3096" s="17" t="s">
        <v>7881</v>
      </c>
      <c r="C3096" s="17" t="s">
        <v>5559</v>
      </c>
      <c r="D3096" s="17" t="s">
        <v>7880</v>
      </c>
      <c r="E3096" s="5" t="s">
        <v>95</v>
      </c>
      <c r="F3096" s="6" t="s">
        <v>18</v>
      </c>
      <c r="G3096" s="6"/>
      <c r="H3096" s="7" t="s">
        <v>3553</v>
      </c>
      <c r="I3096" s="9" t="s">
        <v>3469</v>
      </c>
      <c r="J3096" s="6" t="s">
        <v>6202</v>
      </c>
      <c r="K3096" s="6">
        <v>1</v>
      </c>
      <c r="L3096" s="6" t="s">
        <v>5189</v>
      </c>
      <c r="M3096" s="11" t="s">
        <v>7677</v>
      </c>
      <c r="N3096" s="22" t="s">
        <v>3471</v>
      </c>
      <c r="O3096" s="22" t="s">
        <v>3472</v>
      </c>
      <c r="P3096" s="6" t="s">
        <v>3473</v>
      </c>
    </row>
    <row r="3097" spans="1:16" ht="60" x14ac:dyDescent="0.25">
      <c r="A3097" s="5" t="s">
        <v>16</v>
      </c>
      <c r="B3097" s="17" t="s">
        <v>7882</v>
      </c>
      <c r="C3097" s="17" t="s">
        <v>5559</v>
      </c>
      <c r="D3097" s="17" t="s">
        <v>7880</v>
      </c>
      <c r="E3097" s="5" t="s">
        <v>95</v>
      </c>
      <c r="F3097" s="6" t="s">
        <v>18</v>
      </c>
      <c r="G3097" s="6"/>
      <c r="H3097" s="7" t="s">
        <v>3553</v>
      </c>
      <c r="I3097" s="9" t="s">
        <v>3469</v>
      </c>
      <c r="J3097" s="6" t="s">
        <v>6202</v>
      </c>
      <c r="K3097" s="6">
        <v>2</v>
      </c>
      <c r="L3097" s="6" t="s">
        <v>4027</v>
      </c>
      <c r="M3097" s="11" t="s">
        <v>7677</v>
      </c>
      <c r="N3097" s="22" t="s">
        <v>3471</v>
      </c>
      <c r="O3097" s="22" t="s">
        <v>3472</v>
      </c>
      <c r="P3097" s="6" t="s">
        <v>3473</v>
      </c>
    </row>
    <row r="3098" spans="1:16" ht="60" x14ac:dyDescent="0.25">
      <c r="A3098" s="5" t="s">
        <v>16</v>
      </c>
      <c r="B3098" s="17" t="s">
        <v>7883</v>
      </c>
      <c r="C3098" s="17" t="s">
        <v>5559</v>
      </c>
      <c r="D3098" s="17" t="s">
        <v>7880</v>
      </c>
      <c r="E3098" s="5" t="s">
        <v>95</v>
      </c>
      <c r="F3098" s="6" t="s">
        <v>18</v>
      </c>
      <c r="G3098" s="6"/>
      <c r="H3098" s="7" t="s">
        <v>3553</v>
      </c>
      <c r="I3098" s="9" t="s">
        <v>3469</v>
      </c>
      <c r="J3098" s="6" t="s">
        <v>6202</v>
      </c>
      <c r="K3098" s="6">
        <v>4</v>
      </c>
      <c r="L3098" s="6" t="s">
        <v>5496</v>
      </c>
      <c r="M3098" s="11" t="s">
        <v>7677</v>
      </c>
      <c r="N3098" s="22" t="s">
        <v>3471</v>
      </c>
      <c r="O3098" s="22" t="s">
        <v>3472</v>
      </c>
      <c r="P3098" s="6" t="s">
        <v>3473</v>
      </c>
    </row>
    <row r="3099" spans="1:16" ht="60" x14ac:dyDescent="0.25">
      <c r="A3099" s="5" t="s">
        <v>45</v>
      </c>
      <c r="B3099" s="17" t="s">
        <v>7884</v>
      </c>
      <c r="C3099" s="17" t="s">
        <v>5580</v>
      </c>
      <c r="D3099" s="17"/>
      <c r="E3099" s="16" t="s">
        <v>3099</v>
      </c>
      <c r="F3099" s="6" t="s">
        <v>18</v>
      </c>
      <c r="H3099" s="7" t="s">
        <v>3553</v>
      </c>
      <c r="I3099" s="9" t="s">
        <v>330</v>
      </c>
      <c r="J3099" s="15" t="s">
        <v>6126</v>
      </c>
      <c r="K3099" s="6">
        <v>0</v>
      </c>
      <c r="L3099" s="6" t="s">
        <v>5592</v>
      </c>
      <c r="M3099" s="11" t="s">
        <v>3554</v>
      </c>
      <c r="N3099" s="6" t="s">
        <v>22</v>
      </c>
    </row>
    <row r="3100" spans="1:16" ht="135" x14ac:dyDescent="0.25">
      <c r="A3100" s="5" t="s">
        <v>45</v>
      </c>
      <c r="B3100" s="17" t="s">
        <v>7885</v>
      </c>
      <c r="C3100" s="17" t="s">
        <v>5559</v>
      </c>
      <c r="D3100" s="17" t="s">
        <v>7884</v>
      </c>
      <c r="E3100" s="16" t="s">
        <v>3099</v>
      </c>
      <c r="F3100" s="6" t="s">
        <v>18</v>
      </c>
      <c r="H3100" s="7" t="s">
        <v>3553</v>
      </c>
      <c r="I3100" s="9" t="s">
        <v>330</v>
      </c>
      <c r="J3100" s="15" t="s">
        <v>6126</v>
      </c>
      <c r="K3100" s="6">
        <v>8</v>
      </c>
      <c r="L3100" s="6" t="s">
        <v>5421</v>
      </c>
      <c r="M3100" s="11" t="s">
        <v>3555</v>
      </c>
      <c r="N3100" s="6" t="s">
        <v>22</v>
      </c>
      <c r="P3100" s="6" t="s">
        <v>4586</v>
      </c>
    </row>
    <row r="3101" spans="1:16" ht="135" x14ac:dyDescent="0.25">
      <c r="A3101" s="5" t="s">
        <v>45</v>
      </c>
      <c r="B3101" s="17" t="s">
        <v>7886</v>
      </c>
      <c r="C3101" s="17" t="s">
        <v>5559</v>
      </c>
      <c r="D3101" s="17" t="s">
        <v>7884</v>
      </c>
      <c r="E3101" s="16" t="s">
        <v>3099</v>
      </c>
      <c r="F3101" s="6" t="s">
        <v>18</v>
      </c>
      <c r="H3101" s="7" t="s">
        <v>3553</v>
      </c>
      <c r="I3101" s="9" t="s">
        <v>330</v>
      </c>
      <c r="J3101" s="15" t="s">
        <v>6126</v>
      </c>
      <c r="K3101" s="6">
        <v>9</v>
      </c>
      <c r="L3101" s="6" t="s">
        <v>3556</v>
      </c>
      <c r="M3101" s="11" t="s">
        <v>3557</v>
      </c>
      <c r="N3101" s="6" t="s">
        <v>22</v>
      </c>
      <c r="P3101" s="6" t="s">
        <v>4587</v>
      </c>
    </row>
    <row r="3102" spans="1:16" ht="135" x14ac:dyDescent="0.25">
      <c r="A3102" s="5" t="s">
        <v>45</v>
      </c>
      <c r="B3102" s="17" t="s">
        <v>7887</v>
      </c>
      <c r="C3102" s="17" t="s">
        <v>5559</v>
      </c>
      <c r="D3102" s="17" t="s">
        <v>7884</v>
      </c>
      <c r="E3102" s="16" t="s">
        <v>3099</v>
      </c>
      <c r="F3102" s="6" t="s">
        <v>18</v>
      </c>
      <c r="H3102" s="7" t="s">
        <v>3553</v>
      </c>
      <c r="I3102" s="9" t="s">
        <v>330</v>
      </c>
      <c r="J3102" s="15" t="s">
        <v>6126</v>
      </c>
      <c r="K3102" s="6">
        <v>10</v>
      </c>
      <c r="L3102" s="6" t="s">
        <v>3558</v>
      </c>
      <c r="M3102" s="11" t="s">
        <v>3557</v>
      </c>
      <c r="N3102" s="6" t="s">
        <v>22</v>
      </c>
      <c r="P3102" s="6" t="s">
        <v>4588</v>
      </c>
    </row>
    <row r="3103" spans="1:16" ht="135" x14ac:dyDescent="0.25">
      <c r="A3103" s="5" t="s">
        <v>45</v>
      </c>
      <c r="B3103" s="17" t="s">
        <v>7888</v>
      </c>
      <c r="C3103" s="17" t="s">
        <v>5559</v>
      </c>
      <c r="D3103" s="17" t="s">
        <v>7884</v>
      </c>
      <c r="E3103" s="16" t="s">
        <v>3099</v>
      </c>
      <c r="F3103" s="6" t="s">
        <v>18</v>
      </c>
      <c r="H3103" s="7" t="s">
        <v>3553</v>
      </c>
      <c r="I3103" s="9" t="s">
        <v>330</v>
      </c>
      <c r="J3103" s="15" t="s">
        <v>6126</v>
      </c>
      <c r="K3103" s="6">
        <v>11</v>
      </c>
      <c r="L3103" s="6" t="s">
        <v>3559</v>
      </c>
      <c r="M3103" s="11" t="s">
        <v>3560</v>
      </c>
      <c r="N3103" s="6" t="s">
        <v>22</v>
      </c>
      <c r="P3103" s="6" t="s">
        <v>4588</v>
      </c>
    </row>
    <row r="3104" spans="1:16" ht="135" x14ac:dyDescent="0.25">
      <c r="A3104" s="5" t="s">
        <v>45</v>
      </c>
      <c r="B3104" s="17" t="s">
        <v>7889</v>
      </c>
      <c r="C3104" s="17" t="s">
        <v>5559</v>
      </c>
      <c r="D3104" s="17" t="s">
        <v>7884</v>
      </c>
      <c r="E3104" s="16" t="s">
        <v>3099</v>
      </c>
      <c r="F3104" s="6" t="s">
        <v>18</v>
      </c>
      <c r="H3104" s="7" t="s">
        <v>3553</v>
      </c>
      <c r="I3104" s="9" t="s">
        <v>330</v>
      </c>
      <c r="J3104" s="15" t="s">
        <v>6126</v>
      </c>
      <c r="K3104" s="6">
        <v>14</v>
      </c>
      <c r="L3104" s="6" t="s">
        <v>3561</v>
      </c>
      <c r="M3104" s="11" t="s">
        <v>3562</v>
      </c>
      <c r="N3104" s="6" t="s">
        <v>22</v>
      </c>
      <c r="P3104" s="6" t="s">
        <v>4589</v>
      </c>
    </row>
    <row r="3105" spans="1:17" ht="135" x14ac:dyDescent="0.25">
      <c r="A3105" s="5" t="s">
        <v>45</v>
      </c>
      <c r="B3105" s="17" t="s">
        <v>7890</v>
      </c>
      <c r="C3105" s="17" t="s">
        <v>5559</v>
      </c>
      <c r="D3105" s="17" t="s">
        <v>7884</v>
      </c>
      <c r="E3105" s="16" t="s">
        <v>3099</v>
      </c>
      <c r="F3105" s="6" t="s">
        <v>18</v>
      </c>
      <c r="H3105" s="7" t="s">
        <v>3553</v>
      </c>
      <c r="I3105" s="9" t="s">
        <v>330</v>
      </c>
      <c r="J3105" s="15" t="s">
        <v>6126</v>
      </c>
      <c r="K3105" s="6">
        <v>15</v>
      </c>
      <c r="L3105" s="6" t="s">
        <v>3563</v>
      </c>
      <c r="M3105" s="11" t="s">
        <v>3564</v>
      </c>
      <c r="N3105" s="6" t="s">
        <v>22</v>
      </c>
      <c r="P3105" s="6" t="s">
        <v>4589</v>
      </c>
    </row>
    <row r="3106" spans="1:17" ht="135" x14ac:dyDescent="0.25">
      <c r="A3106" s="5" t="s">
        <v>45</v>
      </c>
      <c r="B3106" s="17" t="s">
        <v>7891</v>
      </c>
      <c r="C3106" s="17" t="s">
        <v>5559</v>
      </c>
      <c r="D3106" s="17" t="s">
        <v>7884</v>
      </c>
      <c r="E3106" s="16" t="s">
        <v>3099</v>
      </c>
      <c r="F3106" s="6" t="s">
        <v>18</v>
      </c>
      <c r="H3106" s="7" t="s">
        <v>3553</v>
      </c>
      <c r="I3106" s="9" t="s">
        <v>330</v>
      </c>
      <c r="J3106" s="15" t="s">
        <v>6126</v>
      </c>
      <c r="K3106" s="6">
        <v>16</v>
      </c>
      <c r="L3106" s="6" t="s">
        <v>3565</v>
      </c>
      <c r="M3106" s="11" t="s">
        <v>3564</v>
      </c>
      <c r="N3106" s="6" t="s">
        <v>22</v>
      </c>
      <c r="P3106" s="6" t="s">
        <v>4589</v>
      </c>
    </row>
    <row r="3107" spans="1:17" ht="90" x14ac:dyDescent="0.25">
      <c r="A3107" s="16" t="s">
        <v>94</v>
      </c>
      <c r="B3107" s="17" t="s">
        <v>7892</v>
      </c>
      <c r="C3107" s="17" t="s">
        <v>5559</v>
      </c>
      <c r="D3107" s="17" t="s">
        <v>7884</v>
      </c>
      <c r="E3107" s="16" t="s">
        <v>95</v>
      </c>
      <c r="F3107" s="15" t="s">
        <v>18</v>
      </c>
      <c r="G3107" s="13"/>
      <c r="H3107" s="12" t="s">
        <v>3553</v>
      </c>
      <c r="I3107" s="33" t="s">
        <v>330</v>
      </c>
      <c r="J3107" s="15" t="s">
        <v>6126</v>
      </c>
      <c r="K3107" s="15">
        <v>17</v>
      </c>
      <c r="L3107" s="15" t="s">
        <v>4592</v>
      </c>
      <c r="M3107" s="30" t="s">
        <v>4585</v>
      </c>
      <c r="N3107" s="15" t="s">
        <v>22</v>
      </c>
      <c r="O3107" s="15"/>
      <c r="P3107" s="15" t="s">
        <v>4597</v>
      </c>
      <c r="Q3107" s="16"/>
    </row>
    <row r="3108" spans="1:17" ht="90" x14ac:dyDescent="0.25">
      <c r="A3108" s="16" t="s">
        <v>94</v>
      </c>
      <c r="B3108" s="17" t="s">
        <v>7893</v>
      </c>
      <c r="C3108" s="17" t="s">
        <v>5559</v>
      </c>
      <c r="D3108" s="17" t="s">
        <v>7884</v>
      </c>
      <c r="E3108" s="16" t="s">
        <v>95</v>
      </c>
      <c r="F3108" s="15" t="s">
        <v>18</v>
      </c>
      <c r="G3108" s="13"/>
      <c r="H3108" s="12" t="s">
        <v>3553</v>
      </c>
      <c r="I3108" s="33" t="s">
        <v>330</v>
      </c>
      <c r="J3108" s="15" t="s">
        <v>6126</v>
      </c>
      <c r="K3108" s="15">
        <v>18</v>
      </c>
      <c r="L3108" s="15" t="s">
        <v>4593</v>
      </c>
      <c r="M3108" s="30" t="s">
        <v>4585</v>
      </c>
      <c r="N3108" s="15" t="s">
        <v>22</v>
      </c>
      <c r="O3108" s="15"/>
      <c r="P3108" s="15" t="s">
        <v>4597</v>
      </c>
      <c r="Q3108" s="16"/>
    </row>
    <row r="3109" spans="1:17" ht="90" x14ac:dyDescent="0.25">
      <c r="A3109" s="16" t="s">
        <v>94</v>
      </c>
      <c r="B3109" s="17" t="s">
        <v>7894</v>
      </c>
      <c r="C3109" s="17" t="s">
        <v>5559</v>
      </c>
      <c r="D3109" s="17" t="s">
        <v>7884</v>
      </c>
      <c r="E3109" s="16" t="s">
        <v>95</v>
      </c>
      <c r="F3109" s="15" t="s">
        <v>18</v>
      </c>
      <c r="G3109" s="13"/>
      <c r="H3109" s="12" t="s">
        <v>3553</v>
      </c>
      <c r="I3109" s="33" t="s">
        <v>330</v>
      </c>
      <c r="J3109" s="15" t="s">
        <v>6126</v>
      </c>
      <c r="K3109" s="15">
        <v>19</v>
      </c>
      <c r="L3109" s="15" t="s">
        <v>4594</v>
      </c>
      <c r="M3109" s="30" t="s">
        <v>4585</v>
      </c>
      <c r="N3109" s="15" t="s">
        <v>22</v>
      </c>
      <c r="O3109" s="15"/>
      <c r="P3109" s="15" t="s">
        <v>4597</v>
      </c>
      <c r="Q3109" s="16"/>
    </row>
    <row r="3110" spans="1:17" ht="90" x14ac:dyDescent="0.25">
      <c r="A3110" s="16" t="s">
        <v>94</v>
      </c>
      <c r="B3110" s="17" t="s">
        <v>7895</v>
      </c>
      <c r="C3110" s="17" t="s">
        <v>5559</v>
      </c>
      <c r="D3110" s="17" t="s">
        <v>7884</v>
      </c>
      <c r="E3110" s="16" t="s">
        <v>95</v>
      </c>
      <c r="F3110" s="15" t="s">
        <v>18</v>
      </c>
      <c r="G3110" s="13"/>
      <c r="H3110" s="12" t="s">
        <v>3553</v>
      </c>
      <c r="I3110" s="33" t="s">
        <v>330</v>
      </c>
      <c r="J3110" s="15" t="s">
        <v>6126</v>
      </c>
      <c r="K3110" s="15">
        <v>20</v>
      </c>
      <c r="L3110" s="15" t="s">
        <v>4596</v>
      </c>
      <c r="M3110" s="11" t="s">
        <v>4590</v>
      </c>
      <c r="N3110" s="15" t="s">
        <v>22</v>
      </c>
      <c r="O3110" s="15"/>
      <c r="P3110" s="15" t="s">
        <v>4597</v>
      </c>
      <c r="Q3110" s="16"/>
    </row>
    <row r="3111" spans="1:17" ht="90" x14ac:dyDescent="0.25">
      <c r="A3111" s="16" t="s">
        <v>94</v>
      </c>
      <c r="B3111" s="17" t="s">
        <v>7896</v>
      </c>
      <c r="C3111" s="17" t="s">
        <v>5559</v>
      </c>
      <c r="D3111" s="17" t="s">
        <v>7884</v>
      </c>
      <c r="E3111" s="16" t="s">
        <v>95</v>
      </c>
      <c r="F3111" s="15" t="s">
        <v>18</v>
      </c>
      <c r="G3111" s="13"/>
      <c r="H3111" s="12" t="s">
        <v>3553</v>
      </c>
      <c r="I3111" s="33" t="s">
        <v>330</v>
      </c>
      <c r="J3111" s="15" t="s">
        <v>6126</v>
      </c>
      <c r="K3111" s="15">
        <v>21</v>
      </c>
      <c r="L3111" s="15" t="s">
        <v>4595</v>
      </c>
      <c r="M3111" s="11" t="s">
        <v>4590</v>
      </c>
      <c r="N3111" s="15" t="s">
        <v>22</v>
      </c>
      <c r="O3111" s="15"/>
      <c r="P3111" s="15" t="s">
        <v>4597</v>
      </c>
      <c r="Q3111" s="16"/>
    </row>
    <row r="3112" spans="1:17" ht="60" x14ac:dyDescent="0.25">
      <c r="A3112" s="5" t="s">
        <v>16</v>
      </c>
      <c r="B3112" s="17" t="s">
        <v>7897</v>
      </c>
      <c r="C3112" s="17" t="s">
        <v>5580</v>
      </c>
      <c r="D3112" s="17"/>
      <c r="E3112" s="5" t="s">
        <v>95</v>
      </c>
      <c r="F3112" s="6" t="s">
        <v>18</v>
      </c>
      <c r="G3112" s="6"/>
      <c r="H3112" s="7" t="s">
        <v>3566</v>
      </c>
      <c r="I3112" s="9" t="s">
        <v>3469</v>
      </c>
      <c r="J3112" s="6" t="s">
        <v>6202</v>
      </c>
      <c r="K3112" s="6">
        <v>0</v>
      </c>
      <c r="L3112" s="6" t="s">
        <v>6203</v>
      </c>
      <c r="M3112" s="11" t="s">
        <v>7678</v>
      </c>
      <c r="N3112" s="22" t="s">
        <v>3471</v>
      </c>
      <c r="O3112" s="22" t="s">
        <v>3472</v>
      </c>
      <c r="P3112" s="6" t="s">
        <v>3473</v>
      </c>
    </row>
    <row r="3113" spans="1:17" ht="60" x14ac:dyDescent="0.25">
      <c r="A3113" s="5" t="s">
        <v>16</v>
      </c>
      <c r="B3113" s="17" t="s">
        <v>7898</v>
      </c>
      <c r="C3113" s="17" t="s">
        <v>5559</v>
      </c>
      <c r="D3113" s="17" t="s">
        <v>7897</v>
      </c>
      <c r="E3113" s="5" t="s">
        <v>95</v>
      </c>
      <c r="F3113" s="6" t="s">
        <v>18</v>
      </c>
      <c r="G3113" s="6"/>
      <c r="H3113" s="7" t="s">
        <v>3566</v>
      </c>
      <c r="I3113" s="9" t="s">
        <v>3469</v>
      </c>
      <c r="J3113" s="6" t="s">
        <v>6202</v>
      </c>
      <c r="K3113" s="6">
        <v>2</v>
      </c>
      <c r="L3113" s="6" t="s">
        <v>5498</v>
      </c>
      <c r="M3113" s="11" t="s">
        <v>7678</v>
      </c>
      <c r="N3113" s="22" t="s">
        <v>3471</v>
      </c>
      <c r="O3113" s="22" t="s">
        <v>3472</v>
      </c>
      <c r="P3113" s="6" t="s">
        <v>3473</v>
      </c>
    </row>
    <row r="3114" spans="1:17" ht="60" x14ac:dyDescent="0.25">
      <c r="A3114" s="5" t="s">
        <v>16</v>
      </c>
      <c r="B3114" s="17" t="s">
        <v>7899</v>
      </c>
      <c r="C3114" s="17" t="s">
        <v>5559</v>
      </c>
      <c r="D3114" s="17" t="s">
        <v>7897</v>
      </c>
      <c r="E3114" s="5" t="s">
        <v>95</v>
      </c>
      <c r="F3114" s="6" t="s">
        <v>18</v>
      </c>
      <c r="G3114" s="6"/>
      <c r="H3114" s="7" t="s">
        <v>3566</v>
      </c>
      <c r="I3114" s="9" t="s">
        <v>3469</v>
      </c>
      <c r="J3114" s="6" t="s">
        <v>6202</v>
      </c>
      <c r="K3114" s="6">
        <v>3</v>
      </c>
      <c r="L3114" s="6" t="s">
        <v>4028</v>
      </c>
      <c r="M3114" s="11" t="s">
        <v>7678</v>
      </c>
      <c r="N3114" s="22" t="s">
        <v>3471</v>
      </c>
      <c r="O3114" s="22" t="s">
        <v>3472</v>
      </c>
      <c r="P3114" s="6" t="s">
        <v>3473</v>
      </c>
    </row>
    <row r="3115" spans="1:17" ht="60" x14ac:dyDescent="0.25">
      <c r="A3115" s="5" t="s">
        <v>16</v>
      </c>
      <c r="B3115" s="17" t="s">
        <v>7900</v>
      </c>
      <c r="C3115" s="17" t="s">
        <v>5559</v>
      </c>
      <c r="D3115" s="17" t="s">
        <v>7897</v>
      </c>
      <c r="E3115" s="5" t="s">
        <v>95</v>
      </c>
      <c r="F3115" s="6" t="s">
        <v>18</v>
      </c>
      <c r="G3115" s="6"/>
      <c r="H3115" s="7" t="s">
        <v>3566</v>
      </c>
      <c r="I3115" s="9" t="s">
        <v>3469</v>
      </c>
      <c r="J3115" s="6" t="s">
        <v>6202</v>
      </c>
      <c r="K3115" s="6">
        <v>4</v>
      </c>
      <c r="L3115" s="6" t="s">
        <v>5499</v>
      </c>
      <c r="M3115" s="11" t="s">
        <v>7678</v>
      </c>
      <c r="N3115" s="22" t="s">
        <v>3471</v>
      </c>
      <c r="O3115" s="22" t="s">
        <v>3472</v>
      </c>
      <c r="P3115" s="6" t="s">
        <v>3473</v>
      </c>
    </row>
    <row r="3116" spans="1:17" ht="60" x14ac:dyDescent="0.25">
      <c r="A3116" s="5" t="s">
        <v>16</v>
      </c>
      <c r="B3116" s="17" t="s">
        <v>7901</v>
      </c>
      <c r="C3116" s="17" t="s">
        <v>5559</v>
      </c>
      <c r="D3116" s="17" t="s">
        <v>7897</v>
      </c>
      <c r="E3116" s="5" t="s">
        <v>95</v>
      </c>
      <c r="F3116" s="6" t="s">
        <v>18</v>
      </c>
      <c r="G3116" s="6"/>
      <c r="H3116" s="7" t="s">
        <v>3566</v>
      </c>
      <c r="I3116" s="9" t="s">
        <v>3469</v>
      </c>
      <c r="J3116" s="6" t="s">
        <v>6202</v>
      </c>
      <c r="K3116" s="6">
        <v>5</v>
      </c>
      <c r="L3116" s="6" t="s">
        <v>5500</v>
      </c>
      <c r="M3116" s="11" t="s">
        <v>7678</v>
      </c>
      <c r="N3116" s="22" t="s">
        <v>3471</v>
      </c>
      <c r="O3116" s="22" t="s">
        <v>3472</v>
      </c>
      <c r="P3116" s="6" t="s">
        <v>3473</v>
      </c>
    </row>
    <row r="3117" spans="1:17" ht="60" x14ac:dyDescent="0.25">
      <c r="A3117" s="5" t="s">
        <v>16</v>
      </c>
      <c r="B3117" s="17" t="s">
        <v>7902</v>
      </c>
      <c r="C3117" s="17" t="s">
        <v>5559</v>
      </c>
      <c r="D3117" s="17" t="s">
        <v>7897</v>
      </c>
      <c r="E3117" s="5" t="s">
        <v>95</v>
      </c>
      <c r="F3117" s="6" t="s">
        <v>18</v>
      </c>
      <c r="G3117" s="6"/>
      <c r="H3117" s="7" t="s">
        <v>3566</v>
      </c>
      <c r="I3117" s="9" t="s">
        <v>3469</v>
      </c>
      <c r="J3117" s="6" t="s">
        <v>6202</v>
      </c>
      <c r="K3117" s="6">
        <v>6</v>
      </c>
      <c r="L3117" s="6" t="s">
        <v>5501</v>
      </c>
      <c r="M3117" s="11" t="s">
        <v>7678</v>
      </c>
      <c r="N3117" s="22" t="s">
        <v>3471</v>
      </c>
      <c r="O3117" s="22" t="s">
        <v>3472</v>
      </c>
      <c r="P3117" s="6" t="s">
        <v>3473</v>
      </c>
    </row>
    <row r="3118" spans="1:17" ht="60" x14ac:dyDescent="0.25">
      <c r="A3118" s="5" t="s">
        <v>16</v>
      </c>
      <c r="B3118" s="17" t="s">
        <v>7903</v>
      </c>
      <c r="C3118" s="17" t="s">
        <v>5559</v>
      </c>
      <c r="D3118" s="17" t="s">
        <v>7897</v>
      </c>
      <c r="E3118" s="5" t="s">
        <v>95</v>
      </c>
      <c r="F3118" s="6" t="s">
        <v>18</v>
      </c>
      <c r="G3118" s="6"/>
      <c r="H3118" s="7" t="s">
        <v>3566</v>
      </c>
      <c r="I3118" s="9" t="s">
        <v>3469</v>
      </c>
      <c r="J3118" s="6" t="s">
        <v>6202</v>
      </c>
      <c r="K3118" s="6">
        <v>7</v>
      </c>
      <c r="L3118" s="6" t="s">
        <v>3997</v>
      </c>
      <c r="M3118" s="11" t="s">
        <v>7678</v>
      </c>
      <c r="N3118" s="22" t="s">
        <v>3471</v>
      </c>
      <c r="O3118" s="22" t="s">
        <v>3472</v>
      </c>
      <c r="P3118" s="6" t="s">
        <v>3473</v>
      </c>
    </row>
    <row r="3119" spans="1:17" ht="60" x14ac:dyDescent="0.25">
      <c r="A3119" s="5" t="s">
        <v>16</v>
      </c>
      <c r="B3119" s="17" t="s">
        <v>7904</v>
      </c>
      <c r="C3119" s="17" t="s">
        <v>5580</v>
      </c>
      <c r="D3119" s="17"/>
      <c r="E3119" s="5" t="s">
        <v>95</v>
      </c>
      <c r="F3119" s="6" t="s">
        <v>18</v>
      </c>
      <c r="G3119" s="6"/>
      <c r="H3119" s="7" t="s">
        <v>3567</v>
      </c>
      <c r="I3119" s="9" t="s">
        <v>3469</v>
      </c>
      <c r="J3119" s="6" t="s">
        <v>6202</v>
      </c>
      <c r="K3119" s="6">
        <v>0</v>
      </c>
      <c r="L3119" s="6" t="s">
        <v>6203</v>
      </c>
      <c r="M3119" s="11" t="s">
        <v>7679</v>
      </c>
      <c r="N3119" s="22" t="s">
        <v>3471</v>
      </c>
      <c r="O3119" s="22" t="s">
        <v>3472</v>
      </c>
      <c r="P3119" s="6" t="s">
        <v>3473</v>
      </c>
    </row>
    <row r="3120" spans="1:17" ht="60" x14ac:dyDescent="0.25">
      <c r="A3120" s="5" t="s">
        <v>16</v>
      </c>
      <c r="B3120" s="17" t="s">
        <v>7905</v>
      </c>
      <c r="C3120" s="17" t="s">
        <v>5559</v>
      </c>
      <c r="D3120" s="17" t="s">
        <v>7904</v>
      </c>
      <c r="E3120" s="5" t="s">
        <v>95</v>
      </c>
      <c r="F3120" s="6" t="s">
        <v>18</v>
      </c>
      <c r="G3120" s="6"/>
      <c r="H3120" s="7" t="s">
        <v>3567</v>
      </c>
      <c r="I3120" s="9" t="s">
        <v>3469</v>
      </c>
      <c r="J3120" s="6" t="s">
        <v>6202</v>
      </c>
      <c r="K3120" s="6">
        <v>4</v>
      </c>
      <c r="L3120" s="6" t="s">
        <v>4029</v>
      </c>
      <c r="M3120" s="11" t="s">
        <v>7679</v>
      </c>
      <c r="N3120" s="22" t="s">
        <v>3471</v>
      </c>
      <c r="O3120" s="22" t="s">
        <v>3472</v>
      </c>
      <c r="P3120" s="6" t="s">
        <v>3473</v>
      </c>
    </row>
    <row r="3121" spans="1:16" ht="60" x14ac:dyDescent="0.25">
      <c r="A3121" s="5" t="s">
        <v>16</v>
      </c>
      <c r="B3121" s="17" t="s">
        <v>7906</v>
      </c>
      <c r="C3121" s="17" t="s">
        <v>5580</v>
      </c>
      <c r="D3121" s="17"/>
      <c r="E3121" s="5" t="s">
        <v>95</v>
      </c>
      <c r="F3121" s="6" t="s">
        <v>18</v>
      </c>
      <c r="G3121" s="6"/>
      <c r="H3121" s="7" t="s">
        <v>3568</v>
      </c>
      <c r="I3121" s="9" t="s">
        <v>3469</v>
      </c>
      <c r="J3121" s="6" t="s">
        <v>6202</v>
      </c>
      <c r="K3121" s="6">
        <v>0</v>
      </c>
      <c r="L3121" s="6" t="s">
        <v>6203</v>
      </c>
      <c r="M3121" s="11" t="s">
        <v>7680</v>
      </c>
      <c r="N3121" s="22" t="s">
        <v>3471</v>
      </c>
      <c r="O3121" s="22" t="s">
        <v>3472</v>
      </c>
      <c r="P3121" s="6" t="s">
        <v>3473</v>
      </c>
    </row>
    <row r="3122" spans="1:16" ht="60" x14ac:dyDescent="0.25">
      <c r="A3122" s="5" t="s">
        <v>16</v>
      </c>
      <c r="B3122" s="17" t="s">
        <v>7907</v>
      </c>
      <c r="C3122" s="17" t="s">
        <v>5559</v>
      </c>
      <c r="D3122" s="17" t="s">
        <v>7906</v>
      </c>
      <c r="E3122" s="5" t="s">
        <v>95</v>
      </c>
      <c r="F3122" s="6" t="s">
        <v>18</v>
      </c>
      <c r="G3122" s="6"/>
      <c r="H3122" s="7" t="s">
        <v>3568</v>
      </c>
      <c r="I3122" s="9" t="s">
        <v>3469</v>
      </c>
      <c r="J3122" s="6" t="s">
        <v>6202</v>
      </c>
      <c r="K3122" s="6">
        <v>2</v>
      </c>
      <c r="L3122" s="6" t="s">
        <v>5190</v>
      </c>
      <c r="M3122" s="11" t="s">
        <v>7680</v>
      </c>
      <c r="N3122" s="22" t="s">
        <v>3471</v>
      </c>
      <c r="O3122" s="22" t="s">
        <v>3472</v>
      </c>
      <c r="P3122" s="6" t="s">
        <v>3473</v>
      </c>
    </row>
    <row r="3123" spans="1:16" ht="60" x14ac:dyDescent="0.25">
      <c r="A3123" s="5" t="s">
        <v>16</v>
      </c>
      <c r="B3123" s="17" t="s">
        <v>7908</v>
      </c>
      <c r="C3123" s="17" t="s">
        <v>5559</v>
      </c>
      <c r="D3123" s="17" t="s">
        <v>7906</v>
      </c>
      <c r="E3123" s="5" t="s">
        <v>95</v>
      </c>
      <c r="F3123" s="6" t="s">
        <v>18</v>
      </c>
      <c r="G3123" s="6"/>
      <c r="H3123" s="7" t="s">
        <v>3568</v>
      </c>
      <c r="I3123" s="9" t="s">
        <v>3469</v>
      </c>
      <c r="J3123" s="6" t="s">
        <v>6202</v>
      </c>
      <c r="K3123" s="6">
        <v>4</v>
      </c>
      <c r="L3123" s="6" t="s">
        <v>5504</v>
      </c>
      <c r="M3123" s="11" t="s">
        <v>7680</v>
      </c>
      <c r="N3123" s="22" t="s">
        <v>3471</v>
      </c>
      <c r="O3123" s="22" t="s">
        <v>3472</v>
      </c>
      <c r="P3123" s="6" t="s">
        <v>3473</v>
      </c>
    </row>
    <row r="3124" spans="1:16" ht="60" x14ac:dyDescent="0.25">
      <c r="A3124" s="5" t="s">
        <v>16</v>
      </c>
      <c r="B3124" s="17" t="s">
        <v>7909</v>
      </c>
      <c r="C3124" s="17" t="s">
        <v>5559</v>
      </c>
      <c r="D3124" s="17" t="s">
        <v>7906</v>
      </c>
      <c r="E3124" s="5" t="s">
        <v>95</v>
      </c>
      <c r="F3124" s="6" t="s">
        <v>18</v>
      </c>
      <c r="G3124" s="6"/>
      <c r="H3124" s="7" t="s">
        <v>3568</v>
      </c>
      <c r="I3124" s="9" t="s">
        <v>3469</v>
      </c>
      <c r="J3124" s="6" t="s">
        <v>6202</v>
      </c>
      <c r="K3124" s="6">
        <v>5</v>
      </c>
      <c r="L3124" s="6" t="s">
        <v>4030</v>
      </c>
      <c r="M3124" s="11" t="s">
        <v>7680</v>
      </c>
      <c r="N3124" s="22" t="s">
        <v>3471</v>
      </c>
      <c r="O3124" s="22" t="s">
        <v>3472</v>
      </c>
      <c r="P3124" s="6" t="s">
        <v>3473</v>
      </c>
    </row>
    <row r="3125" spans="1:16" ht="60" x14ac:dyDescent="0.25">
      <c r="A3125" s="5" t="s">
        <v>16</v>
      </c>
      <c r="B3125" s="17" t="s">
        <v>7910</v>
      </c>
      <c r="C3125" s="17" t="s">
        <v>5559</v>
      </c>
      <c r="D3125" s="17" t="s">
        <v>7906</v>
      </c>
      <c r="E3125" s="5" t="s">
        <v>95</v>
      </c>
      <c r="F3125" s="6" t="s">
        <v>18</v>
      </c>
      <c r="G3125" s="6"/>
      <c r="H3125" s="7" t="s">
        <v>3568</v>
      </c>
      <c r="I3125" s="9" t="s">
        <v>3469</v>
      </c>
      <c r="J3125" s="6" t="s">
        <v>6202</v>
      </c>
      <c r="K3125" s="6">
        <v>6</v>
      </c>
      <c r="L3125" s="6" t="s">
        <v>5191</v>
      </c>
      <c r="M3125" s="11" t="s">
        <v>7680</v>
      </c>
      <c r="N3125" s="22" t="s">
        <v>3471</v>
      </c>
      <c r="O3125" s="22" t="s">
        <v>3472</v>
      </c>
      <c r="P3125" s="6" t="s">
        <v>3473</v>
      </c>
    </row>
    <row r="3126" spans="1:16" ht="135" x14ac:dyDescent="0.25">
      <c r="A3126" s="5" t="s">
        <v>45</v>
      </c>
      <c r="B3126" s="17" t="s">
        <v>7911</v>
      </c>
      <c r="C3126" s="17" t="s">
        <v>5580</v>
      </c>
      <c r="D3126" s="17"/>
      <c r="E3126" s="5" t="s">
        <v>76</v>
      </c>
      <c r="F3126" s="6" t="s">
        <v>18</v>
      </c>
      <c r="G3126" s="6"/>
      <c r="H3126" s="7" t="s">
        <v>3569</v>
      </c>
      <c r="I3126" s="9" t="s">
        <v>3264</v>
      </c>
      <c r="J3126" s="6" t="s">
        <v>6195</v>
      </c>
      <c r="K3126" s="6">
        <v>0</v>
      </c>
      <c r="L3126" s="6" t="s">
        <v>6196</v>
      </c>
      <c r="M3126" s="11" t="s">
        <v>3570</v>
      </c>
      <c r="N3126" s="6" t="s">
        <v>22</v>
      </c>
    </row>
    <row r="3127" spans="1:16" ht="135" x14ac:dyDescent="0.25">
      <c r="A3127" s="5" t="s">
        <v>45</v>
      </c>
      <c r="B3127" s="17" t="s">
        <v>7912</v>
      </c>
      <c r="C3127" s="17" t="s">
        <v>5559</v>
      </c>
      <c r="D3127" s="17" t="s">
        <v>7911</v>
      </c>
      <c r="E3127" s="5" t="s">
        <v>76</v>
      </c>
      <c r="F3127" s="6" t="s">
        <v>18</v>
      </c>
      <c r="G3127" s="6"/>
      <c r="H3127" s="7" t="s">
        <v>3569</v>
      </c>
      <c r="I3127" s="9" t="s">
        <v>3264</v>
      </c>
      <c r="J3127" s="6" t="s">
        <v>6195</v>
      </c>
      <c r="K3127" s="6">
        <v>1</v>
      </c>
      <c r="L3127" s="6" t="s">
        <v>4992</v>
      </c>
      <c r="M3127" s="11" t="s">
        <v>3570</v>
      </c>
      <c r="N3127" s="6" t="s">
        <v>22</v>
      </c>
    </row>
    <row r="3128" spans="1:16" ht="135" x14ac:dyDescent="0.25">
      <c r="A3128" s="5" t="s">
        <v>45</v>
      </c>
      <c r="B3128" s="17" t="s">
        <v>7913</v>
      </c>
      <c r="C3128" s="17" t="s">
        <v>5559</v>
      </c>
      <c r="D3128" s="17" t="s">
        <v>7911</v>
      </c>
      <c r="E3128" s="5" t="s">
        <v>76</v>
      </c>
      <c r="F3128" s="6" t="s">
        <v>18</v>
      </c>
      <c r="G3128" s="6"/>
      <c r="H3128" s="7" t="s">
        <v>3569</v>
      </c>
      <c r="I3128" s="9" t="s">
        <v>3264</v>
      </c>
      <c r="J3128" s="6" t="s">
        <v>6195</v>
      </c>
      <c r="K3128" s="6">
        <v>2</v>
      </c>
      <c r="L3128" s="6" t="s">
        <v>4993</v>
      </c>
      <c r="M3128" s="11" t="s">
        <v>3570</v>
      </c>
      <c r="N3128" s="6" t="s">
        <v>22</v>
      </c>
    </row>
    <row r="3129" spans="1:16" ht="135" x14ac:dyDescent="0.25">
      <c r="A3129" s="5" t="s">
        <v>45</v>
      </c>
      <c r="B3129" s="17" t="s">
        <v>7914</v>
      </c>
      <c r="C3129" s="17" t="s">
        <v>5559</v>
      </c>
      <c r="D3129" s="17" t="s">
        <v>7911</v>
      </c>
      <c r="E3129" s="5" t="s">
        <v>76</v>
      </c>
      <c r="F3129" s="6" t="s">
        <v>18</v>
      </c>
      <c r="G3129" s="6"/>
      <c r="H3129" s="7" t="s">
        <v>3569</v>
      </c>
      <c r="I3129" s="9" t="s">
        <v>3264</v>
      </c>
      <c r="J3129" s="6" t="s">
        <v>6195</v>
      </c>
      <c r="K3129" s="6">
        <v>3</v>
      </c>
      <c r="L3129" s="6" t="s">
        <v>4994</v>
      </c>
      <c r="M3129" s="11" t="s">
        <v>3570</v>
      </c>
      <c r="N3129" s="6" t="s">
        <v>22</v>
      </c>
    </row>
    <row r="3130" spans="1:16" ht="135" x14ac:dyDescent="0.25">
      <c r="A3130" s="5" t="s">
        <v>45</v>
      </c>
      <c r="B3130" s="17" t="s">
        <v>7915</v>
      </c>
      <c r="C3130" s="17" t="s">
        <v>5559</v>
      </c>
      <c r="D3130" s="17" t="s">
        <v>7911</v>
      </c>
      <c r="E3130" s="5" t="s">
        <v>76</v>
      </c>
      <c r="F3130" s="6" t="s">
        <v>18</v>
      </c>
      <c r="G3130" s="6"/>
      <c r="H3130" s="7" t="s">
        <v>3569</v>
      </c>
      <c r="I3130" s="9" t="s">
        <v>3264</v>
      </c>
      <c r="J3130" s="6" t="s">
        <v>6195</v>
      </c>
      <c r="K3130" s="6">
        <v>4</v>
      </c>
      <c r="L3130" s="6" t="s">
        <v>4995</v>
      </c>
      <c r="M3130" s="11" t="s">
        <v>3570</v>
      </c>
      <c r="N3130" s="6" t="s">
        <v>22</v>
      </c>
    </row>
    <row r="3131" spans="1:16" ht="60" x14ac:dyDescent="0.25">
      <c r="A3131" s="5" t="s">
        <v>16</v>
      </c>
      <c r="B3131" s="17" t="s">
        <v>7916</v>
      </c>
      <c r="C3131" s="17" t="s">
        <v>5580</v>
      </c>
      <c r="D3131" s="17"/>
      <c r="E3131" s="5" t="s">
        <v>95</v>
      </c>
      <c r="F3131" s="6" t="s">
        <v>18</v>
      </c>
      <c r="G3131" s="6"/>
      <c r="H3131" s="7" t="s">
        <v>3569</v>
      </c>
      <c r="I3131" s="9" t="s">
        <v>3469</v>
      </c>
      <c r="J3131" s="6" t="s">
        <v>6202</v>
      </c>
      <c r="K3131" s="6">
        <v>0</v>
      </c>
      <c r="L3131" s="6" t="s">
        <v>6203</v>
      </c>
      <c r="M3131" s="11" t="s">
        <v>7681</v>
      </c>
      <c r="N3131" s="22" t="s">
        <v>3471</v>
      </c>
      <c r="O3131" s="22" t="s">
        <v>3472</v>
      </c>
      <c r="P3131" s="6" t="s">
        <v>3473</v>
      </c>
    </row>
    <row r="3132" spans="1:16" ht="60" x14ac:dyDescent="0.25">
      <c r="A3132" s="5" t="s">
        <v>16</v>
      </c>
      <c r="B3132" s="17" t="s">
        <v>7918</v>
      </c>
      <c r="C3132" s="17" t="s">
        <v>5559</v>
      </c>
      <c r="D3132" s="17" t="s">
        <v>7916</v>
      </c>
      <c r="E3132" s="5" t="s">
        <v>95</v>
      </c>
      <c r="F3132" s="6" t="s">
        <v>18</v>
      </c>
      <c r="G3132" s="6"/>
      <c r="H3132" s="7" t="s">
        <v>3569</v>
      </c>
      <c r="I3132" s="9" t="s">
        <v>3469</v>
      </c>
      <c r="J3132" s="6" t="s">
        <v>6202</v>
      </c>
      <c r="K3132" s="6">
        <v>4</v>
      </c>
      <c r="L3132" s="6" t="s">
        <v>4031</v>
      </c>
      <c r="M3132" s="11" t="s">
        <v>7681</v>
      </c>
      <c r="N3132" s="22" t="s">
        <v>3471</v>
      </c>
      <c r="O3132" s="22" t="s">
        <v>3472</v>
      </c>
      <c r="P3132" s="6" t="s">
        <v>3473</v>
      </c>
    </row>
    <row r="3133" spans="1:16" ht="60" x14ac:dyDescent="0.25">
      <c r="A3133" s="5" t="s">
        <v>16</v>
      </c>
      <c r="B3133" s="17" t="s">
        <v>7919</v>
      </c>
      <c r="C3133" s="17" t="s">
        <v>5559</v>
      </c>
      <c r="D3133" s="17" t="s">
        <v>7916</v>
      </c>
      <c r="E3133" s="5" t="s">
        <v>95</v>
      </c>
      <c r="F3133" s="6" t="s">
        <v>18</v>
      </c>
      <c r="G3133" s="6"/>
      <c r="H3133" s="7" t="s">
        <v>3569</v>
      </c>
      <c r="I3133" s="9" t="s">
        <v>3469</v>
      </c>
      <c r="J3133" s="6" t="s">
        <v>6202</v>
      </c>
      <c r="K3133" s="6">
        <v>5</v>
      </c>
      <c r="L3133" s="6" t="s">
        <v>4032</v>
      </c>
      <c r="M3133" s="11" t="s">
        <v>7681</v>
      </c>
      <c r="N3133" s="22" t="s">
        <v>3471</v>
      </c>
      <c r="O3133" s="22" t="s">
        <v>3472</v>
      </c>
      <c r="P3133" s="6" t="s">
        <v>3473</v>
      </c>
    </row>
    <row r="3134" spans="1:16" ht="60" x14ac:dyDescent="0.25">
      <c r="A3134" s="5" t="s">
        <v>16</v>
      </c>
      <c r="B3134" s="17" t="s">
        <v>7917</v>
      </c>
      <c r="C3134" s="17" t="s">
        <v>5580</v>
      </c>
      <c r="D3134" s="17"/>
      <c r="E3134" s="5" t="s">
        <v>95</v>
      </c>
      <c r="F3134" s="6" t="s">
        <v>18</v>
      </c>
      <c r="G3134" s="6"/>
      <c r="H3134" s="7" t="s">
        <v>3571</v>
      </c>
      <c r="I3134" s="9" t="s">
        <v>3469</v>
      </c>
      <c r="J3134" s="6" t="s">
        <v>6202</v>
      </c>
      <c r="K3134" s="6">
        <v>0</v>
      </c>
      <c r="L3134" s="6" t="s">
        <v>6203</v>
      </c>
      <c r="M3134" s="11" t="s">
        <v>7682</v>
      </c>
      <c r="N3134" s="22" t="s">
        <v>3471</v>
      </c>
      <c r="O3134" s="22" t="s">
        <v>3472</v>
      </c>
      <c r="P3134" s="6" t="s">
        <v>3473</v>
      </c>
    </row>
    <row r="3135" spans="1:16" ht="60" x14ac:dyDescent="0.25">
      <c r="A3135" s="5" t="s">
        <v>16</v>
      </c>
      <c r="B3135" s="17" t="s">
        <v>7920</v>
      </c>
      <c r="C3135" s="17" t="s">
        <v>5559</v>
      </c>
      <c r="D3135" s="17" t="s">
        <v>7917</v>
      </c>
      <c r="E3135" s="5" t="s">
        <v>95</v>
      </c>
      <c r="F3135" s="6" t="s">
        <v>18</v>
      </c>
      <c r="G3135" s="6"/>
      <c r="H3135" s="7" t="s">
        <v>3571</v>
      </c>
      <c r="I3135" s="9" t="s">
        <v>3469</v>
      </c>
      <c r="J3135" s="6" t="s">
        <v>6202</v>
      </c>
      <c r="K3135" s="6">
        <v>5</v>
      </c>
      <c r="L3135" s="6" t="s">
        <v>4033</v>
      </c>
      <c r="M3135" s="11" t="s">
        <v>7682</v>
      </c>
      <c r="N3135" s="22" t="s">
        <v>3471</v>
      </c>
      <c r="O3135" s="22" t="s">
        <v>3472</v>
      </c>
      <c r="P3135" s="6" t="s">
        <v>3473</v>
      </c>
    </row>
    <row r="3136" spans="1:16" ht="60" x14ac:dyDescent="0.25">
      <c r="A3136" s="5" t="s">
        <v>16</v>
      </c>
      <c r="B3136" s="17" t="s">
        <v>7921</v>
      </c>
      <c r="C3136" s="17" t="s">
        <v>5580</v>
      </c>
      <c r="D3136" s="17"/>
      <c r="E3136" s="5" t="s">
        <v>95</v>
      </c>
      <c r="F3136" s="6" t="s">
        <v>18</v>
      </c>
      <c r="G3136" s="6"/>
      <c r="H3136" s="7" t="s">
        <v>3572</v>
      </c>
      <c r="I3136" s="9" t="s">
        <v>3469</v>
      </c>
      <c r="J3136" s="6" t="s">
        <v>6202</v>
      </c>
      <c r="K3136" s="6">
        <v>0</v>
      </c>
      <c r="L3136" s="6" t="s">
        <v>6203</v>
      </c>
      <c r="M3136" s="11" t="s">
        <v>7683</v>
      </c>
      <c r="N3136" s="22" t="s">
        <v>3471</v>
      </c>
      <c r="O3136" s="22" t="s">
        <v>3472</v>
      </c>
      <c r="P3136" s="6" t="s">
        <v>3473</v>
      </c>
    </row>
    <row r="3137" spans="1:16" ht="60" x14ac:dyDescent="0.25">
      <c r="A3137" s="5" t="s">
        <v>16</v>
      </c>
      <c r="B3137" s="17" t="s">
        <v>7923</v>
      </c>
      <c r="C3137" s="17" t="s">
        <v>5559</v>
      </c>
      <c r="D3137" s="17" t="s">
        <v>7921</v>
      </c>
      <c r="E3137" s="5" t="s">
        <v>95</v>
      </c>
      <c r="F3137" s="6" t="s">
        <v>18</v>
      </c>
      <c r="G3137" s="6"/>
      <c r="H3137" s="7" t="s">
        <v>3572</v>
      </c>
      <c r="I3137" s="9" t="s">
        <v>3469</v>
      </c>
      <c r="J3137" s="6" t="s">
        <v>6202</v>
      </c>
      <c r="K3137" s="6">
        <v>4</v>
      </c>
      <c r="L3137" s="6" t="s">
        <v>4034</v>
      </c>
      <c r="M3137" s="11" t="s">
        <v>7683</v>
      </c>
      <c r="N3137" s="22" t="s">
        <v>3471</v>
      </c>
      <c r="O3137" s="22" t="s">
        <v>3472</v>
      </c>
      <c r="P3137" s="6" t="s">
        <v>3473</v>
      </c>
    </row>
    <row r="3138" spans="1:16" ht="30" x14ac:dyDescent="0.25">
      <c r="A3138" s="5" t="s">
        <v>63</v>
      </c>
      <c r="E3138" s="5" t="s">
        <v>76</v>
      </c>
      <c r="F3138" s="6" t="s">
        <v>18</v>
      </c>
      <c r="G3138" s="6"/>
      <c r="H3138" s="7" t="s">
        <v>3572</v>
      </c>
      <c r="I3138" s="18" t="s">
        <v>47</v>
      </c>
      <c r="J3138" s="6" t="s">
        <v>48</v>
      </c>
      <c r="L3138" s="6" t="s">
        <v>3573</v>
      </c>
      <c r="M3138" s="6" t="s">
        <v>22</v>
      </c>
      <c r="N3138" s="6" t="s">
        <v>22</v>
      </c>
    </row>
    <row r="3139" spans="1:16" ht="60" x14ac:dyDescent="0.25">
      <c r="A3139" s="5" t="s">
        <v>16</v>
      </c>
      <c r="B3139" s="17" t="s">
        <v>7922</v>
      </c>
      <c r="C3139" s="17" t="s">
        <v>5580</v>
      </c>
      <c r="D3139" s="17"/>
      <c r="E3139" s="5" t="s">
        <v>95</v>
      </c>
      <c r="F3139" s="6" t="s">
        <v>18</v>
      </c>
      <c r="G3139" s="6"/>
      <c r="H3139" s="7" t="s">
        <v>3574</v>
      </c>
      <c r="I3139" s="9" t="s">
        <v>3469</v>
      </c>
      <c r="J3139" s="6" t="s">
        <v>6202</v>
      </c>
      <c r="K3139" s="6">
        <v>0</v>
      </c>
      <c r="L3139" s="6" t="s">
        <v>6203</v>
      </c>
      <c r="M3139" s="11" t="s">
        <v>7684</v>
      </c>
      <c r="N3139" s="22" t="s">
        <v>3471</v>
      </c>
      <c r="O3139" s="22" t="s">
        <v>3472</v>
      </c>
      <c r="P3139" s="6" t="s">
        <v>3473</v>
      </c>
    </row>
    <row r="3140" spans="1:16" ht="60" x14ac:dyDescent="0.25">
      <c r="A3140" s="5" t="s">
        <v>16</v>
      </c>
      <c r="B3140" s="17" t="s">
        <v>7924</v>
      </c>
      <c r="C3140" s="17" t="s">
        <v>5559</v>
      </c>
      <c r="D3140" s="17" t="s">
        <v>7922</v>
      </c>
      <c r="E3140" s="5" t="s">
        <v>95</v>
      </c>
      <c r="F3140" s="6" t="s">
        <v>18</v>
      </c>
      <c r="G3140" s="6"/>
      <c r="H3140" s="7" t="s">
        <v>3574</v>
      </c>
      <c r="I3140" s="9" t="s">
        <v>3469</v>
      </c>
      <c r="J3140" s="6" t="s">
        <v>6202</v>
      </c>
      <c r="K3140" s="6">
        <v>2</v>
      </c>
      <c r="L3140" s="6" t="s">
        <v>5509</v>
      </c>
      <c r="M3140" s="11" t="s">
        <v>7684</v>
      </c>
      <c r="N3140" s="22" t="s">
        <v>3471</v>
      </c>
      <c r="O3140" s="22" t="s">
        <v>3472</v>
      </c>
      <c r="P3140" s="6" t="s">
        <v>3473</v>
      </c>
    </row>
    <row r="3141" spans="1:16" ht="60" x14ac:dyDescent="0.25">
      <c r="A3141" s="5" t="s">
        <v>16</v>
      </c>
      <c r="B3141" s="17" t="s">
        <v>7925</v>
      </c>
      <c r="C3141" s="17" t="s">
        <v>5559</v>
      </c>
      <c r="D3141" s="17" t="s">
        <v>7922</v>
      </c>
      <c r="E3141" s="5" t="s">
        <v>95</v>
      </c>
      <c r="F3141" s="6" t="s">
        <v>18</v>
      </c>
      <c r="G3141" s="6"/>
      <c r="H3141" s="7" t="s">
        <v>3574</v>
      </c>
      <c r="I3141" s="9" t="s">
        <v>3469</v>
      </c>
      <c r="J3141" s="6" t="s">
        <v>6202</v>
      </c>
      <c r="K3141" s="6">
        <v>3</v>
      </c>
      <c r="L3141" s="6" t="s">
        <v>4035</v>
      </c>
      <c r="M3141" s="11" t="s">
        <v>7684</v>
      </c>
      <c r="N3141" s="22" t="s">
        <v>3471</v>
      </c>
      <c r="O3141" s="22" t="s">
        <v>3472</v>
      </c>
      <c r="P3141" s="6" t="s">
        <v>3473</v>
      </c>
    </row>
    <row r="3142" spans="1:16" ht="60" x14ac:dyDescent="0.25">
      <c r="A3142" s="5" t="s">
        <v>16</v>
      </c>
      <c r="B3142" s="17" t="s">
        <v>7926</v>
      </c>
      <c r="C3142" s="17" t="s">
        <v>5559</v>
      </c>
      <c r="D3142" s="17" t="s">
        <v>7922</v>
      </c>
      <c r="E3142" s="5" t="s">
        <v>95</v>
      </c>
      <c r="F3142" s="6" t="s">
        <v>18</v>
      </c>
      <c r="G3142" s="6"/>
      <c r="H3142" s="7" t="s">
        <v>3574</v>
      </c>
      <c r="I3142" s="9" t="s">
        <v>3469</v>
      </c>
      <c r="J3142" s="6" t="s">
        <v>6202</v>
      </c>
      <c r="K3142" s="6">
        <v>5</v>
      </c>
      <c r="L3142" s="6" t="s">
        <v>5510</v>
      </c>
      <c r="M3142" s="11" t="s">
        <v>7684</v>
      </c>
      <c r="N3142" s="22" t="s">
        <v>3471</v>
      </c>
      <c r="O3142" s="22" t="s">
        <v>3472</v>
      </c>
      <c r="P3142" s="6" t="s">
        <v>3473</v>
      </c>
    </row>
    <row r="3143" spans="1:16" ht="60" x14ac:dyDescent="0.25">
      <c r="A3143" s="5" t="s">
        <v>16</v>
      </c>
      <c r="B3143" s="17" t="s">
        <v>7928</v>
      </c>
      <c r="C3143" s="17" t="s">
        <v>5559</v>
      </c>
      <c r="D3143" s="17" t="s">
        <v>7922</v>
      </c>
      <c r="E3143" s="5" t="s">
        <v>95</v>
      </c>
      <c r="F3143" s="6" t="s">
        <v>18</v>
      </c>
      <c r="G3143" s="6"/>
      <c r="H3143" s="7" t="s">
        <v>3574</v>
      </c>
      <c r="I3143" s="9" t="s">
        <v>3469</v>
      </c>
      <c r="J3143" s="6" t="s">
        <v>6202</v>
      </c>
      <c r="K3143" s="6">
        <v>7</v>
      </c>
      <c r="L3143" s="6" t="s">
        <v>4036</v>
      </c>
      <c r="M3143" s="11" t="s">
        <v>7684</v>
      </c>
      <c r="N3143" s="22" t="s">
        <v>3471</v>
      </c>
      <c r="O3143" s="22" t="s">
        <v>3472</v>
      </c>
      <c r="P3143" s="6" t="s">
        <v>3473</v>
      </c>
    </row>
    <row r="3144" spans="1:16" ht="60" x14ac:dyDescent="0.25">
      <c r="A3144" s="5" t="s">
        <v>16</v>
      </c>
      <c r="B3144" s="17" t="s">
        <v>7929</v>
      </c>
      <c r="C3144" s="17" t="s">
        <v>5559</v>
      </c>
      <c r="D3144" s="17" t="s">
        <v>7922</v>
      </c>
      <c r="E3144" s="5" t="s">
        <v>95</v>
      </c>
      <c r="F3144" s="6" t="s">
        <v>18</v>
      </c>
      <c r="G3144" s="6"/>
      <c r="H3144" s="7" t="s">
        <v>3574</v>
      </c>
      <c r="I3144" s="9" t="s">
        <v>3469</v>
      </c>
      <c r="J3144" s="6" t="s">
        <v>6202</v>
      </c>
      <c r="K3144" s="6">
        <v>8</v>
      </c>
      <c r="L3144" s="6" t="s">
        <v>5511</v>
      </c>
      <c r="M3144" s="11" t="s">
        <v>7684</v>
      </c>
      <c r="N3144" s="22" t="s">
        <v>3471</v>
      </c>
      <c r="O3144" s="22" t="s">
        <v>3472</v>
      </c>
      <c r="P3144" s="6" t="s">
        <v>3473</v>
      </c>
    </row>
    <row r="3145" spans="1:16" ht="60" x14ac:dyDescent="0.25">
      <c r="A3145" s="5" t="s">
        <v>16</v>
      </c>
      <c r="B3145" s="17" t="s">
        <v>7927</v>
      </c>
      <c r="C3145" s="17" t="s">
        <v>5580</v>
      </c>
      <c r="D3145" s="17"/>
      <c r="E3145" s="5" t="s">
        <v>95</v>
      </c>
      <c r="F3145" s="6" t="s">
        <v>18</v>
      </c>
      <c r="G3145" s="6"/>
      <c r="H3145" s="7" t="s">
        <v>3575</v>
      </c>
      <c r="I3145" s="9" t="s">
        <v>3469</v>
      </c>
      <c r="J3145" s="6" t="s">
        <v>6202</v>
      </c>
      <c r="K3145" s="6">
        <v>0</v>
      </c>
      <c r="L3145" s="6" t="s">
        <v>6203</v>
      </c>
      <c r="M3145" s="11" t="s">
        <v>7685</v>
      </c>
      <c r="N3145" s="22" t="s">
        <v>3471</v>
      </c>
      <c r="O3145" s="22" t="s">
        <v>3472</v>
      </c>
      <c r="P3145" s="6" t="s">
        <v>3473</v>
      </c>
    </row>
    <row r="3146" spans="1:16" ht="60" x14ac:dyDescent="0.25">
      <c r="A3146" s="5" t="s">
        <v>16</v>
      </c>
      <c r="B3146" s="17" t="s">
        <v>7931</v>
      </c>
      <c r="C3146" s="17" t="s">
        <v>5559</v>
      </c>
      <c r="D3146" s="17" t="s">
        <v>7927</v>
      </c>
      <c r="E3146" s="5" t="s">
        <v>95</v>
      </c>
      <c r="F3146" s="6" t="s">
        <v>18</v>
      </c>
      <c r="G3146" s="6"/>
      <c r="H3146" s="7" t="s">
        <v>3575</v>
      </c>
      <c r="I3146" s="9" t="s">
        <v>3469</v>
      </c>
      <c r="J3146" s="6" t="s">
        <v>6202</v>
      </c>
      <c r="K3146" s="6">
        <v>5</v>
      </c>
      <c r="L3146" s="6" t="s">
        <v>4037</v>
      </c>
      <c r="M3146" s="11" t="s">
        <v>7685</v>
      </c>
      <c r="N3146" s="22" t="s">
        <v>3471</v>
      </c>
      <c r="O3146" s="22" t="s">
        <v>3472</v>
      </c>
      <c r="P3146" s="6" t="s">
        <v>3473</v>
      </c>
    </row>
    <row r="3147" spans="1:16" ht="60" x14ac:dyDescent="0.25">
      <c r="A3147" s="5" t="s">
        <v>16</v>
      </c>
      <c r="B3147" s="17" t="s">
        <v>7932</v>
      </c>
      <c r="C3147" s="17" t="s">
        <v>5559</v>
      </c>
      <c r="D3147" s="17" t="s">
        <v>7927</v>
      </c>
      <c r="E3147" s="5" t="s">
        <v>95</v>
      </c>
      <c r="F3147" s="6" t="s">
        <v>18</v>
      </c>
      <c r="G3147" s="6"/>
      <c r="H3147" s="7" t="s">
        <v>3575</v>
      </c>
      <c r="I3147" s="9" t="s">
        <v>3469</v>
      </c>
      <c r="J3147" s="6" t="s">
        <v>6202</v>
      </c>
      <c r="K3147" s="6">
        <v>6</v>
      </c>
      <c r="L3147" s="6" t="s">
        <v>4038</v>
      </c>
      <c r="M3147" s="11" t="s">
        <v>7685</v>
      </c>
      <c r="N3147" s="22" t="s">
        <v>3471</v>
      </c>
      <c r="O3147" s="22" t="s">
        <v>3472</v>
      </c>
      <c r="P3147" s="6" t="s">
        <v>3473</v>
      </c>
    </row>
    <row r="3148" spans="1:16" ht="60" x14ac:dyDescent="0.25">
      <c r="A3148" s="5" t="s">
        <v>16</v>
      </c>
      <c r="B3148" s="17" t="s">
        <v>7933</v>
      </c>
      <c r="C3148" s="17" t="s">
        <v>5559</v>
      </c>
      <c r="D3148" s="17" t="s">
        <v>7927</v>
      </c>
      <c r="E3148" s="5" t="s">
        <v>95</v>
      </c>
      <c r="F3148" s="6" t="s">
        <v>18</v>
      </c>
      <c r="G3148" s="6"/>
      <c r="H3148" s="7" t="s">
        <v>3575</v>
      </c>
      <c r="I3148" s="9" t="s">
        <v>3469</v>
      </c>
      <c r="J3148" s="6" t="s">
        <v>6202</v>
      </c>
      <c r="K3148" s="6">
        <v>7</v>
      </c>
      <c r="L3148" s="6" t="s">
        <v>3997</v>
      </c>
      <c r="M3148" s="11" t="s">
        <v>7685</v>
      </c>
      <c r="N3148" s="22" t="s">
        <v>3471</v>
      </c>
      <c r="O3148" s="22" t="s">
        <v>3472</v>
      </c>
      <c r="P3148" s="6" t="s">
        <v>3473</v>
      </c>
    </row>
    <row r="3149" spans="1:16" ht="60" x14ac:dyDescent="0.25">
      <c r="A3149" s="5" t="s">
        <v>16</v>
      </c>
      <c r="B3149" s="17" t="s">
        <v>7930</v>
      </c>
      <c r="C3149" s="17" t="s">
        <v>5580</v>
      </c>
      <c r="D3149" s="17"/>
      <c r="E3149" s="5" t="s">
        <v>95</v>
      </c>
      <c r="F3149" s="6" t="s">
        <v>18</v>
      </c>
      <c r="G3149" s="6"/>
      <c r="H3149" s="7" t="s">
        <v>3576</v>
      </c>
      <c r="I3149" s="9" t="s">
        <v>3469</v>
      </c>
      <c r="J3149" s="6" t="s">
        <v>6202</v>
      </c>
      <c r="K3149" s="6">
        <v>0</v>
      </c>
      <c r="L3149" s="6" t="s">
        <v>6203</v>
      </c>
      <c r="M3149" s="11" t="s">
        <v>7686</v>
      </c>
      <c r="N3149" s="22" t="s">
        <v>3471</v>
      </c>
      <c r="O3149" s="22" t="s">
        <v>3472</v>
      </c>
      <c r="P3149" s="6" t="s">
        <v>3473</v>
      </c>
    </row>
    <row r="3150" spans="1:16" ht="60" x14ac:dyDescent="0.25">
      <c r="A3150" s="5" t="s">
        <v>16</v>
      </c>
      <c r="B3150" s="17" t="s">
        <v>7934</v>
      </c>
      <c r="C3150" s="17" t="s">
        <v>5559</v>
      </c>
      <c r="D3150" s="17" t="s">
        <v>7930</v>
      </c>
      <c r="E3150" s="5" t="s">
        <v>95</v>
      </c>
      <c r="F3150" s="6" t="s">
        <v>18</v>
      </c>
      <c r="G3150" s="6"/>
      <c r="H3150" s="7" t="s">
        <v>3576</v>
      </c>
      <c r="I3150" s="9" t="s">
        <v>3469</v>
      </c>
      <c r="J3150" s="6" t="s">
        <v>6202</v>
      </c>
      <c r="K3150" s="6">
        <v>2</v>
      </c>
      <c r="L3150" s="6" t="s">
        <v>4039</v>
      </c>
      <c r="M3150" s="11" t="s">
        <v>7686</v>
      </c>
      <c r="N3150" s="22" t="s">
        <v>3471</v>
      </c>
      <c r="O3150" s="22" t="s">
        <v>3472</v>
      </c>
      <c r="P3150" s="6" t="s">
        <v>3473</v>
      </c>
    </row>
    <row r="3151" spans="1:16" ht="60" x14ac:dyDescent="0.25">
      <c r="A3151" s="5" t="s">
        <v>16</v>
      </c>
      <c r="B3151" s="17" t="s">
        <v>7935</v>
      </c>
      <c r="C3151" s="17" t="s">
        <v>5559</v>
      </c>
      <c r="D3151" s="17" t="s">
        <v>7930</v>
      </c>
      <c r="E3151" s="5" t="s">
        <v>95</v>
      </c>
      <c r="F3151" s="6" t="s">
        <v>18</v>
      </c>
      <c r="G3151" s="6"/>
      <c r="H3151" s="7" t="s">
        <v>3576</v>
      </c>
      <c r="I3151" s="9" t="s">
        <v>3469</v>
      </c>
      <c r="J3151" s="6" t="s">
        <v>6202</v>
      </c>
      <c r="K3151" s="6">
        <v>3</v>
      </c>
      <c r="L3151" s="6" t="s">
        <v>4040</v>
      </c>
      <c r="M3151" s="11" t="s">
        <v>7686</v>
      </c>
      <c r="N3151" s="22" t="s">
        <v>3471</v>
      </c>
      <c r="O3151" s="22" t="s">
        <v>3472</v>
      </c>
      <c r="P3151" s="6" t="s">
        <v>3473</v>
      </c>
    </row>
    <row r="3152" spans="1:16" ht="60" x14ac:dyDescent="0.25">
      <c r="A3152" s="5" t="s">
        <v>16</v>
      </c>
      <c r="B3152" s="17" t="s">
        <v>7936</v>
      </c>
      <c r="C3152" s="17" t="s">
        <v>5559</v>
      </c>
      <c r="D3152" s="17" t="s">
        <v>7930</v>
      </c>
      <c r="E3152" s="5" t="s">
        <v>95</v>
      </c>
      <c r="F3152" s="6" t="s">
        <v>18</v>
      </c>
      <c r="G3152" s="6"/>
      <c r="H3152" s="7" t="s">
        <v>3576</v>
      </c>
      <c r="I3152" s="9" t="s">
        <v>3469</v>
      </c>
      <c r="J3152" s="6" t="s">
        <v>6202</v>
      </c>
      <c r="K3152" s="6">
        <v>4</v>
      </c>
      <c r="L3152" s="6" t="s">
        <v>5514</v>
      </c>
      <c r="M3152" s="11" t="s">
        <v>7686</v>
      </c>
      <c r="N3152" s="22" t="s">
        <v>3471</v>
      </c>
      <c r="O3152" s="22" t="s">
        <v>3472</v>
      </c>
      <c r="P3152" s="6" t="s">
        <v>3473</v>
      </c>
    </row>
    <row r="3153" spans="1:16" ht="60" x14ac:dyDescent="0.25">
      <c r="A3153" s="5" t="s">
        <v>16</v>
      </c>
      <c r="B3153" s="17" t="s">
        <v>7937</v>
      </c>
      <c r="C3153" s="17" t="s">
        <v>5580</v>
      </c>
      <c r="D3153" s="17"/>
      <c r="E3153" s="5" t="s">
        <v>95</v>
      </c>
      <c r="F3153" s="6" t="s">
        <v>18</v>
      </c>
      <c r="G3153" s="6"/>
      <c r="H3153" s="7" t="s">
        <v>3577</v>
      </c>
      <c r="I3153" s="9" t="s">
        <v>3469</v>
      </c>
      <c r="J3153" s="6" t="s">
        <v>6202</v>
      </c>
      <c r="K3153" s="6">
        <v>0</v>
      </c>
      <c r="L3153" s="6" t="s">
        <v>6203</v>
      </c>
      <c r="M3153" s="11" t="s">
        <v>7687</v>
      </c>
      <c r="N3153" s="22" t="s">
        <v>3471</v>
      </c>
      <c r="O3153" s="22" t="s">
        <v>3472</v>
      </c>
      <c r="P3153" s="6" t="s">
        <v>3473</v>
      </c>
    </row>
    <row r="3154" spans="1:16" ht="60" x14ac:dyDescent="0.25">
      <c r="A3154" s="5" t="s">
        <v>16</v>
      </c>
      <c r="B3154" s="17" t="s">
        <v>7938</v>
      </c>
      <c r="C3154" s="17" t="s">
        <v>5559</v>
      </c>
      <c r="D3154" s="17" t="s">
        <v>7937</v>
      </c>
      <c r="E3154" s="5" t="s">
        <v>95</v>
      </c>
      <c r="F3154" s="6" t="s">
        <v>18</v>
      </c>
      <c r="G3154" s="6"/>
      <c r="H3154" s="7" t="s">
        <v>3577</v>
      </c>
      <c r="I3154" s="9" t="s">
        <v>3469</v>
      </c>
      <c r="J3154" s="6" t="s">
        <v>6202</v>
      </c>
      <c r="K3154" s="6">
        <v>4</v>
      </c>
      <c r="L3154" s="6" t="s">
        <v>5516</v>
      </c>
      <c r="M3154" s="11" t="s">
        <v>7687</v>
      </c>
      <c r="N3154" s="22" t="s">
        <v>3471</v>
      </c>
      <c r="O3154" s="22" t="s">
        <v>3472</v>
      </c>
      <c r="P3154" s="6" t="s">
        <v>3473</v>
      </c>
    </row>
    <row r="3155" spans="1:16" ht="60" x14ac:dyDescent="0.25">
      <c r="A3155" s="5" t="s">
        <v>16</v>
      </c>
      <c r="B3155" s="17" t="s">
        <v>7939</v>
      </c>
      <c r="C3155" s="17" t="s">
        <v>5559</v>
      </c>
      <c r="D3155" s="17" t="s">
        <v>7937</v>
      </c>
      <c r="E3155" s="5" t="s">
        <v>95</v>
      </c>
      <c r="F3155" s="6" t="s">
        <v>18</v>
      </c>
      <c r="G3155" s="6"/>
      <c r="H3155" s="7" t="s">
        <v>3577</v>
      </c>
      <c r="I3155" s="9" t="s">
        <v>3469</v>
      </c>
      <c r="J3155" s="6" t="s">
        <v>6202</v>
      </c>
      <c r="K3155" s="6">
        <v>5</v>
      </c>
      <c r="L3155" s="6" t="s">
        <v>4041</v>
      </c>
      <c r="M3155" s="11" t="s">
        <v>7687</v>
      </c>
      <c r="N3155" s="22" t="s">
        <v>3471</v>
      </c>
      <c r="O3155" s="22" t="s">
        <v>3472</v>
      </c>
      <c r="P3155" s="6" t="s">
        <v>3473</v>
      </c>
    </row>
    <row r="3156" spans="1:16" ht="135" x14ac:dyDescent="0.25">
      <c r="A3156" s="5" t="s">
        <v>45</v>
      </c>
      <c r="B3156" s="17" t="s">
        <v>7940</v>
      </c>
      <c r="C3156" s="17" t="s">
        <v>5580</v>
      </c>
      <c r="D3156" s="17"/>
      <c r="E3156" s="16" t="s">
        <v>407</v>
      </c>
      <c r="F3156" s="6" t="s">
        <v>18</v>
      </c>
      <c r="G3156" s="6"/>
      <c r="H3156" s="7" t="s">
        <v>3578</v>
      </c>
      <c r="I3156" s="9" t="s">
        <v>3264</v>
      </c>
      <c r="J3156" s="6" t="s">
        <v>6195</v>
      </c>
      <c r="K3156" s="6">
        <v>0</v>
      </c>
      <c r="L3156" s="6" t="s">
        <v>6196</v>
      </c>
      <c r="M3156" s="11" t="s">
        <v>3579</v>
      </c>
      <c r="N3156" s="6" t="s">
        <v>22</v>
      </c>
    </row>
    <row r="3157" spans="1:16" ht="135" x14ac:dyDescent="0.25">
      <c r="A3157" s="5" t="s">
        <v>45</v>
      </c>
      <c r="B3157" s="17" t="s">
        <v>7941</v>
      </c>
      <c r="C3157" s="17" t="s">
        <v>5559</v>
      </c>
      <c r="D3157" s="17" t="s">
        <v>7940</v>
      </c>
      <c r="E3157" s="16" t="s">
        <v>407</v>
      </c>
      <c r="F3157" s="6" t="s">
        <v>18</v>
      </c>
      <c r="G3157" s="6"/>
      <c r="H3157" s="7" t="s">
        <v>3578</v>
      </c>
      <c r="I3157" s="9" t="s">
        <v>3264</v>
      </c>
      <c r="J3157" s="6" t="s">
        <v>6195</v>
      </c>
      <c r="K3157" s="6">
        <v>1</v>
      </c>
      <c r="L3157" s="6" t="s">
        <v>4900</v>
      </c>
      <c r="M3157" s="11" t="s">
        <v>3579</v>
      </c>
      <c r="N3157" s="6" t="s">
        <v>22</v>
      </c>
    </row>
    <row r="3158" spans="1:16" ht="135" x14ac:dyDescent="0.25">
      <c r="A3158" s="5" t="s">
        <v>45</v>
      </c>
      <c r="B3158" s="17" t="s">
        <v>7942</v>
      </c>
      <c r="C3158" s="17" t="s">
        <v>5559</v>
      </c>
      <c r="D3158" s="17" t="s">
        <v>7940</v>
      </c>
      <c r="E3158" s="16" t="s">
        <v>407</v>
      </c>
      <c r="F3158" s="6" t="s">
        <v>18</v>
      </c>
      <c r="G3158" s="6"/>
      <c r="H3158" s="7" t="s">
        <v>3578</v>
      </c>
      <c r="I3158" s="9" t="s">
        <v>3264</v>
      </c>
      <c r="J3158" s="6" t="s">
        <v>6195</v>
      </c>
      <c r="K3158" s="6">
        <v>2</v>
      </c>
      <c r="L3158" s="6" t="s">
        <v>4996</v>
      </c>
      <c r="M3158" s="11" t="s">
        <v>3579</v>
      </c>
      <c r="N3158" s="6" t="s">
        <v>22</v>
      </c>
    </row>
    <row r="3159" spans="1:16" ht="135" x14ac:dyDescent="0.25">
      <c r="A3159" s="5" t="s">
        <v>45</v>
      </c>
      <c r="B3159" s="17" t="s">
        <v>7943</v>
      </c>
      <c r="C3159" s="17" t="s">
        <v>5559</v>
      </c>
      <c r="D3159" s="17" t="s">
        <v>7940</v>
      </c>
      <c r="E3159" s="16" t="s">
        <v>407</v>
      </c>
      <c r="F3159" s="6" t="s">
        <v>18</v>
      </c>
      <c r="G3159" s="6"/>
      <c r="H3159" s="7" t="s">
        <v>3578</v>
      </c>
      <c r="I3159" s="9" t="s">
        <v>3264</v>
      </c>
      <c r="J3159" s="6" t="s">
        <v>6195</v>
      </c>
      <c r="K3159" s="6">
        <v>3</v>
      </c>
      <c r="L3159" s="6" t="s">
        <v>4997</v>
      </c>
      <c r="M3159" s="11" t="s">
        <v>3579</v>
      </c>
      <c r="N3159" s="6" t="s">
        <v>22</v>
      </c>
    </row>
    <row r="3160" spans="1:16" ht="135" x14ac:dyDescent="0.25">
      <c r="A3160" s="5" t="s">
        <v>45</v>
      </c>
      <c r="B3160" s="17" t="s">
        <v>7944</v>
      </c>
      <c r="C3160" s="17" t="s">
        <v>5559</v>
      </c>
      <c r="D3160" s="17" t="s">
        <v>7940</v>
      </c>
      <c r="E3160" s="16" t="s">
        <v>407</v>
      </c>
      <c r="F3160" s="6" t="s">
        <v>18</v>
      </c>
      <c r="G3160" s="6"/>
      <c r="H3160" s="7" t="s">
        <v>3578</v>
      </c>
      <c r="I3160" s="9" t="s">
        <v>3264</v>
      </c>
      <c r="J3160" s="6" t="s">
        <v>6195</v>
      </c>
      <c r="K3160" s="6">
        <v>4</v>
      </c>
      <c r="L3160" s="6" t="s">
        <v>4998</v>
      </c>
      <c r="M3160" s="11" t="s">
        <v>4999</v>
      </c>
      <c r="N3160" s="6" t="s">
        <v>22</v>
      </c>
    </row>
    <row r="3161" spans="1:16" ht="60" x14ac:dyDescent="0.25">
      <c r="A3161" s="5" t="s">
        <v>16</v>
      </c>
      <c r="B3161" s="17" t="s">
        <v>7945</v>
      </c>
      <c r="C3161" s="17" t="s">
        <v>5580</v>
      </c>
      <c r="D3161" s="17"/>
      <c r="E3161" s="5" t="s">
        <v>95</v>
      </c>
      <c r="F3161" s="6" t="s">
        <v>18</v>
      </c>
      <c r="G3161" s="6"/>
      <c r="H3161" s="7" t="s">
        <v>3578</v>
      </c>
      <c r="I3161" s="9" t="s">
        <v>3469</v>
      </c>
      <c r="J3161" s="6" t="s">
        <v>6202</v>
      </c>
      <c r="K3161" s="6">
        <v>0</v>
      </c>
      <c r="L3161" s="6" t="s">
        <v>6203</v>
      </c>
      <c r="M3161" s="11" t="s">
        <v>7688</v>
      </c>
      <c r="N3161" s="22" t="s">
        <v>3471</v>
      </c>
      <c r="O3161" s="22" t="s">
        <v>3472</v>
      </c>
      <c r="P3161" s="6" t="s">
        <v>3473</v>
      </c>
    </row>
    <row r="3162" spans="1:16" ht="60" x14ac:dyDescent="0.25">
      <c r="A3162" s="5" t="s">
        <v>16</v>
      </c>
      <c r="B3162" s="17" t="s">
        <v>7947</v>
      </c>
      <c r="C3162" s="17" t="s">
        <v>5559</v>
      </c>
      <c r="D3162" s="17" t="s">
        <v>7945</v>
      </c>
      <c r="E3162" s="5" t="s">
        <v>95</v>
      </c>
      <c r="F3162" s="6" t="s">
        <v>18</v>
      </c>
      <c r="G3162" s="6"/>
      <c r="H3162" s="7" t="s">
        <v>3578</v>
      </c>
      <c r="I3162" s="9" t="s">
        <v>3469</v>
      </c>
      <c r="J3162" s="6" t="s">
        <v>6202</v>
      </c>
      <c r="K3162" s="6">
        <v>2</v>
      </c>
      <c r="L3162" s="6" t="s">
        <v>5192</v>
      </c>
      <c r="M3162" s="11" t="s">
        <v>7688</v>
      </c>
      <c r="N3162" s="22" t="s">
        <v>3471</v>
      </c>
      <c r="O3162" s="22" t="s">
        <v>3472</v>
      </c>
      <c r="P3162" s="6" t="s">
        <v>3473</v>
      </c>
    </row>
    <row r="3163" spans="1:16" ht="60" x14ac:dyDescent="0.25">
      <c r="A3163" s="5" t="s">
        <v>16</v>
      </c>
      <c r="B3163" s="17" t="s">
        <v>7948</v>
      </c>
      <c r="C3163" s="17" t="s">
        <v>5559</v>
      </c>
      <c r="D3163" s="17" t="s">
        <v>7945</v>
      </c>
      <c r="E3163" s="5" t="s">
        <v>95</v>
      </c>
      <c r="F3163" s="6" t="s">
        <v>18</v>
      </c>
      <c r="G3163" s="6"/>
      <c r="H3163" s="7" t="s">
        <v>3578</v>
      </c>
      <c r="I3163" s="9" t="s">
        <v>3469</v>
      </c>
      <c r="J3163" s="6" t="s">
        <v>6202</v>
      </c>
      <c r="K3163" s="6">
        <v>3</v>
      </c>
      <c r="L3163" s="6" t="s">
        <v>5518</v>
      </c>
      <c r="M3163" s="11" t="s">
        <v>7688</v>
      </c>
      <c r="N3163" s="22" t="s">
        <v>3471</v>
      </c>
      <c r="O3163" s="22" t="s">
        <v>3472</v>
      </c>
      <c r="P3163" s="6" t="s">
        <v>3473</v>
      </c>
    </row>
    <row r="3164" spans="1:16" ht="60" x14ac:dyDescent="0.25">
      <c r="A3164" s="5" t="s">
        <v>16</v>
      </c>
      <c r="B3164" s="17" t="s">
        <v>7949</v>
      </c>
      <c r="C3164" s="17" t="s">
        <v>5559</v>
      </c>
      <c r="D3164" s="17" t="s">
        <v>7945</v>
      </c>
      <c r="E3164" s="5" t="s">
        <v>95</v>
      </c>
      <c r="F3164" s="6" t="s">
        <v>18</v>
      </c>
      <c r="G3164" s="6"/>
      <c r="H3164" s="7" t="s">
        <v>3578</v>
      </c>
      <c r="I3164" s="9" t="s">
        <v>3469</v>
      </c>
      <c r="J3164" s="6" t="s">
        <v>6202</v>
      </c>
      <c r="K3164" s="6">
        <v>4</v>
      </c>
      <c r="L3164" s="6" t="s">
        <v>5519</v>
      </c>
      <c r="M3164" s="11" t="s">
        <v>7688</v>
      </c>
      <c r="N3164" s="22" t="s">
        <v>3471</v>
      </c>
      <c r="O3164" s="22" t="s">
        <v>3472</v>
      </c>
      <c r="P3164" s="6" t="s">
        <v>3473</v>
      </c>
    </row>
    <row r="3165" spans="1:16" ht="60" x14ac:dyDescent="0.25">
      <c r="A3165" s="5" t="s">
        <v>16</v>
      </c>
      <c r="B3165" s="17" t="s">
        <v>7950</v>
      </c>
      <c r="C3165" s="17" t="s">
        <v>5559</v>
      </c>
      <c r="D3165" s="17" t="s">
        <v>7945</v>
      </c>
      <c r="E3165" s="5" t="s">
        <v>95</v>
      </c>
      <c r="F3165" s="6" t="s">
        <v>18</v>
      </c>
      <c r="G3165" s="6"/>
      <c r="H3165" s="7" t="s">
        <v>3578</v>
      </c>
      <c r="I3165" s="9" t="s">
        <v>3469</v>
      </c>
      <c r="J3165" s="6" t="s">
        <v>6202</v>
      </c>
      <c r="K3165" s="6">
        <v>5</v>
      </c>
      <c r="L3165" s="6" t="s">
        <v>5193</v>
      </c>
      <c r="M3165" s="11" t="s">
        <v>7688</v>
      </c>
      <c r="N3165" s="22" t="s">
        <v>3471</v>
      </c>
      <c r="O3165" s="22" t="s">
        <v>3472</v>
      </c>
      <c r="P3165" s="6" t="s">
        <v>3473</v>
      </c>
    </row>
    <row r="3166" spans="1:16" ht="60" x14ac:dyDescent="0.25">
      <c r="A3166" s="5" t="s">
        <v>16</v>
      </c>
      <c r="B3166" s="17" t="s">
        <v>7946</v>
      </c>
      <c r="C3166" s="17" t="s">
        <v>5580</v>
      </c>
      <c r="D3166" s="17"/>
      <c r="E3166" s="5" t="s">
        <v>95</v>
      </c>
      <c r="F3166" s="6" t="s">
        <v>18</v>
      </c>
      <c r="G3166" s="6"/>
      <c r="H3166" s="7" t="s">
        <v>3580</v>
      </c>
      <c r="I3166" s="9" t="s">
        <v>3469</v>
      </c>
      <c r="J3166" s="6" t="s">
        <v>6202</v>
      </c>
      <c r="K3166" s="6">
        <v>0</v>
      </c>
      <c r="L3166" s="6" t="s">
        <v>6203</v>
      </c>
      <c r="M3166" s="11" t="s">
        <v>7689</v>
      </c>
      <c r="N3166" s="22" t="s">
        <v>3471</v>
      </c>
      <c r="O3166" s="22" t="s">
        <v>3472</v>
      </c>
      <c r="P3166" s="6" t="s">
        <v>3473</v>
      </c>
    </row>
    <row r="3167" spans="1:16" ht="60" x14ac:dyDescent="0.25">
      <c r="A3167" s="5" t="s">
        <v>16</v>
      </c>
      <c r="B3167" s="17" t="s">
        <v>7951</v>
      </c>
      <c r="C3167" s="17" t="s">
        <v>5559</v>
      </c>
      <c r="D3167" s="17" t="s">
        <v>7946</v>
      </c>
      <c r="E3167" s="5" t="s">
        <v>95</v>
      </c>
      <c r="F3167" s="6" t="s">
        <v>18</v>
      </c>
      <c r="G3167" s="6"/>
      <c r="H3167" s="7" t="s">
        <v>3580</v>
      </c>
      <c r="I3167" s="9" t="s">
        <v>3469</v>
      </c>
      <c r="J3167" s="6" t="s">
        <v>6202</v>
      </c>
      <c r="K3167" s="6">
        <v>2</v>
      </c>
      <c r="L3167" s="6" t="s">
        <v>5194</v>
      </c>
      <c r="M3167" s="11" t="s">
        <v>7689</v>
      </c>
      <c r="N3167" s="22" t="s">
        <v>3471</v>
      </c>
      <c r="O3167" s="22" t="s">
        <v>3472</v>
      </c>
      <c r="P3167" s="6" t="s">
        <v>3473</v>
      </c>
    </row>
    <row r="3168" spans="1:16" ht="60" x14ac:dyDescent="0.25">
      <c r="A3168" s="5" t="s">
        <v>16</v>
      </c>
      <c r="B3168" s="17" t="s">
        <v>7952</v>
      </c>
      <c r="C3168" s="17" t="s">
        <v>5559</v>
      </c>
      <c r="D3168" s="17" t="s">
        <v>7946</v>
      </c>
      <c r="E3168" s="5" t="s">
        <v>95</v>
      </c>
      <c r="F3168" s="6" t="s">
        <v>18</v>
      </c>
      <c r="G3168" s="6"/>
      <c r="H3168" s="7" t="s">
        <v>3580</v>
      </c>
      <c r="I3168" s="9" t="s">
        <v>3469</v>
      </c>
      <c r="J3168" s="6" t="s">
        <v>6202</v>
      </c>
      <c r="K3168" s="6">
        <v>4</v>
      </c>
      <c r="L3168" s="6" t="s">
        <v>4042</v>
      </c>
      <c r="M3168" s="11" t="s">
        <v>7689</v>
      </c>
      <c r="N3168" s="22" t="s">
        <v>3471</v>
      </c>
      <c r="O3168" s="22" t="s">
        <v>3472</v>
      </c>
      <c r="P3168" s="6" t="s">
        <v>3473</v>
      </c>
    </row>
    <row r="3169" spans="1:17" ht="60" x14ac:dyDescent="0.25">
      <c r="A3169" s="5" t="s">
        <v>16</v>
      </c>
      <c r="B3169" s="17" t="s">
        <v>7953</v>
      </c>
      <c r="C3169" s="17" t="s">
        <v>5559</v>
      </c>
      <c r="D3169" s="17" t="s">
        <v>7946</v>
      </c>
      <c r="E3169" s="5" t="s">
        <v>95</v>
      </c>
      <c r="F3169" s="6" t="s">
        <v>18</v>
      </c>
      <c r="G3169" s="6"/>
      <c r="H3169" s="7" t="s">
        <v>3580</v>
      </c>
      <c r="I3169" s="9" t="s">
        <v>3469</v>
      </c>
      <c r="J3169" s="6" t="s">
        <v>6202</v>
      </c>
      <c r="K3169" s="6">
        <v>5</v>
      </c>
      <c r="L3169" s="6" t="s">
        <v>5195</v>
      </c>
      <c r="M3169" s="11" t="s">
        <v>7689</v>
      </c>
      <c r="N3169" s="22" t="s">
        <v>3471</v>
      </c>
      <c r="O3169" s="22" t="s">
        <v>3472</v>
      </c>
      <c r="P3169" s="6" t="s">
        <v>3473</v>
      </c>
    </row>
    <row r="3170" spans="1:17" ht="60" x14ac:dyDescent="0.25">
      <c r="A3170" s="5" t="s">
        <v>16</v>
      </c>
      <c r="B3170" s="17" t="s">
        <v>7954</v>
      </c>
      <c r="C3170" s="17" t="s">
        <v>5559</v>
      </c>
      <c r="D3170" s="17" t="s">
        <v>7946</v>
      </c>
      <c r="E3170" s="5" t="s">
        <v>95</v>
      </c>
      <c r="F3170" s="6" t="s">
        <v>18</v>
      </c>
      <c r="G3170" s="6"/>
      <c r="H3170" s="7" t="s">
        <v>3580</v>
      </c>
      <c r="I3170" s="9" t="s">
        <v>3469</v>
      </c>
      <c r="J3170" s="6" t="s">
        <v>6202</v>
      </c>
      <c r="K3170" s="6">
        <v>6</v>
      </c>
      <c r="L3170" s="6" t="s">
        <v>4043</v>
      </c>
      <c r="M3170" s="11" t="s">
        <v>7689</v>
      </c>
      <c r="N3170" s="22" t="s">
        <v>3471</v>
      </c>
      <c r="O3170" s="22" t="s">
        <v>3472</v>
      </c>
      <c r="P3170" s="6" t="s">
        <v>3473</v>
      </c>
    </row>
    <row r="3171" spans="1:17" ht="60" x14ac:dyDescent="0.25">
      <c r="A3171" s="5" t="s">
        <v>16</v>
      </c>
      <c r="B3171" s="17" t="s">
        <v>7955</v>
      </c>
      <c r="C3171" s="17" t="s">
        <v>5580</v>
      </c>
      <c r="D3171" s="17"/>
      <c r="E3171" s="5" t="s">
        <v>95</v>
      </c>
      <c r="F3171" s="6" t="s">
        <v>18</v>
      </c>
      <c r="G3171" s="6"/>
      <c r="H3171" s="7" t="s">
        <v>3581</v>
      </c>
      <c r="I3171" s="9" t="s">
        <v>3469</v>
      </c>
      <c r="J3171" s="6" t="s">
        <v>6202</v>
      </c>
      <c r="K3171" s="6">
        <v>0</v>
      </c>
      <c r="L3171" s="6" t="s">
        <v>6203</v>
      </c>
      <c r="M3171" s="11" t="s">
        <v>7690</v>
      </c>
      <c r="N3171" s="22" t="s">
        <v>3471</v>
      </c>
      <c r="O3171" s="22" t="s">
        <v>3472</v>
      </c>
      <c r="P3171" s="6" t="s">
        <v>3473</v>
      </c>
    </row>
    <row r="3172" spans="1:17" ht="60" x14ac:dyDescent="0.25">
      <c r="A3172" s="5" t="s">
        <v>16</v>
      </c>
      <c r="B3172" s="17" t="s">
        <v>7956</v>
      </c>
      <c r="C3172" s="17" t="s">
        <v>5559</v>
      </c>
      <c r="D3172" s="17" t="s">
        <v>7955</v>
      </c>
      <c r="E3172" s="5" t="s">
        <v>95</v>
      </c>
      <c r="F3172" s="6" t="s">
        <v>18</v>
      </c>
      <c r="G3172" s="6"/>
      <c r="H3172" s="7" t="s">
        <v>3581</v>
      </c>
      <c r="I3172" s="9" t="s">
        <v>3469</v>
      </c>
      <c r="J3172" s="6" t="s">
        <v>6202</v>
      </c>
      <c r="K3172" s="6">
        <v>2</v>
      </c>
      <c r="L3172" s="6" t="s">
        <v>4044</v>
      </c>
      <c r="M3172" s="11" t="s">
        <v>7690</v>
      </c>
      <c r="N3172" s="22" t="s">
        <v>3471</v>
      </c>
      <c r="O3172" s="22" t="s">
        <v>3472</v>
      </c>
      <c r="P3172" s="6" t="s">
        <v>3473</v>
      </c>
    </row>
    <row r="3173" spans="1:17" ht="105" x14ac:dyDescent="0.25">
      <c r="A3173" s="5" t="s">
        <v>16</v>
      </c>
      <c r="E3173" s="5" t="s">
        <v>95</v>
      </c>
      <c r="F3173" s="6" t="s">
        <v>18</v>
      </c>
      <c r="G3173" s="6"/>
      <c r="H3173" s="7" t="s">
        <v>3581</v>
      </c>
      <c r="I3173" s="9" t="s">
        <v>5422</v>
      </c>
      <c r="J3173" s="6" t="s">
        <v>21</v>
      </c>
      <c r="K3173" s="6" t="s">
        <v>21</v>
      </c>
      <c r="L3173" s="6" t="s">
        <v>5423</v>
      </c>
      <c r="M3173" s="6" t="s">
        <v>22</v>
      </c>
      <c r="N3173" s="6" t="s">
        <v>3582</v>
      </c>
      <c r="O3173" s="6" t="s">
        <v>3583</v>
      </c>
      <c r="P3173" s="6" t="s">
        <v>4584</v>
      </c>
    </row>
    <row r="3174" spans="1:17" ht="60" x14ac:dyDescent="0.25">
      <c r="A3174" s="5" t="s">
        <v>16</v>
      </c>
      <c r="B3174" s="17" t="s">
        <v>7957</v>
      </c>
      <c r="C3174" s="17" t="s">
        <v>5580</v>
      </c>
      <c r="D3174" s="17"/>
      <c r="E3174" s="5" t="s">
        <v>95</v>
      </c>
      <c r="F3174" s="6" t="s">
        <v>18</v>
      </c>
      <c r="G3174" s="6"/>
      <c r="H3174" s="7" t="s">
        <v>3584</v>
      </c>
      <c r="I3174" s="9" t="s">
        <v>3469</v>
      </c>
      <c r="J3174" s="6" t="s">
        <v>6202</v>
      </c>
      <c r="K3174" s="6">
        <v>0</v>
      </c>
      <c r="L3174" s="6" t="s">
        <v>6203</v>
      </c>
      <c r="M3174" s="11" t="s">
        <v>7691</v>
      </c>
      <c r="N3174" s="22" t="s">
        <v>3471</v>
      </c>
      <c r="O3174" s="22" t="s">
        <v>3472</v>
      </c>
      <c r="P3174" s="6" t="s">
        <v>3473</v>
      </c>
    </row>
    <row r="3175" spans="1:17" ht="60" x14ac:dyDescent="0.25">
      <c r="A3175" s="5" t="s">
        <v>16</v>
      </c>
      <c r="B3175" s="17" t="s">
        <v>7958</v>
      </c>
      <c r="C3175" s="17" t="s">
        <v>5559</v>
      </c>
      <c r="D3175" s="17" t="s">
        <v>7957</v>
      </c>
      <c r="E3175" s="5" t="s">
        <v>95</v>
      </c>
      <c r="F3175" s="6" t="s">
        <v>18</v>
      </c>
      <c r="G3175" s="6"/>
      <c r="H3175" s="7" t="s">
        <v>3584</v>
      </c>
      <c r="I3175" s="9" t="s">
        <v>3469</v>
      </c>
      <c r="J3175" s="6" t="s">
        <v>6202</v>
      </c>
      <c r="K3175" s="6">
        <v>2</v>
      </c>
      <c r="L3175" s="6" t="s">
        <v>4045</v>
      </c>
      <c r="M3175" s="11" t="s">
        <v>7691</v>
      </c>
      <c r="N3175" s="22" t="s">
        <v>3471</v>
      </c>
      <c r="O3175" s="22" t="s">
        <v>3472</v>
      </c>
      <c r="P3175" s="6" t="s">
        <v>3473</v>
      </c>
    </row>
    <row r="3176" spans="1:17" ht="60" x14ac:dyDescent="0.25">
      <c r="A3176" s="5" t="s">
        <v>16</v>
      </c>
      <c r="B3176" s="17" t="s">
        <v>7959</v>
      </c>
      <c r="C3176" s="17" t="s">
        <v>5559</v>
      </c>
      <c r="D3176" s="17" t="s">
        <v>7957</v>
      </c>
      <c r="E3176" s="5" t="s">
        <v>95</v>
      </c>
      <c r="F3176" s="6" t="s">
        <v>18</v>
      </c>
      <c r="G3176" s="6"/>
      <c r="H3176" s="7" t="s">
        <v>3584</v>
      </c>
      <c r="I3176" s="9" t="s">
        <v>3469</v>
      </c>
      <c r="J3176" s="6" t="s">
        <v>6202</v>
      </c>
      <c r="K3176" s="6">
        <v>4</v>
      </c>
      <c r="L3176" s="6" t="s">
        <v>4046</v>
      </c>
      <c r="M3176" s="11" t="s">
        <v>7691</v>
      </c>
      <c r="N3176" s="22" t="s">
        <v>3471</v>
      </c>
      <c r="O3176" s="22" t="s">
        <v>3472</v>
      </c>
      <c r="P3176" s="6" t="s">
        <v>3473</v>
      </c>
    </row>
    <row r="3177" spans="1:17" ht="60" x14ac:dyDescent="0.25">
      <c r="A3177" s="5" t="s">
        <v>16</v>
      </c>
      <c r="B3177" s="17" t="s">
        <v>7960</v>
      </c>
      <c r="C3177" s="17" t="s">
        <v>5559</v>
      </c>
      <c r="D3177" s="17" t="s">
        <v>7957</v>
      </c>
      <c r="E3177" s="5" t="s">
        <v>95</v>
      </c>
      <c r="F3177" s="6" t="s">
        <v>18</v>
      </c>
      <c r="G3177" s="6"/>
      <c r="H3177" s="7" t="s">
        <v>3584</v>
      </c>
      <c r="I3177" s="9" t="s">
        <v>3469</v>
      </c>
      <c r="J3177" s="6" t="s">
        <v>6202</v>
      </c>
      <c r="K3177" s="6">
        <v>7</v>
      </c>
      <c r="L3177" s="6" t="s">
        <v>3997</v>
      </c>
      <c r="M3177" s="11" t="s">
        <v>7691</v>
      </c>
      <c r="N3177" s="22" t="s">
        <v>3471</v>
      </c>
      <c r="O3177" s="22" t="s">
        <v>3472</v>
      </c>
      <c r="P3177" s="6" t="s">
        <v>3473</v>
      </c>
    </row>
    <row r="3178" spans="1:17" ht="60" x14ac:dyDescent="0.25">
      <c r="A3178" s="5" t="s">
        <v>16</v>
      </c>
      <c r="B3178" s="17" t="s">
        <v>7961</v>
      </c>
      <c r="C3178" s="17" t="s">
        <v>5580</v>
      </c>
      <c r="D3178" s="17"/>
      <c r="E3178" s="5" t="s">
        <v>95</v>
      </c>
      <c r="F3178" s="6" t="s">
        <v>18</v>
      </c>
      <c r="G3178" s="6"/>
      <c r="H3178" s="7" t="s">
        <v>3585</v>
      </c>
      <c r="I3178" s="9" t="s">
        <v>3469</v>
      </c>
      <c r="J3178" s="6" t="s">
        <v>6202</v>
      </c>
      <c r="K3178" s="6">
        <v>0</v>
      </c>
      <c r="L3178" s="6" t="s">
        <v>6203</v>
      </c>
      <c r="M3178" s="11" t="s">
        <v>7692</v>
      </c>
      <c r="N3178" s="22" t="s">
        <v>3471</v>
      </c>
      <c r="O3178" s="22" t="s">
        <v>3472</v>
      </c>
      <c r="P3178" s="6" t="s">
        <v>3473</v>
      </c>
    </row>
    <row r="3179" spans="1:17" ht="60" x14ac:dyDescent="0.25">
      <c r="A3179" s="5" t="s">
        <v>16</v>
      </c>
      <c r="B3179" s="17" t="s">
        <v>7962</v>
      </c>
      <c r="C3179" s="17" t="s">
        <v>5559</v>
      </c>
      <c r="D3179" s="17" t="s">
        <v>7961</v>
      </c>
      <c r="E3179" s="5" t="s">
        <v>95</v>
      </c>
      <c r="F3179" s="6" t="s">
        <v>18</v>
      </c>
      <c r="G3179" s="6"/>
      <c r="H3179" s="7" t="s">
        <v>3585</v>
      </c>
      <c r="I3179" s="9" t="s">
        <v>3469</v>
      </c>
      <c r="J3179" s="6" t="s">
        <v>6202</v>
      </c>
      <c r="K3179" s="6">
        <v>2</v>
      </c>
      <c r="L3179" s="6" t="s">
        <v>4047</v>
      </c>
      <c r="M3179" s="11" t="s">
        <v>7692</v>
      </c>
      <c r="N3179" s="22" t="s">
        <v>3471</v>
      </c>
      <c r="O3179" s="22" t="s">
        <v>3472</v>
      </c>
      <c r="P3179" s="6" t="s">
        <v>3473</v>
      </c>
    </row>
    <row r="3180" spans="1:17" ht="60" x14ac:dyDescent="0.25">
      <c r="A3180" s="5" t="s">
        <v>16</v>
      </c>
      <c r="B3180" s="17" t="s">
        <v>7963</v>
      </c>
      <c r="C3180" s="17" t="s">
        <v>5559</v>
      </c>
      <c r="D3180" s="17" t="s">
        <v>7961</v>
      </c>
      <c r="E3180" s="5" t="s">
        <v>95</v>
      </c>
      <c r="F3180" s="6" t="s">
        <v>18</v>
      </c>
      <c r="G3180" s="6"/>
      <c r="H3180" s="7" t="s">
        <v>3585</v>
      </c>
      <c r="I3180" s="9" t="s">
        <v>3469</v>
      </c>
      <c r="J3180" s="6" t="s">
        <v>6202</v>
      </c>
      <c r="K3180" s="6">
        <v>3</v>
      </c>
      <c r="L3180" s="6" t="s">
        <v>4048</v>
      </c>
      <c r="M3180" s="11" t="s">
        <v>7692</v>
      </c>
      <c r="N3180" s="22" t="s">
        <v>3471</v>
      </c>
      <c r="O3180" s="22" t="s">
        <v>3472</v>
      </c>
      <c r="P3180" s="6" t="s">
        <v>3473</v>
      </c>
    </row>
    <row r="3181" spans="1:17" ht="60" x14ac:dyDescent="0.25">
      <c r="A3181" s="5" t="s">
        <v>45</v>
      </c>
      <c r="B3181" s="17" t="s">
        <v>7965</v>
      </c>
      <c r="C3181" s="17" t="s">
        <v>5580</v>
      </c>
      <c r="D3181" s="17"/>
      <c r="E3181" s="17" t="s">
        <v>2820</v>
      </c>
      <c r="F3181" s="6" t="s">
        <v>18</v>
      </c>
      <c r="H3181" s="7" t="s">
        <v>3585</v>
      </c>
      <c r="I3181" s="9" t="s">
        <v>330</v>
      </c>
      <c r="J3181" s="15" t="s">
        <v>6126</v>
      </c>
      <c r="K3181" s="6">
        <v>0</v>
      </c>
      <c r="L3181" s="6" t="s">
        <v>5592</v>
      </c>
      <c r="M3181" s="11" t="s">
        <v>3586</v>
      </c>
      <c r="N3181" s="6" t="s">
        <v>22</v>
      </c>
    </row>
    <row r="3182" spans="1:17" ht="75" x14ac:dyDescent="0.25">
      <c r="A3182" s="5" t="s">
        <v>45</v>
      </c>
      <c r="B3182" s="17" t="s">
        <v>7966</v>
      </c>
      <c r="C3182" s="17" t="s">
        <v>5559</v>
      </c>
      <c r="D3182" s="17" t="s">
        <v>7965</v>
      </c>
      <c r="E3182" s="17" t="s">
        <v>2820</v>
      </c>
      <c r="F3182" s="6" t="s">
        <v>18</v>
      </c>
      <c r="H3182" s="7" t="s">
        <v>3585</v>
      </c>
      <c r="I3182" s="9" t="s">
        <v>330</v>
      </c>
      <c r="J3182" s="15" t="s">
        <v>6126</v>
      </c>
      <c r="K3182" s="6">
        <v>2</v>
      </c>
      <c r="L3182" s="6" t="s">
        <v>3587</v>
      </c>
      <c r="M3182" s="11" t="s">
        <v>3588</v>
      </c>
      <c r="N3182" s="6" t="s">
        <v>22</v>
      </c>
      <c r="P3182" s="6" t="s">
        <v>4598</v>
      </c>
    </row>
    <row r="3183" spans="1:17" ht="75" x14ac:dyDescent="0.25">
      <c r="A3183" s="5" t="s">
        <v>45</v>
      </c>
      <c r="B3183" s="17" t="s">
        <v>7967</v>
      </c>
      <c r="C3183" s="17" t="s">
        <v>5559</v>
      </c>
      <c r="D3183" s="17" t="s">
        <v>7965</v>
      </c>
      <c r="E3183" s="17" t="s">
        <v>2820</v>
      </c>
      <c r="F3183" s="6" t="s">
        <v>18</v>
      </c>
      <c r="H3183" s="7" t="s">
        <v>3585</v>
      </c>
      <c r="I3183" s="9" t="s">
        <v>330</v>
      </c>
      <c r="J3183" s="15" t="s">
        <v>6126</v>
      </c>
      <c r="K3183" s="6">
        <v>4</v>
      </c>
      <c r="L3183" s="6" t="s">
        <v>3589</v>
      </c>
      <c r="M3183" s="11" t="s">
        <v>3590</v>
      </c>
      <c r="N3183" s="6" t="s">
        <v>22</v>
      </c>
      <c r="P3183" s="6" t="s">
        <v>4599</v>
      </c>
    </row>
    <row r="3184" spans="1:17" ht="105" x14ac:dyDescent="0.25">
      <c r="A3184" s="16" t="s">
        <v>94</v>
      </c>
      <c r="B3184" s="17" t="s">
        <v>7968</v>
      </c>
      <c r="C3184" s="17" t="s">
        <v>5559</v>
      </c>
      <c r="D3184" s="17" t="s">
        <v>7965</v>
      </c>
      <c r="E3184" s="16" t="s">
        <v>95</v>
      </c>
      <c r="F3184" s="15" t="s">
        <v>18</v>
      </c>
      <c r="G3184" s="13"/>
      <c r="H3184" s="12" t="s">
        <v>3585</v>
      </c>
      <c r="I3184" s="33" t="s">
        <v>330</v>
      </c>
      <c r="J3184" s="15" t="s">
        <v>6126</v>
      </c>
      <c r="K3184" s="15">
        <v>5</v>
      </c>
      <c r="L3184" s="15" t="s">
        <v>3481</v>
      </c>
      <c r="M3184" s="30" t="s">
        <v>3590</v>
      </c>
      <c r="N3184" s="15" t="s">
        <v>22</v>
      </c>
      <c r="O3184" s="15"/>
      <c r="P3184" s="15" t="s">
        <v>4600</v>
      </c>
      <c r="Q3184" s="16"/>
    </row>
    <row r="3185" spans="1:17" ht="60" x14ac:dyDescent="0.25">
      <c r="A3185" s="5" t="s">
        <v>45</v>
      </c>
      <c r="B3185" s="17" t="s">
        <v>7969</v>
      </c>
      <c r="C3185" s="17" t="s">
        <v>5559</v>
      </c>
      <c r="D3185" s="17" t="s">
        <v>7965</v>
      </c>
      <c r="E3185" s="17" t="s">
        <v>2820</v>
      </c>
      <c r="F3185" s="6" t="s">
        <v>18</v>
      </c>
      <c r="H3185" s="7" t="s">
        <v>3585</v>
      </c>
      <c r="I3185" s="9" t="s">
        <v>330</v>
      </c>
      <c r="J3185" s="15" t="s">
        <v>6126</v>
      </c>
      <c r="K3185" s="6">
        <v>12</v>
      </c>
      <c r="L3185" s="6" t="s">
        <v>3591</v>
      </c>
      <c r="M3185" s="11" t="s">
        <v>3592</v>
      </c>
      <c r="N3185" s="6" t="s">
        <v>22</v>
      </c>
    </row>
    <row r="3186" spans="1:17" ht="105" x14ac:dyDescent="0.25">
      <c r="A3186" s="16" t="s">
        <v>94</v>
      </c>
      <c r="B3186" s="17" t="s">
        <v>7970</v>
      </c>
      <c r="C3186" s="17" t="s">
        <v>5559</v>
      </c>
      <c r="D3186" s="17" t="s">
        <v>7965</v>
      </c>
      <c r="E3186" s="16" t="s">
        <v>95</v>
      </c>
      <c r="F3186" s="15" t="s">
        <v>18</v>
      </c>
      <c r="G3186" s="13"/>
      <c r="H3186" s="12" t="s">
        <v>3585</v>
      </c>
      <c r="I3186" s="33" t="s">
        <v>330</v>
      </c>
      <c r="J3186" s="15" t="s">
        <v>6126</v>
      </c>
      <c r="K3186" s="15">
        <v>16</v>
      </c>
      <c r="L3186" s="15" t="s">
        <v>4601</v>
      </c>
      <c r="M3186" s="11" t="s">
        <v>3594</v>
      </c>
      <c r="N3186" s="15" t="s">
        <v>22</v>
      </c>
      <c r="O3186" s="15"/>
      <c r="P3186" s="15" t="s">
        <v>4602</v>
      </c>
      <c r="Q3186" s="16"/>
    </row>
    <row r="3187" spans="1:17" ht="75" x14ac:dyDescent="0.25">
      <c r="A3187" s="5" t="s">
        <v>45</v>
      </c>
      <c r="B3187" s="17" t="s">
        <v>7971</v>
      </c>
      <c r="C3187" s="17" t="s">
        <v>5559</v>
      </c>
      <c r="D3187" s="17" t="s">
        <v>7965</v>
      </c>
      <c r="E3187" s="17" t="s">
        <v>2820</v>
      </c>
      <c r="F3187" s="6" t="s">
        <v>18</v>
      </c>
      <c r="H3187" s="7" t="s">
        <v>3585</v>
      </c>
      <c r="I3187" s="9" t="s">
        <v>330</v>
      </c>
      <c r="J3187" s="15" t="s">
        <v>6126</v>
      </c>
      <c r="K3187" s="6">
        <v>17</v>
      </c>
      <c r="L3187" s="6" t="s">
        <v>3593</v>
      </c>
      <c r="M3187" s="11" t="s">
        <v>3594</v>
      </c>
      <c r="N3187" s="6" t="s">
        <v>22</v>
      </c>
      <c r="P3187" s="6" t="s">
        <v>4599</v>
      </c>
    </row>
    <row r="3188" spans="1:17" ht="75" x14ac:dyDescent="0.25">
      <c r="A3188" s="5" t="s">
        <v>45</v>
      </c>
      <c r="B3188" s="17" t="s">
        <v>7972</v>
      </c>
      <c r="C3188" s="17" t="s">
        <v>5559</v>
      </c>
      <c r="D3188" s="17" t="s">
        <v>7965</v>
      </c>
      <c r="E3188" s="17" t="s">
        <v>2820</v>
      </c>
      <c r="F3188" s="6" t="s">
        <v>18</v>
      </c>
      <c r="H3188" s="7" t="s">
        <v>3585</v>
      </c>
      <c r="I3188" s="9" t="s">
        <v>330</v>
      </c>
      <c r="J3188" s="15" t="s">
        <v>6126</v>
      </c>
      <c r="K3188" s="6">
        <v>18</v>
      </c>
      <c r="L3188" s="6" t="s">
        <v>3595</v>
      </c>
      <c r="M3188" s="11" t="s">
        <v>3594</v>
      </c>
      <c r="N3188" s="6" t="s">
        <v>22</v>
      </c>
      <c r="P3188" s="6" t="s">
        <v>4603</v>
      </c>
    </row>
    <row r="3189" spans="1:17" ht="90" x14ac:dyDescent="0.25">
      <c r="A3189" s="5" t="s">
        <v>45</v>
      </c>
      <c r="B3189" s="17" t="s">
        <v>7973</v>
      </c>
      <c r="C3189" s="17" t="s">
        <v>5559</v>
      </c>
      <c r="D3189" s="17" t="s">
        <v>7965</v>
      </c>
      <c r="E3189" s="17" t="s">
        <v>2820</v>
      </c>
      <c r="F3189" s="6" t="s">
        <v>18</v>
      </c>
      <c r="H3189" s="7" t="s">
        <v>3585</v>
      </c>
      <c r="I3189" s="9" t="s">
        <v>330</v>
      </c>
      <c r="J3189" s="15" t="s">
        <v>6126</v>
      </c>
      <c r="K3189" s="6">
        <v>19</v>
      </c>
      <c r="L3189" s="6" t="s">
        <v>3596</v>
      </c>
      <c r="M3189" s="11" t="s">
        <v>3597</v>
      </c>
      <c r="N3189" s="6" t="s">
        <v>22</v>
      </c>
      <c r="P3189" s="6" t="s">
        <v>4604</v>
      </c>
    </row>
    <row r="3190" spans="1:17" ht="90" x14ac:dyDescent="0.25">
      <c r="A3190" s="5" t="s">
        <v>45</v>
      </c>
      <c r="B3190" s="17" t="s">
        <v>7974</v>
      </c>
      <c r="C3190" s="17" t="s">
        <v>5559</v>
      </c>
      <c r="D3190" s="17" t="s">
        <v>7965</v>
      </c>
      <c r="E3190" s="17" t="s">
        <v>2820</v>
      </c>
      <c r="F3190" s="6" t="s">
        <v>18</v>
      </c>
      <c r="H3190" s="7" t="s">
        <v>3585</v>
      </c>
      <c r="I3190" s="9" t="s">
        <v>330</v>
      </c>
      <c r="J3190" s="15" t="s">
        <v>6126</v>
      </c>
      <c r="K3190" s="6">
        <v>20</v>
      </c>
      <c r="L3190" s="6" t="s">
        <v>3598</v>
      </c>
      <c r="M3190" s="11" t="s">
        <v>3597</v>
      </c>
      <c r="N3190" s="6" t="s">
        <v>22</v>
      </c>
      <c r="P3190" s="6" t="s">
        <v>4604</v>
      </c>
    </row>
    <row r="3191" spans="1:17" ht="90" x14ac:dyDescent="0.25">
      <c r="A3191" s="5" t="s">
        <v>45</v>
      </c>
      <c r="B3191" s="17" t="s">
        <v>7975</v>
      </c>
      <c r="C3191" s="17" t="s">
        <v>5559</v>
      </c>
      <c r="D3191" s="17" t="s">
        <v>7965</v>
      </c>
      <c r="E3191" s="17" t="s">
        <v>2820</v>
      </c>
      <c r="F3191" s="6" t="s">
        <v>18</v>
      </c>
      <c r="H3191" s="7" t="s">
        <v>3585</v>
      </c>
      <c r="I3191" s="9" t="s">
        <v>330</v>
      </c>
      <c r="J3191" s="15" t="s">
        <v>6126</v>
      </c>
      <c r="K3191" s="6">
        <v>21</v>
      </c>
      <c r="L3191" s="6" t="s">
        <v>3599</v>
      </c>
      <c r="M3191" s="11" t="s">
        <v>3597</v>
      </c>
      <c r="N3191" s="6" t="s">
        <v>22</v>
      </c>
      <c r="P3191" s="6" t="s">
        <v>4604</v>
      </c>
    </row>
    <row r="3192" spans="1:17" ht="90" x14ac:dyDescent="0.25">
      <c r="A3192" s="5" t="s">
        <v>45</v>
      </c>
      <c r="B3192" s="17" t="s">
        <v>7976</v>
      </c>
      <c r="C3192" s="17" t="s">
        <v>5559</v>
      </c>
      <c r="D3192" s="17" t="s">
        <v>7965</v>
      </c>
      <c r="E3192" s="17" t="s">
        <v>2820</v>
      </c>
      <c r="F3192" s="6" t="s">
        <v>18</v>
      </c>
      <c r="H3192" s="7" t="s">
        <v>3585</v>
      </c>
      <c r="I3192" s="9" t="s">
        <v>330</v>
      </c>
      <c r="J3192" s="15" t="s">
        <v>6126</v>
      </c>
      <c r="K3192" s="6">
        <v>22</v>
      </c>
      <c r="L3192" s="6" t="s">
        <v>3600</v>
      </c>
      <c r="M3192" s="11" t="s">
        <v>3601</v>
      </c>
      <c r="N3192" s="6" t="s">
        <v>22</v>
      </c>
      <c r="P3192" s="6" t="s">
        <v>4604</v>
      </c>
    </row>
    <row r="3193" spans="1:17" ht="90" x14ac:dyDescent="0.25">
      <c r="A3193" s="5" t="s">
        <v>45</v>
      </c>
      <c r="B3193" s="17" t="s">
        <v>7977</v>
      </c>
      <c r="C3193" s="17" t="s">
        <v>5559</v>
      </c>
      <c r="D3193" s="17" t="s">
        <v>7965</v>
      </c>
      <c r="E3193" s="17" t="s">
        <v>2820</v>
      </c>
      <c r="F3193" s="6" t="s">
        <v>18</v>
      </c>
      <c r="H3193" s="7" t="s">
        <v>3585</v>
      </c>
      <c r="I3193" s="9" t="s">
        <v>330</v>
      </c>
      <c r="J3193" s="15" t="s">
        <v>6126</v>
      </c>
      <c r="K3193" s="6">
        <v>23</v>
      </c>
      <c r="L3193" s="6" t="s">
        <v>3602</v>
      </c>
      <c r="M3193" s="11" t="s">
        <v>3601</v>
      </c>
      <c r="N3193" s="6" t="s">
        <v>22</v>
      </c>
      <c r="P3193" s="6" t="s">
        <v>4604</v>
      </c>
    </row>
    <row r="3194" spans="1:17" ht="90" x14ac:dyDescent="0.25">
      <c r="A3194" s="5" t="s">
        <v>45</v>
      </c>
      <c r="B3194" s="17" t="s">
        <v>7978</v>
      </c>
      <c r="C3194" s="17" t="s">
        <v>5559</v>
      </c>
      <c r="D3194" s="17" t="s">
        <v>7965</v>
      </c>
      <c r="E3194" s="17" t="s">
        <v>2820</v>
      </c>
      <c r="F3194" s="6" t="s">
        <v>18</v>
      </c>
      <c r="H3194" s="7" t="s">
        <v>3585</v>
      </c>
      <c r="I3194" s="9" t="s">
        <v>330</v>
      </c>
      <c r="J3194" s="15" t="s">
        <v>6126</v>
      </c>
      <c r="K3194" s="6">
        <v>24</v>
      </c>
      <c r="L3194" s="6" t="s">
        <v>5424</v>
      </c>
      <c r="M3194" s="11" t="s">
        <v>3601</v>
      </c>
      <c r="N3194" s="6" t="s">
        <v>22</v>
      </c>
      <c r="P3194" s="6" t="s">
        <v>4604</v>
      </c>
    </row>
    <row r="3195" spans="1:17" ht="75" x14ac:dyDescent="0.25">
      <c r="A3195" s="5" t="s">
        <v>45</v>
      </c>
      <c r="B3195" s="17" t="s">
        <v>7979</v>
      </c>
      <c r="C3195" s="17" t="s">
        <v>5559</v>
      </c>
      <c r="D3195" s="17" t="s">
        <v>7965</v>
      </c>
      <c r="E3195" s="17" t="s">
        <v>2820</v>
      </c>
      <c r="F3195" s="6" t="s">
        <v>18</v>
      </c>
      <c r="H3195" s="7" t="s">
        <v>3585</v>
      </c>
      <c r="I3195" s="9" t="s">
        <v>330</v>
      </c>
      <c r="J3195" s="15" t="s">
        <v>6126</v>
      </c>
      <c r="K3195" s="6">
        <v>25</v>
      </c>
      <c r="L3195" s="6" t="s">
        <v>3603</v>
      </c>
      <c r="M3195" s="11" t="s">
        <v>3604</v>
      </c>
      <c r="N3195" s="6" t="s">
        <v>22</v>
      </c>
      <c r="P3195" s="6" t="s">
        <v>4605</v>
      </c>
    </row>
    <row r="3196" spans="1:17" ht="60" x14ac:dyDescent="0.25">
      <c r="A3196" s="5" t="s">
        <v>16</v>
      </c>
      <c r="B3196" s="17" t="s">
        <v>7980</v>
      </c>
      <c r="C3196" s="17" t="s">
        <v>5580</v>
      </c>
      <c r="D3196" s="17"/>
      <c r="E3196" s="5" t="s">
        <v>95</v>
      </c>
      <c r="F3196" s="6" t="s">
        <v>18</v>
      </c>
      <c r="G3196" s="6"/>
      <c r="H3196" s="7" t="s">
        <v>3605</v>
      </c>
      <c r="I3196" s="9" t="s">
        <v>3469</v>
      </c>
      <c r="J3196" s="6" t="s">
        <v>6202</v>
      </c>
      <c r="K3196" s="6">
        <v>0</v>
      </c>
      <c r="L3196" s="6" t="s">
        <v>6203</v>
      </c>
      <c r="M3196" s="11" t="s">
        <v>7693</v>
      </c>
      <c r="N3196" s="22" t="s">
        <v>3471</v>
      </c>
      <c r="O3196" s="22" t="s">
        <v>3472</v>
      </c>
      <c r="P3196" s="6" t="s">
        <v>3473</v>
      </c>
    </row>
    <row r="3197" spans="1:17" ht="60" x14ac:dyDescent="0.25">
      <c r="A3197" s="5" t="s">
        <v>16</v>
      </c>
      <c r="B3197" s="17" t="s">
        <v>7982</v>
      </c>
      <c r="C3197" s="17" t="s">
        <v>5559</v>
      </c>
      <c r="D3197" s="17" t="s">
        <v>7980</v>
      </c>
      <c r="E3197" s="5" t="s">
        <v>95</v>
      </c>
      <c r="F3197" s="6" t="s">
        <v>18</v>
      </c>
      <c r="G3197" s="6"/>
      <c r="H3197" s="7" t="s">
        <v>3605</v>
      </c>
      <c r="I3197" s="9" t="s">
        <v>3469</v>
      </c>
      <c r="J3197" s="6" t="s">
        <v>6202</v>
      </c>
      <c r="K3197" s="6">
        <v>2</v>
      </c>
      <c r="L3197" s="6" t="s">
        <v>5525</v>
      </c>
      <c r="M3197" s="11" t="s">
        <v>7693</v>
      </c>
      <c r="N3197" s="22" t="s">
        <v>3471</v>
      </c>
      <c r="O3197" s="22" t="s">
        <v>3472</v>
      </c>
      <c r="P3197" s="6" t="s">
        <v>3473</v>
      </c>
    </row>
    <row r="3198" spans="1:17" ht="60" x14ac:dyDescent="0.25">
      <c r="A3198" s="5" t="s">
        <v>16</v>
      </c>
      <c r="B3198" s="17" t="s">
        <v>7983</v>
      </c>
      <c r="C3198" s="17" t="s">
        <v>5580</v>
      </c>
      <c r="D3198" s="17"/>
      <c r="E3198" s="5" t="s">
        <v>95</v>
      </c>
      <c r="F3198" s="6" t="s">
        <v>18</v>
      </c>
      <c r="G3198" s="6"/>
      <c r="H3198" s="7" t="s">
        <v>3606</v>
      </c>
      <c r="I3198" s="9" t="s">
        <v>3469</v>
      </c>
      <c r="J3198" s="6" t="s">
        <v>6202</v>
      </c>
      <c r="K3198" s="6">
        <v>0</v>
      </c>
      <c r="L3198" s="6" t="s">
        <v>6203</v>
      </c>
      <c r="M3198" s="11" t="s">
        <v>7694</v>
      </c>
      <c r="N3198" s="22" t="s">
        <v>3471</v>
      </c>
      <c r="O3198" s="22" t="s">
        <v>3472</v>
      </c>
      <c r="P3198" s="6" t="s">
        <v>3473</v>
      </c>
    </row>
    <row r="3199" spans="1:17" ht="60" x14ac:dyDescent="0.25">
      <c r="A3199" s="5" t="s">
        <v>16</v>
      </c>
      <c r="B3199" s="17" t="s">
        <v>7984</v>
      </c>
      <c r="C3199" s="17" t="s">
        <v>5559</v>
      </c>
      <c r="D3199" s="17" t="s">
        <v>7983</v>
      </c>
      <c r="E3199" s="5" t="s">
        <v>95</v>
      </c>
      <c r="F3199" s="6" t="s">
        <v>18</v>
      </c>
      <c r="G3199" s="6"/>
      <c r="H3199" s="7" t="s">
        <v>3606</v>
      </c>
      <c r="I3199" s="9" t="s">
        <v>3469</v>
      </c>
      <c r="J3199" s="6" t="s">
        <v>6202</v>
      </c>
      <c r="K3199" s="6">
        <v>5</v>
      </c>
      <c r="L3199" s="6" t="s">
        <v>4049</v>
      </c>
      <c r="M3199" s="11" t="s">
        <v>7694</v>
      </c>
      <c r="N3199" s="22" t="s">
        <v>3471</v>
      </c>
      <c r="O3199" s="22" t="s">
        <v>3472</v>
      </c>
      <c r="P3199" s="6" t="s">
        <v>3473</v>
      </c>
    </row>
    <row r="3200" spans="1:17" ht="135" x14ac:dyDescent="0.25">
      <c r="A3200" s="5" t="s">
        <v>45</v>
      </c>
      <c r="E3200" s="5" t="s">
        <v>76</v>
      </c>
      <c r="F3200" s="6" t="s">
        <v>18</v>
      </c>
      <c r="G3200" s="6"/>
      <c r="H3200" s="7" t="s">
        <v>3607</v>
      </c>
      <c r="I3200" s="9" t="s">
        <v>3264</v>
      </c>
      <c r="J3200" s="6" t="s">
        <v>6195</v>
      </c>
      <c r="K3200" s="6">
        <v>0</v>
      </c>
      <c r="L3200" s="6" t="s">
        <v>6196</v>
      </c>
      <c r="M3200" s="6" t="s">
        <v>638</v>
      </c>
      <c r="N3200" s="6" t="s">
        <v>3377</v>
      </c>
      <c r="O3200" s="6" t="s">
        <v>3378</v>
      </c>
    </row>
    <row r="3201" spans="1:16" ht="135" x14ac:dyDescent="0.25">
      <c r="A3201" s="5" t="s">
        <v>45</v>
      </c>
      <c r="E3201" s="5" t="s">
        <v>76</v>
      </c>
      <c r="F3201" s="6" t="s">
        <v>18</v>
      </c>
      <c r="G3201" s="6"/>
      <c r="H3201" s="7" t="s">
        <v>3607</v>
      </c>
      <c r="I3201" s="9" t="s">
        <v>3264</v>
      </c>
      <c r="J3201" s="6" t="s">
        <v>6195</v>
      </c>
      <c r="K3201" s="6">
        <v>1</v>
      </c>
      <c r="L3201" s="6" t="s">
        <v>5018</v>
      </c>
      <c r="M3201" s="6" t="s">
        <v>638</v>
      </c>
      <c r="N3201" s="6" t="s">
        <v>3377</v>
      </c>
      <c r="O3201" s="6" t="s">
        <v>3378</v>
      </c>
    </row>
    <row r="3202" spans="1:16" ht="135" x14ac:dyDescent="0.25">
      <c r="A3202" s="5" t="s">
        <v>45</v>
      </c>
      <c r="E3202" s="5" t="s">
        <v>76</v>
      </c>
      <c r="F3202" s="6" t="s">
        <v>18</v>
      </c>
      <c r="G3202" s="6"/>
      <c r="H3202" s="7" t="s">
        <v>3607</v>
      </c>
      <c r="I3202" s="9" t="s">
        <v>3264</v>
      </c>
      <c r="J3202" s="6" t="s">
        <v>6195</v>
      </c>
      <c r="K3202" s="6">
        <v>2</v>
      </c>
      <c r="L3202" s="6" t="s">
        <v>5019</v>
      </c>
      <c r="M3202" s="6" t="s">
        <v>638</v>
      </c>
      <c r="N3202" s="6" t="s">
        <v>3377</v>
      </c>
      <c r="O3202" s="6" t="s">
        <v>3378</v>
      </c>
    </row>
    <row r="3203" spans="1:16" ht="60" x14ac:dyDescent="0.25">
      <c r="A3203" s="5" t="s">
        <v>16</v>
      </c>
      <c r="B3203" s="17" t="s">
        <v>7981</v>
      </c>
      <c r="C3203" s="17" t="s">
        <v>5580</v>
      </c>
      <c r="D3203" s="17"/>
      <c r="E3203" s="5" t="s">
        <v>95</v>
      </c>
      <c r="F3203" s="6" t="s">
        <v>18</v>
      </c>
      <c r="G3203" s="6"/>
      <c r="H3203" s="7" t="s">
        <v>3607</v>
      </c>
      <c r="I3203" s="9" t="s">
        <v>3469</v>
      </c>
      <c r="J3203" s="6" t="s">
        <v>6202</v>
      </c>
      <c r="K3203" s="6">
        <v>0</v>
      </c>
      <c r="L3203" s="6" t="s">
        <v>6203</v>
      </c>
      <c r="M3203" s="11" t="s">
        <v>7695</v>
      </c>
      <c r="N3203" s="22" t="s">
        <v>3471</v>
      </c>
      <c r="O3203" s="22" t="s">
        <v>3472</v>
      </c>
      <c r="P3203" s="6" t="s">
        <v>3473</v>
      </c>
    </row>
    <row r="3204" spans="1:16" ht="60" x14ac:dyDescent="0.25">
      <c r="A3204" s="5" t="s">
        <v>16</v>
      </c>
      <c r="B3204" s="17" t="s">
        <v>7985</v>
      </c>
      <c r="C3204" s="17" t="s">
        <v>5559</v>
      </c>
      <c r="D3204" s="17" t="s">
        <v>7981</v>
      </c>
      <c r="E3204" s="5" t="s">
        <v>95</v>
      </c>
      <c r="F3204" s="6" t="s">
        <v>18</v>
      </c>
      <c r="G3204" s="6"/>
      <c r="H3204" s="7" t="s">
        <v>3607</v>
      </c>
      <c r="I3204" s="9" t="s">
        <v>3469</v>
      </c>
      <c r="J3204" s="6" t="s">
        <v>6202</v>
      </c>
      <c r="K3204" s="6">
        <v>2</v>
      </c>
      <c r="L3204" s="6" t="s">
        <v>4050</v>
      </c>
      <c r="M3204" s="11" t="s">
        <v>7695</v>
      </c>
      <c r="N3204" s="22" t="s">
        <v>3471</v>
      </c>
      <c r="O3204" s="22" t="s">
        <v>3472</v>
      </c>
      <c r="P3204" s="6" t="s">
        <v>3473</v>
      </c>
    </row>
    <row r="3205" spans="1:16" ht="105" x14ac:dyDescent="0.25">
      <c r="A3205" s="5" t="s">
        <v>16</v>
      </c>
      <c r="E3205" s="5" t="s">
        <v>95</v>
      </c>
      <c r="F3205" s="6" t="s">
        <v>18</v>
      </c>
      <c r="G3205" s="6"/>
      <c r="H3205" s="7" t="s">
        <v>3609</v>
      </c>
      <c r="I3205" s="9" t="s">
        <v>5422</v>
      </c>
      <c r="J3205" s="6" t="s">
        <v>21</v>
      </c>
      <c r="K3205" s="6" t="s">
        <v>21</v>
      </c>
      <c r="L3205" s="6" t="s">
        <v>3610</v>
      </c>
      <c r="M3205" s="6" t="s">
        <v>22</v>
      </c>
      <c r="N3205" s="6" t="s">
        <v>3582</v>
      </c>
      <c r="O3205" s="6" t="s">
        <v>3583</v>
      </c>
      <c r="P3205" s="6" t="s">
        <v>3919</v>
      </c>
    </row>
    <row r="3206" spans="1:16" ht="60" x14ac:dyDescent="0.25">
      <c r="A3206" s="5" t="s">
        <v>16</v>
      </c>
      <c r="B3206" s="17" t="s">
        <v>7986</v>
      </c>
      <c r="C3206" s="17" t="s">
        <v>5580</v>
      </c>
      <c r="D3206" s="17"/>
      <c r="E3206" s="5" t="s">
        <v>95</v>
      </c>
      <c r="F3206" s="6" t="s">
        <v>18</v>
      </c>
      <c r="G3206" s="6"/>
      <c r="H3206" s="7" t="s">
        <v>3611</v>
      </c>
      <c r="I3206" s="9" t="s">
        <v>3469</v>
      </c>
      <c r="J3206" s="6" t="s">
        <v>6202</v>
      </c>
      <c r="K3206" s="6">
        <v>0</v>
      </c>
      <c r="L3206" s="6" t="s">
        <v>6203</v>
      </c>
      <c r="M3206" s="11" t="s">
        <v>7696</v>
      </c>
      <c r="N3206" s="22" t="s">
        <v>3471</v>
      </c>
      <c r="O3206" s="22" t="s">
        <v>3472</v>
      </c>
      <c r="P3206" s="6" t="s">
        <v>3473</v>
      </c>
    </row>
    <row r="3207" spans="1:16" ht="60" x14ac:dyDescent="0.25">
      <c r="A3207" s="5" t="s">
        <v>16</v>
      </c>
      <c r="B3207" s="17" t="s">
        <v>7988</v>
      </c>
      <c r="C3207" s="17" t="s">
        <v>5559</v>
      </c>
      <c r="D3207" s="17" t="s">
        <v>7986</v>
      </c>
      <c r="E3207" s="5" t="s">
        <v>95</v>
      </c>
      <c r="F3207" s="6" t="s">
        <v>18</v>
      </c>
      <c r="G3207" s="6"/>
      <c r="H3207" s="7" t="s">
        <v>3611</v>
      </c>
      <c r="I3207" s="9" t="s">
        <v>3469</v>
      </c>
      <c r="J3207" s="6" t="s">
        <v>6202</v>
      </c>
      <c r="K3207" s="6">
        <v>4</v>
      </c>
      <c r="L3207" s="6" t="s">
        <v>4051</v>
      </c>
      <c r="M3207" s="11" t="s">
        <v>7696</v>
      </c>
      <c r="N3207" s="22" t="s">
        <v>3471</v>
      </c>
      <c r="O3207" s="22" t="s">
        <v>3472</v>
      </c>
      <c r="P3207" s="6" t="s">
        <v>3473</v>
      </c>
    </row>
    <row r="3208" spans="1:16" ht="105" x14ac:dyDescent="0.25">
      <c r="A3208" s="5" t="s">
        <v>16</v>
      </c>
      <c r="E3208" s="5" t="s">
        <v>95</v>
      </c>
      <c r="F3208" s="6" t="s">
        <v>18</v>
      </c>
      <c r="G3208" s="6"/>
      <c r="H3208" s="7" t="s">
        <v>3611</v>
      </c>
      <c r="I3208" s="9" t="s">
        <v>5422</v>
      </c>
      <c r="J3208" s="6" t="s">
        <v>21</v>
      </c>
      <c r="K3208" s="6" t="s">
        <v>21</v>
      </c>
      <c r="L3208" s="6" t="s">
        <v>3612</v>
      </c>
      <c r="M3208" s="6" t="s">
        <v>22</v>
      </c>
      <c r="N3208" s="6" t="s">
        <v>3582</v>
      </c>
      <c r="O3208" s="6" t="s">
        <v>3583</v>
      </c>
      <c r="P3208" s="6" t="s">
        <v>3919</v>
      </c>
    </row>
    <row r="3209" spans="1:16" ht="60" x14ac:dyDescent="0.25">
      <c r="A3209" s="5" t="s">
        <v>16</v>
      </c>
      <c r="B3209" s="17" t="s">
        <v>7987</v>
      </c>
      <c r="C3209" s="17" t="s">
        <v>5580</v>
      </c>
      <c r="D3209" s="17"/>
      <c r="E3209" s="5" t="s">
        <v>95</v>
      </c>
      <c r="F3209" s="6" t="s">
        <v>18</v>
      </c>
      <c r="G3209" s="6"/>
      <c r="H3209" s="7" t="s">
        <v>3613</v>
      </c>
      <c r="I3209" s="9" t="s">
        <v>3469</v>
      </c>
      <c r="J3209" s="6" t="s">
        <v>6202</v>
      </c>
      <c r="K3209" s="6">
        <v>0</v>
      </c>
      <c r="L3209" s="6" t="s">
        <v>6203</v>
      </c>
      <c r="M3209" s="11" t="s">
        <v>7697</v>
      </c>
      <c r="N3209" s="22" t="s">
        <v>3471</v>
      </c>
      <c r="O3209" s="22" t="s">
        <v>3472</v>
      </c>
      <c r="P3209" s="6" t="s">
        <v>3473</v>
      </c>
    </row>
    <row r="3210" spans="1:16" ht="60" x14ac:dyDescent="0.25">
      <c r="A3210" s="5" t="s">
        <v>16</v>
      </c>
      <c r="B3210" s="17" t="s">
        <v>7989</v>
      </c>
      <c r="C3210" s="17" t="s">
        <v>5559</v>
      </c>
      <c r="D3210" s="17" t="s">
        <v>7987</v>
      </c>
      <c r="E3210" s="5" t="s">
        <v>95</v>
      </c>
      <c r="F3210" s="6" t="s">
        <v>18</v>
      </c>
      <c r="G3210" s="6"/>
      <c r="H3210" s="7" t="s">
        <v>3613</v>
      </c>
      <c r="I3210" s="9" t="s">
        <v>3469</v>
      </c>
      <c r="J3210" s="6" t="s">
        <v>6202</v>
      </c>
      <c r="K3210" s="6">
        <v>3</v>
      </c>
      <c r="L3210" s="6" t="s">
        <v>4052</v>
      </c>
      <c r="M3210" s="11" t="s">
        <v>7697</v>
      </c>
      <c r="N3210" s="22" t="s">
        <v>3471</v>
      </c>
      <c r="O3210" s="22" t="s">
        <v>3472</v>
      </c>
      <c r="P3210" s="6" t="s">
        <v>3473</v>
      </c>
    </row>
    <row r="3211" spans="1:16" ht="60" x14ac:dyDescent="0.25">
      <c r="A3211" s="5" t="s">
        <v>16</v>
      </c>
      <c r="B3211" s="17" t="s">
        <v>7990</v>
      </c>
      <c r="C3211" s="17" t="s">
        <v>5580</v>
      </c>
      <c r="D3211" s="17"/>
      <c r="E3211" s="5" t="s">
        <v>95</v>
      </c>
      <c r="F3211" s="6" t="s">
        <v>18</v>
      </c>
      <c r="G3211" s="6"/>
      <c r="H3211" s="7" t="s">
        <v>3614</v>
      </c>
      <c r="I3211" s="9" t="s">
        <v>3469</v>
      </c>
      <c r="J3211" s="6" t="s">
        <v>6202</v>
      </c>
      <c r="K3211" s="6">
        <v>0</v>
      </c>
      <c r="L3211" s="6" t="s">
        <v>6203</v>
      </c>
      <c r="M3211" s="11" t="s">
        <v>7698</v>
      </c>
      <c r="N3211" s="22" t="s">
        <v>3471</v>
      </c>
      <c r="O3211" s="22" t="s">
        <v>3472</v>
      </c>
      <c r="P3211" s="6" t="s">
        <v>3473</v>
      </c>
    </row>
    <row r="3212" spans="1:16" ht="60" x14ac:dyDescent="0.25">
      <c r="A3212" s="5" t="s">
        <v>16</v>
      </c>
      <c r="B3212" s="17" t="s">
        <v>7991</v>
      </c>
      <c r="C3212" s="17" t="s">
        <v>5559</v>
      </c>
      <c r="D3212" s="17" t="s">
        <v>7990</v>
      </c>
      <c r="E3212" s="5" t="s">
        <v>95</v>
      </c>
      <c r="F3212" s="6" t="s">
        <v>18</v>
      </c>
      <c r="G3212" s="6"/>
      <c r="H3212" s="7" t="s">
        <v>3614</v>
      </c>
      <c r="I3212" s="9" t="s">
        <v>3469</v>
      </c>
      <c r="J3212" s="6" t="s">
        <v>6202</v>
      </c>
      <c r="K3212" s="6">
        <v>2</v>
      </c>
      <c r="L3212" s="6" t="s">
        <v>5531</v>
      </c>
      <c r="M3212" s="11" t="s">
        <v>7698</v>
      </c>
      <c r="N3212" s="22" t="s">
        <v>3471</v>
      </c>
      <c r="O3212" s="22" t="s">
        <v>3472</v>
      </c>
      <c r="P3212" s="6" t="s">
        <v>3473</v>
      </c>
    </row>
    <row r="3213" spans="1:16" ht="60" x14ac:dyDescent="0.25">
      <c r="A3213" s="5" t="s">
        <v>16</v>
      </c>
      <c r="B3213" s="17" t="s">
        <v>7992</v>
      </c>
      <c r="C3213" s="17" t="s">
        <v>5559</v>
      </c>
      <c r="D3213" s="17" t="s">
        <v>7990</v>
      </c>
      <c r="E3213" s="5" t="s">
        <v>95</v>
      </c>
      <c r="F3213" s="6" t="s">
        <v>18</v>
      </c>
      <c r="G3213" s="6"/>
      <c r="H3213" s="7" t="s">
        <v>3614</v>
      </c>
      <c r="I3213" s="9" t="s">
        <v>3469</v>
      </c>
      <c r="J3213" s="6" t="s">
        <v>6202</v>
      </c>
      <c r="K3213" s="6">
        <v>3</v>
      </c>
      <c r="L3213" s="6" t="s">
        <v>5532</v>
      </c>
      <c r="M3213" s="11" t="s">
        <v>7698</v>
      </c>
      <c r="N3213" s="22" t="s">
        <v>3471</v>
      </c>
      <c r="O3213" s="22" t="s">
        <v>3472</v>
      </c>
      <c r="P3213" s="6" t="s">
        <v>3473</v>
      </c>
    </row>
    <row r="3214" spans="1:16" ht="60" x14ac:dyDescent="0.25">
      <c r="A3214" s="5" t="s">
        <v>16</v>
      </c>
      <c r="B3214" s="17" t="s">
        <v>7993</v>
      </c>
      <c r="C3214" s="17" t="s">
        <v>5580</v>
      </c>
      <c r="D3214" s="17"/>
      <c r="E3214" s="5" t="s">
        <v>95</v>
      </c>
      <c r="F3214" s="6" t="s">
        <v>18</v>
      </c>
      <c r="G3214" s="6"/>
      <c r="H3214" s="7" t="s">
        <v>3615</v>
      </c>
      <c r="I3214" s="9" t="s">
        <v>3469</v>
      </c>
      <c r="J3214" s="6" t="s">
        <v>6202</v>
      </c>
      <c r="K3214" s="6">
        <v>0</v>
      </c>
      <c r="L3214" s="6" t="s">
        <v>6203</v>
      </c>
      <c r="M3214" s="11" t="s">
        <v>7699</v>
      </c>
      <c r="N3214" s="22" t="s">
        <v>3471</v>
      </c>
      <c r="O3214" s="22" t="s">
        <v>3472</v>
      </c>
      <c r="P3214" s="6" t="s">
        <v>3473</v>
      </c>
    </row>
    <row r="3215" spans="1:16" ht="60" x14ac:dyDescent="0.25">
      <c r="A3215" s="5" t="s">
        <v>16</v>
      </c>
      <c r="B3215" s="17" t="s">
        <v>7994</v>
      </c>
      <c r="C3215" s="17" t="s">
        <v>5559</v>
      </c>
      <c r="D3215" s="17" t="s">
        <v>7993</v>
      </c>
      <c r="E3215" s="5" t="s">
        <v>95</v>
      </c>
      <c r="F3215" s="6" t="s">
        <v>18</v>
      </c>
      <c r="G3215" s="6"/>
      <c r="H3215" s="7" t="s">
        <v>3615</v>
      </c>
      <c r="I3215" s="9" t="s">
        <v>3469</v>
      </c>
      <c r="J3215" s="6" t="s">
        <v>6202</v>
      </c>
      <c r="K3215" s="6">
        <v>3</v>
      </c>
      <c r="L3215" s="6" t="s">
        <v>4053</v>
      </c>
      <c r="M3215" s="11" t="s">
        <v>7699</v>
      </c>
      <c r="N3215" s="22" t="s">
        <v>3471</v>
      </c>
      <c r="O3215" s="22" t="s">
        <v>3472</v>
      </c>
      <c r="P3215" s="6" t="s">
        <v>3473</v>
      </c>
    </row>
    <row r="3216" spans="1:16" ht="60" x14ac:dyDescent="0.25">
      <c r="A3216" s="5" t="s">
        <v>16</v>
      </c>
      <c r="B3216" s="17" t="s">
        <v>7995</v>
      </c>
      <c r="C3216" s="17" t="s">
        <v>5580</v>
      </c>
      <c r="D3216" s="17"/>
      <c r="E3216" s="5" t="s">
        <v>95</v>
      </c>
      <c r="F3216" s="6" t="s">
        <v>18</v>
      </c>
      <c r="G3216" s="6"/>
      <c r="H3216" s="7" t="s">
        <v>3616</v>
      </c>
      <c r="I3216" s="9" t="s">
        <v>3469</v>
      </c>
      <c r="J3216" s="6" t="s">
        <v>6202</v>
      </c>
      <c r="K3216" s="6">
        <v>0</v>
      </c>
      <c r="L3216" s="6" t="s">
        <v>6203</v>
      </c>
      <c r="M3216" s="11" t="s">
        <v>7700</v>
      </c>
      <c r="N3216" s="22" t="s">
        <v>3471</v>
      </c>
      <c r="O3216" s="22" t="s">
        <v>3472</v>
      </c>
      <c r="P3216" s="6" t="s">
        <v>3473</v>
      </c>
    </row>
    <row r="3217" spans="1:16" ht="60" x14ac:dyDescent="0.25">
      <c r="A3217" s="5" t="s">
        <v>16</v>
      </c>
      <c r="B3217" s="17" t="s">
        <v>7996</v>
      </c>
      <c r="C3217" s="17" t="s">
        <v>5559</v>
      </c>
      <c r="D3217" s="17" t="s">
        <v>7995</v>
      </c>
      <c r="E3217" s="5" t="s">
        <v>95</v>
      </c>
      <c r="F3217" s="6" t="s">
        <v>18</v>
      </c>
      <c r="G3217" s="6"/>
      <c r="H3217" s="7" t="s">
        <v>3616</v>
      </c>
      <c r="I3217" s="9" t="s">
        <v>3469</v>
      </c>
      <c r="J3217" s="6" t="s">
        <v>6202</v>
      </c>
      <c r="K3217" s="6">
        <v>2</v>
      </c>
      <c r="L3217" s="6" t="s">
        <v>5196</v>
      </c>
      <c r="M3217" s="11" t="s">
        <v>7700</v>
      </c>
      <c r="N3217" s="22" t="s">
        <v>3471</v>
      </c>
      <c r="O3217" s="22" t="s">
        <v>3472</v>
      </c>
      <c r="P3217" s="6" t="s">
        <v>3473</v>
      </c>
    </row>
    <row r="3218" spans="1:16" ht="105" x14ac:dyDescent="0.25">
      <c r="A3218" s="5" t="s">
        <v>16</v>
      </c>
      <c r="E3218" s="5" t="s">
        <v>95</v>
      </c>
      <c r="F3218" s="6" t="s">
        <v>18</v>
      </c>
      <c r="G3218" s="6"/>
      <c r="H3218" s="7" t="s">
        <v>3616</v>
      </c>
      <c r="I3218" s="9" t="s">
        <v>5422</v>
      </c>
      <c r="J3218" s="6" t="s">
        <v>21</v>
      </c>
      <c r="K3218" s="6" t="s">
        <v>21</v>
      </c>
      <c r="L3218" s="6" t="s">
        <v>5425</v>
      </c>
      <c r="M3218" s="6" t="s">
        <v>22</v>
      </c>
      <c r="N3218" s="6" t="s">
        <v>3582</v>
      </c>
      <c r="O3218" s="6" t="s">
        <v>3583</v>
      </c>
      <c r="P3218" s="6" t="s">
        <v>3920</v>
      </c>
    </row>
    <row r="3219" spans="1:16" ht="135" x14ac:dyDescent="0.25">
      <c r="A3219" s="5" t="s">
        <v>45</v>
      </c>
      <c r="B3219" s="17" t="s">
        <v>7997</v>
      </c>
      <c r="C3219" s="17" t="s">
        <v>5580</v>
      </c>
      <c r="D3219" s="17"/>
      <c r="E3219" s="5" t="s">
        <v>76</v>
      </c>
      <c r="F3219" s="6" t="s">
        <v>18</v>
      </c>
      <c r="G3219" s="6"/>
      <c r="H3219" s="7" t="s">
        <v>3617</v>
      </c>
      <c r="I3219" s="9" t="s">
        <v>3264</v>
      </c>
      <c r="J3219" s="6" t="s">
        <v>6195</v>
      </c>
      <c r="K3219" s="6">
        <v>0</v>
      </c>
      <c r="L3219" s="6" t="s">
        <v>6196</v>
      </c>
      <c r="M3219" s="11" t="s">
        <v>3608</v>
      </c>
      <c r="N3219" s="6" t="s">
        <v>22</v>
      </c>
    </row>
    <row r="3220" spans="1:16" ht="135" x14ac:dyDescent="0.25">
      <c r="A3220" s="5" t="s">
        <v>45</v>
      </c>
      <c r="B3220" s="17" t="s">
        <v>7998</v>
      </c>
      <c r="C3220" s="17" t="s">
        <v>5559</v>
      </c>
      <c r="D3220" s="17" t="s">
        <v>7997</v>
      </c>
      <c r="E3220" s="5" t="s">
        <v>76</v>
      </c>
      <c r="F3220" s="6" t="s">
        <v>18</v>
      </c>
      <c r="G3220" s="6"/>
      <c r="H3220" s="7" t="s">
        <v>3617</v>
      </c>
      <c r="I3220" s="9" t="s">
        <v>3264</v>
      </c>
      <c r="J3220" s="6" t="s">
        <v>6195</v>
      </c>
      <c r="K3220" s="6">
        <v>1</v>
      </c>
      <c r="L3220" s="18" t="s">
        <v>5000</v>
      </c>
      <c r="M3220" s="11" t="s">
        <v>3608</v>
      </c>
      <c r="N3220" s="6" t="s">
        <v>22</v>
      </c>
    </row>
    <row r="3221" spans="1:16" ht="135" x14ac:dyDescent="0.25">
      <c r="A3221" s="5" t="s">
        <v>45</v>
      </c>
      <c r="B3221" s="17" t="s">
        <v>7999</v>
      </c>
      <c r="C3221" s="17" t="s">
        <v>5559</v>
      </c>
      <c r="D3221" s="17" t="s">
        <v>7997</v>
      </c>
      <c r="E3221" s="5" t="s">
        <v>76</v>
      </c>
      <c r="F3221" s="6" t="s">
        <v>18</v>
      </c>
      <c r="G3221" s="6"/>
      <c r="H3221" s="7" t="s">
        <v>3617</v>
      </c>
      <c r="I3221" s="9" t="s">
        <v>3264</v>
      </c>
      <c r="J3221" s="6" t="s">
        <v>6195</v>
      </c>
      <c r="K3221" s="6">
        <v>2</v>
      </c>
      <c r="L3221" s="6" t="s">
        <v>5001</v>
      </c>
      <c r="M3221" s="11" t="s">
        <v>3608</v>
      </c>
      <c r="N3221" s="6" t="s">
        <v>22</v>
      </c>
    </row>
    <row r="3222" spans="1:16" ht="135" x14ac:dyDescent="0.25">
      <c r="A3222" s="5" t="s">
        <v>45</v>
      </c>
      <c r="B3222" s="17" t="s">
        <v>8000</v>
      </c>
      <c r="C3222" s="17" t="s">
        <v>5559</v>
      </c>
      <c r="D3222" s="17" t="s">
        <v>7997</v>
      </c>
      <c r="E3222" s="5" t="s">
        <v>76</v>
      </c>
      <c r="F3222" s="6" t="s">
        <v>18</v>
      </c>
      <c r="G3222" s="6"/>
      <c r="H3222" s="7" t="s">
        <v>3617</v>
      </c>
      <c r="I3222" s="9" t="s">
        <v>3264</v>
      </c>
      <c r="J3222" s="6" t="s">
        <v>6195</v>
      </c>
      <c r="K3222" s="6">
        <v>3</v>
      </c>
      <c r="L3222" s="6" t="s">
        <v>5002</v>
      </c>
      <c r="M3222" s="11" t="s">
        <v>3608</v>
      </c>
      <c r="N3222" s="6" t="s">
        <v>22</v>
      </c>
    </row>
    <row r="3223" spans="1:16" ht="135" x14ac:dyDescent="0.25">
      <c r="A3223" s="5" t="s">
        <v>45</v>
      </c>
      <c r="B3223" s="17" t="s">
        <v>8001</v>
      </c>
      <c r="C3223" s="17" t="s">
        <v>5559</v>
      </c>
      <c r="D3223" s="17" t="s">
        <v>7997</v>
      </c>
      <c r="E3223" s="5" t="s">
        <v>76</v>
      </c>
      <c r="F3223" s="6" t="s">
        <v>18</v>
      </c>
      <c r="G3223" s="6"/>
      <c r="H3223" s="7" t="s">
        <v>3617</v>
      </c>
      <c r="I3223" s="9" t="s">
        <v>3264</v>
      </c>
      <c r="J3223" s="6" t="s">
        <v>6195</v>
      </c>
      <c r="K3223" s="6">
        <v>4</v>
      </c>
      <c r="L3223" s="6" t="s">
        <v>5003</v>
      </c>
      <c r="M3223" s="11" t="s">
        <v>3608</v>
      </c>
      <c r="N3223" s="6" t="s">
        <v>22</v>
      </c>
    </row>
    <row r="3224" spans="1:16" ht="135" x14ac:dyDescent="0.25">
      <c r="A3224" s="5" t="s">
        <v>45</v>
      </c>
      <c r="B3224" s="17" t="s">
        <v>8002</v>
      </c>
      <c r="C3224" s="17" t="s">
        <v>5559</v>
      </c>
      <c r="D3224" s="17" t="s">
        <v>7997</v>
      </c>
      <c r="E3224" s="5" t="s">
        <v>76</v>
      </c>
      <c r="F3224" s="6" t="s">
        <v>18</v>
      </c>
      <c r="G3224" s="6"/>
      <c r="H3224" s="7" t="s">
        <v>3617</v>
      </c>
      <c r="I3224" s="9" t="s">
        <v>3264</v>
      </c>
      <c r="J3224" s="6" t="s">
        <v>6195</v>
      </c>
      <c r="K3224" s="6">
        <v>5</v>
      </c>
      <c r="L3224" s="6" t="s">
        <v>5004</v>
      </c>
      <c r="M3224" s="11" t="s">
        <v>3608</v>
      </c>
      <c r="N3224" s="6" t="s">
        <v>22</v>
      </c>
    </row>
    <row r="3225" spans="1:16" ht="60" x14ac:dyDescent="0.25">
      <c r="A3225" s="5" t="s">
        <v>16</v>
      </c>
      <c r="B3225" s="17" t="s">
        <v>8003</v>
      </c>
      <c r="C3225" s="17" t="s">
        <v>5580</v>
      </c>
      <c r="D3225" s="17"/>
      <c r="E3225" s="5" t="s">
        <v>95</v>
      </c>
      <c r="F3225" s="6" t="s">
        <v>18</v>
      </c>
      <c r="G3225" s="6"/>
      <c r="H3225" s="7" t="s">
        <v>3617</v>
      </c>
      <c r="I3225" s="9" t="s">
        <v>3469</v>
      </c>
      <c r="J3225" s="6" t="s">
        <v>6202</v>
      </c>
      <c r="K3225" s="6">
        <v>0</v>
      </c>
      <c r="L3225" s="6" t="s">
        <v>6203</v>
      </c>
      <c r="M3225" s="11" t="s">
        <v>7701</v>
      </c>
      <c r="N3225" s="22" t="s">
        <v>3471</v>
      </c>
      <c r="O3225" s="22" t="s">
        <v>3472</v>
      </c>
      <c r="P3225" s="6" t="s">
        <v>3473</v>
      </c>
    </row>
    <row r="3226" spans="1:16" ht="60" x14ac:dyDescent="0.25">
      <c r="A3226" s="5" t="s">
        <v>16</v>
      </c>
      <c r="B3226" s="17" t="s">
        <v>8004</v>
      </c>
      <c r="C3226" s="17" t="s">
        <v>5559</v>
      </c>
      <c r="D3226" s="17" t="s">
        <v>8003</v>
      </c>
      <c r="E3226" s="5" t="s">
        <v>95</v>
      </c>
      <c r="F3226" s="6" t="s">
        <v>18</v>
      </c>
      <c r="G3226" s="6"/>
      <c r="H3226" s="7" t="s">
        <v>3617</v>
      </c>
      <c r="I3226" s="9" t="s">
        <v>3469</v>
      </c>
      <c r="J3226" s="6" t="s">
        <v>6202</v>
      </c>
      <c r="K3226" s="6">
        <v>2</v>
      </c>
      <c r="L3226" s="6" t="s">
        <v>5536</v>
      </c>
      <c r="M3226" s="11" t="s">
        <v>7701</v>
      </c>
      <c r="N3226" s="22" t="s">
        <v>3471</v>
      </c>
      <c r="O3226" s="22" t="s">
        <v>3472</v>
      </c>
      <c r="P3226" s="6" t="s">
        <v>3473</v>
      </c>
    </row>
    <row r="3227" spans="1:16" ht="60" x14ac:dyDescent="0.25">
      <c r="A3227" s="5" t="s">
        <v>16</v>
      </c>
      <c r="B3227" s="17" t="s">
        <v>8005</v>
      </c>
      <c r="C3227" s="17" t="s">
        <v>5559</v>
      </c>
      <c r="D3227" s="17" t="s">
        <v>8003</v>
      </c>
      <c r="E3227" s="5" t="s">
        <v>95</v>
      </c>
      <c r="F3227" s="6" t="s">
        <v>18</v>
      </c>
      <c r="G3227" s="6"/>
      <c r="H3227" s="7" t="s">
        <v>3617</v>
      </c>
      <c r="I3227" s="9" t="s">
        <v>3469</v>
      </c>
      <c r="J3227" s="6" t="s">
        <v>6202</v>
      </c>
      <c r="K3227" s="6">
        <v>3</v>
      </c>
      <c r="L3227" s="6" t="s">
        <v>5537</v>
      </c>
      <c r="M3227" s="11" t="s">
        <v>7701</v>
      </c>
      <c r="N3227" s="22" t="s">
        <v>3471</v>
      </c>
      <c r="O3227" s="22" t="s">
        <v>3472</v>
      </c>
      <c r="P3227" s="6" t="s">
        <v>3473</v>
      </c>
    </row>
    <row r="3228" spans="1:16" ht="60" x14ac:dyDescent="0.25">
      <c r="A3228" s="5" t="s">
        <v>16</v>
      </c>
      <c r="B3228" s="17" t="s">
        <v>8006</v>
      </c>
      <c r="C3228" s="17" t="s">
        <v>5559</v>
      </c>
      <c r="D3228" s="17" t="s">
        <v>8003</v>
      </c>
      <c r="E3228" s="5" t="s">
        <v>95</v>
      </c>
      <c r="F3228" s="6" t="s">
        <v>18</v>
      </c>
      <c r="G3228" s="6"/>
      <c r="H3228" s="7" t="s">
        <v>3617</v>
      </c>
      <c r="I3228" s="9" t="s">
        <v>3469</v>
      </c>
      <c r="J3228" s="6" t="s">
        <v>6202</v>
      </c>
      <c r="K3228" s="6">
        <v>4</v>
      </c>
      <c r="L3228" s="6" t="s">
        <v>5197</v>
      </c>
      <c r="M3228" s="11" t="s">
        <v>7701</v>
      </c>
      <c r="N3228" s="22" t="s">
        <v>3471</v>
      </c>
      <c r="O3228" s="22" t="s">
        <v>3472</v>
      </c>
      <c r="P3228" s="6" t="s">
        <v>3473</v>
      </c>
    </row>
    <row r="3229" spans="1:16" ht="60" x14ac:dyDescent="0.25">
      <c r="A3229" s="5" t="s">
        <v>16</v>
      </c>
      <c r="B3229" s="17" t="s">
        <v>8007</v>
      </c>
      <c r="C3229" s="17" t="s">
        <v>5559</v>
      </c>
      <c r="D3229" s="17" t="s">
        <v>8003</v>
      </c>
      <c r="E3229" s="5" t="s">
        <v>95</v>
      </c>
      <c r="F3229" s="6" t="s">
        <v>18</v>
      </c>
      <c r="G3229" s="6"/>
      <c r="H3229" s="7" t="s">
        <v>3617</v>
      </c>
      <c r="I3229" s="9" t="s">
        <v>3469</v>
      </c>
      <c r="J3229" s="6" t="s">
        <v>6202</v>
      </c>
      <c r="K3229" s="6">
        <v>5</v>
      </c>
      <c r="L3229" s="6" t="s">
        <v>4054</v>
      </c>
      <c r="M3229" s="11" t="s">
        <v>7701</v>
      </c>
      <c r="N3229" s="22" t="s">
        <v>3471</v>
      </c>
      <c r="O3229" s="22" t="s">
        <v>3472</v>
      </c>
      <c r="P3229" s="6" t="s">
        <v>3473</v>
      </c>
    </row>
    <row r="3230" spans="1:16" ht="60" x14ac:dyDescent="0.25">
      <c r="A3230" s="5" t="s">
        <v>16</v>
      </c>
      <c r="B3230" s="17" t="s">
        <v>8008</v>
      </c>
      <c r="C3230" s="17" t="s">
        <v>5580</v>
      </c>
      <c r="D3230" s="17"/>
      <c r="E3230" s="5" t="s">
        <v>95</v>
      </c>
      <c r="F3230" s="6" t="s">
        <v>18</v>
      </c>
      <c r="G3230" s="6"/>
      <c r="H3230" s="7" t="s">
        <v>3619</v>
      </c>
      <c r="I3230" s="9" t="s">
        <v>3469</v>
      </c>
      <c r="J3230" s="6" t="s">
        <v>6202</v>
      </c>
      <c r="K3230" s="6">
        <v>0</v>
      </c>
      <c r="L3230" s="6" t="s">
        <v>6203</v>
      </c>
      <c r="M3230" s="11" t="s">
        <v>7702</v>
      </c>
      <c r="N3230" s="22" t="s">
        <v>3471</v>
      </c>
      <c r="O3230" s="22" t="s">
        <v>3472</v>
      </c>
      <c r="P3230" s="6" t="s">
        <v>3473</v>
      </c>
    </row>
    <row r="3231" spans="1:16" ht="60" x14ac:dyDescent="0.25">
      <c r="A3231" s="5" t="s">
        <v>16</v>
      </c>
      <c r="B3231" s="17" t="s">
        <v>8009</v>
      </c>
      <c r="C3231" s="17" t="s">
        <v>5559</v>
      </c>
      <c r="D3231" s="17" t="s">
        <v>8008</v>
      </c>
      <c r="E3231" s="5" t="s">
        <v>95</v>
      </c>
      <c r="F3231" s="6" t="s">
        <v>18</v>
      </c>
      <c r="G3231" s="6"/>
      <c r="H3231" s="7" t="s">
        <v>3619</v>
      </c>
      <c r="I3231" s="9" t="s">
        <v>3469</v>
      </c>
      <c r="J3231" s="6" t="s">
        <v>6202</v>
      </c>
      <c r="K3231" s="6">
        <v>2</v>
      </c>
      <c r="L3231" s="6" t="s">
        <v>5538</v>
      </c>
      <c r="M3231" s="11" t="s">
        <v>7702</v>
      </c>
      <c r="N3231" s="22" t="s">
        <v>3471</v>
      </c>
      <c r="O3231" s="22" t="s">
        <v>3472</v>
      </c>
      <c r="P3231" s="6" t="s">
        <v>3473</v>
      </c>
    </row>
    <row r="3232" spans="1:16" ht="60" x14ac:dyDescent="0.25">
      <c r="A3232" s="5" t="s">
        <v>16</v>
      </c>
      <c r="B3232" s="17" t="s">
        <v>8010</v>
      </c>
      <c r="C3232" s="17" t="s">
        <v>5559</v>
      </c>
      <c r="D3232" s="17" t="s">
        <v>8008</v>
      </c>
      <c r="E3232" s="5" t="s">
        <v>95</v>
      </c>
      <c r="F3232" s="6" t="s">
        <v>18</v>
      </c>
      <c r="G3232" s="6"/>
      <c r="H3232" s="7" t="s">
        <v>3619</v>
      </c>
      <c r="I3232" s="9" t="s">
        <v>3469</v>
      </c>
      <c r="J3232" s="6" t="s">
        <v>6202</v>
      </c>
      <c r="K3232" s="6">
        <v>3</v>
      </c>
      <c r="L3232" s="6" t="s">
        <v>4055</v>
      </c>
      <c r="M3232" s="11" t="s">
        <v>7702</v>
      </c>
      <c r="N3232" s="22" t="s">
        <v>3471</v>
      </c>
      <c r="O3232" s="22" t="s">
        <v>3472</v>
      </c>
      <c r="P3232" s="6" t="s">
        <v>3473</v>
      </c>
    </row>
    <row r="3233" spans="1:16" ht="60" x14ac:dyDescent="0.25">
      <c r="A3233" s="5" t="s">
        <v>16</v>
      </c>
      <c r="B3233" s="17" t="s">
        <v>8011</v>
      </c>
      <c r="C3233" s="17" t="s">
        <v>5559</v>
      </c>
      <c r="D3233" s="17" t="s">
        <v>8008</v>
      </c>
      <c r="E3233" s="5" t="s">
        <v>95</v>
      </c>
      <c r="F3233" s="6" t="s">
        <v>18</v>
      </c>
      <c r="G3233" s="6"/>
      <c r="H3233" s="7" t="s">
        <v>3619</v>
      </c>
      <c r="I3233" s="9" t="s">
        <v>3469</v>
      </c>
      <c r="J3233" s="6" t="s">
        <v>6202</v>
      </c>
      <c r="K3233" s="6">
        <v>5</v>
      </c>
      <c r="L3233" s="6" t="s">
        <v>4056</v>
      </c>
      <c r="M3233" s="11" t="s">
        <v>7702</v>
      </c>
      <c r="N3233" s="22" t="s">
        <v>3471</v>
      </c>
      <c r="O3233" s="22" t="s">
        <v>3472</v>
      </c>
      <c r="P3233" s="6" t="s">
        <v>3473</v>
      </c>
    </row>
    <row r="3234" spans="1:16" ht="60" x14ac:dyDescent="0.25">
      <c r="A3234" s="5" t="s">
        <v>16</v>
      </c>
      <c r="B3234" s="17" t="s">
        <v>8012</v>
      </c>
      <c r="C3234" s="17" t="s">
        <v>5580</v>
      </c>
      <c r="D3234" s="17"/>
      <c r="E3234" s="5" t="s">
        <v>95</v>
      </c>
      <c r="F3234" s="6" t="s">
        <v>18</v>
      </c>
      <c r="G3234" s="6"/>
      <c r="H3234" s="7" t="s">
        <v>3620</v>
      </c>
      <c r="I3234" s="9" t="s">
        <v>3469</v>
      </c>
      <c r="J3234" s="6" t="s">
        <v>6202</v>
      </c>
      <c r="K3234" s="6">
        <v>0</v>
      </c>
      <c r="L3234" s="6" t="s">
        <v>6203</v>
      </c>
      <c r="M3234" s="11" t="s">
        <v>7703</v>
      </c>
      <c r="N3234" s="22" t="s">
        <v>3471</v>
      </c>
      <c r="O3234" s="22" t="s">
        <v>3472</v>
      </c>
      <c r="P3234" s="6" t="s">
        <v>3473</v>
      </c>
    </row>
    <row r="3235" spans="1:16" ht="60" x14ac:dyDescent="0.25">
      <c r="A3235" s="5" t="s">
        <v>16</v>
      </c>
      <c r="B3235" s="17" t="s">
        <v>8013</v>
      </c>
      <c r="C3235" s="17" t="s">
        <v>5559</v>
      </c>
      <c r="D3235" s="17" t="s">
        <v>8012</v>
      </c>
      <c r="E3235" s="5" t="s">
        <v>95</v>
      </c>
      <c r="F3235" s="6" t="s">
        <v>18</v>
      </c>
      <c r="G3235" s="6"/>
      <c r="H3235" s="7" t="s">
        <v>3620</v>
      </c>
      <c r="I3235" s="9" t="s">
        <v>3469</v>
      </c>
      <c r="J3235" s="6" t="s">
        <v>6202</v>
      </c>
      <c r="K3235" s="6">
        <v>2</v>
      </c>
      <c r="L3235" s="6" t="s">
        <v>5539</v>
      </c>
      <c r="M3235" s="11" t="s">
        <v>7703</v>
      </c>
      <c r="N3235" s="22" t="s">
        <v>3471</v>
      </c>
      <c r="O3235" s="22" t="s">
        <v>3472</v>
      </c>
      <c r="P3235" s="6" t="s">
        <v>3473</v>
      </c>
    </row>
    <row r="3236" spans="1:16" ht="60" x14ac:dyDescent="0.25">
      <c r="A3236" s="5" t="s">
        <v>16</v>
      </c>
      <c r="B3236" s="17" t="s">
        <v>8014</v>
      </c>
      <c r="C3236" s="17" t="s">
        <v>5559</v>
      </c>
      <c r="D3236" s="17" t="s">
        <v>8012</v>
      </c>
      <c r="E3236" s="5" t="s">
        <v>95</v>
      </c>
      <c r="F3236" s="6" t="s">
        <v>18</v>
      </c>
      <c r="G3236" s="6"/>
      <c r="H3236" s="7" t="s">
        <v>3620</v>
      </c>
      <c r="I3236" s="9" t="s">
        <v>3469</v>
      </c>
      <c r="J3236" s="6" t="s">
        <v>6202</v>
      </c>
      <c r="K3236" s="6">
        <v>3</v>
      </c>
      <c r="L3236" s="6" t="s">
        <v>5540</v>
      </c>
      <c r="M3236" s="11" t="s">
        <v>7703</v>
      </c>
      <c r="N3236" s="22" t="s">
        <v>3471</v>
      </c>
      <c r="O3236" s="22" t="s">
        <v>3472</v>
      </c>
      <c r="P3236" s="6" t="s">
        <v>3473</v>
      </c>
    </row>
    <row r="3237" spans="1:16" ht="60" x14ac:dyDescent="0.25">
      <c r="A3237" s="5" t="s">
        <v>16</v>
      </c>
      <c r="B3237" s="17" t="s">
        <v>8015</v>
      </c>
      <c r="C3237" s="17" t="s">
        <v>5559</v>
      </c>
      <c r="D3237" s="17" t="s">
        <v>8012</v>
      </c>
      <c r="E3237" s="5" t="s">
        <v>95</v>
      </c>
      <c r="F3237" s="6" t="s">
        <v>18</v>
      </c>
      <c r="G3237" s="6"/>
      <c r="H3237" s="7" t="s">
        <v>3620</v>
      </c>
      <c r="I3237" s="9" t="s">
        <v>3469</v>
      </c>
      <c r="J3237" s="6" t="s">
        <v>6202</v>
      </c>
      <c r="K3237" s="6">
        <v>4</v>
      </c>
      <c r="L3237" s="6" t="s">
        <v>4057</v>
      </c>
      <c r="M3237" s="11" t="s">
        <v>7703</v>
      </c>
      <c r="N3237" s="22" t="s">
        <v>3471</v>
      </c>
      <c r="O3237" s="22" t="s">
        <v>3472</v>
      </c>
      <c r="P3237" s="6" t="s">
        <v>3473</v>
      </c>
    </row>
    <row r="3238" spans="1:16" ht="60" x14ac:dyDescent="0.25">
      <c r="A3238" s="5" t="s">
        <v>16</v>
      </c>
      <c r="B3238" s="17" t="s">
        <v>8016</v>
      </c>
      <c r="C3238" s="17" t="s">
        <v>5559</v>
      </c>
      <c r="D3238" s="17" t="s">
        <v>8012</v>
      </c>
      <c r="E3238" s="5" t="s">
        <v>95</v>
      </c>
      <c r="F3238" s="6" t="s">
        <v>18</v>
      </c>
      <c r="G3238" s="6"/>
      <c r="H3238" s="7" t="s">
        <v>3620</v>
      </c>
      <c r="I3238" s="9" t="s">
        <v>3469</v>
      </c>
      <c r="J3238" s="6" t="s">
        <v>6202</v>
      </c>
      <c r="K3238" s="6">
        <v>5</v>
      </c>
      <c r="L3238" s="6" t="s">
        <v>4058</v>
      </c>
      <c r="M3238" s="11" t="s">
        <v>7703</v>
      </c>
      <c r="N3238" s="22" t="s">
        <v>3471</v>
      </c>
      <c r="O3238" s="22" t="s">
        <v>3472</v>
      </c>
      <c r="P3238" s="6" t="s">
        <v>3473</v>
      </c>
    </row>
    <row r="3239" spans="1:16" ht="60" x14ac:dyDescent="0.25">
      <c r="A3239" s="5" t="s">
        <v>16</v>
      </c>
      <c r="B3239" s="17" t="s">
        <v>8017</v>
      </c>
      <c r="C3239" s="17" t="s">
        <v>5559</v>
      </c>
      <c r="D3239" s="17" t="s">
        <v>8012</v>
      </c>
      <c r="E3239" s="5" t="s">
        <v>95</v>
      </c>
      <c r="F3239" s="6" t="s">
        <v>18</v>
      </c>
      <c r="G3239" s="6"/>
      <c r="H3239" s="7" t="s">
        <v>3620</v>
      </c>
      <c r="I3239" s="9" t="s">
        <v>3469</v>
      </c>
      <c r="J3239" s="6" t="s">
        <v>6202</v>
      </c>
      <c r="K3239" s="6">
        <v>6</v>
      </c>
      <c r="L3239" s="6" t="s">
        <v>4059</v>
      </c>
      <c r="M3239" s="11" t="s">
        <v>7703</v>
      </c>
      <c r="N3239" s="22" t="s">
        <v>3471</v>
      </c>
      <c r="O3239" s="22" t="s">
        <v>3472</v>
      </c>
      <c r="P3239" s="6" t="s">
        <v>3473</v>
      </c>
    </row>
    <row r="3240" spans="1:16" ht="60" x14ac:dyDescent="0.25">
      <c r="A3240" s="5" t="s">
        <v>16</v>
      </c>
      <c r="B3240" s="17" t="s">
        <v>8018</v>
      </c>
      <c r="C3240" s="17" t="s">
        <v>5580</v>
      </c>
      <c r="D3240" s="17"/>
      <c r="E3240" s="5" t="s">
        <v>95</v>
      </c>
      <c r="F3240" s="6" t="s">
        <v>18</v>
      </c>
      <c r="G3240" s="6"/>
      <c r="H3240" s="7" t="s">
        <v>3621</v>
      </c>
      <c r="I3240" s="9" t="s">
        <v>3469</v>
      </c>
      <c r="J3240" s="6" t="s">
        <v>6202</v>
      </c>
      <c r="K3240" s="6">
        <v>0</v>
      </c>
      <c r="L3240" s="6" t="s">
        <v>6203</v>
      </c>
      <c r="M3240" s="11" t="s">
        <v>7704</v>
      </c>
      <c r="N3240" s="22" t="s">
        <v>3471</v>
      </c>
      <c r="O3240" s="22" t="s">
        <v>3472</v>
      </c>
      <c r="P3240" s="6" t="s">
        <v>3473</v>
      </c>
    </row>
    <row r="3241" spans="1:16" ht="60" x14ac:dyDescent="0.25">
      <c r="A3241" s="5" t="s">
        <v>16</v>
      </c>
      <c r="B3241" s="17" t="s">
        <v>8019</v>
      </c>
      <c r="C3241" s="17" t="s">
        <v>5559</v>
      </c>
      <c r="D3241" s="17" t="s">
        <v>8018</v>
      </c>
      <c r="E3241" s="5" t="s">
        <v>95</v>
      </c>
      <c r="F3241" s="6" t="s">
        <v>18</v>
      </c>
      <c r="G3241" s="6"/>
      <c r="H3241" s="7" t="s">
        <v>3621</v>
      </c>
      <c r="I3241" s="9" t="s">
        <v>3469</v>
      </c>
      <c r="J3241" s="6" t="s">
        <v>6202</v>
      </c>
      <c r="K3241" s="6">
        <v>2</v>
      </c>
      <c r="L3241" s="6" t="s">
        <v>4060</v>
      </c>
      <c r="M3241" s="11" t="s">
        <v>7704</v>
      </c>
      <c r="N3241" s="22" t="s">
        <v>3471</v>
      </c>
      <c r="O3241" s="22" t="s">
        <v>3472</v>
      </c>
      <c r="P3241" s="6" t="s">
        <v>3473</v>
      </c>
    </row>
    <row r="3242" spans="1:16" ht="60" x14ac:dyDescent="0.25">
      <c r="A3242" s="5" t="s">
        <v>16</v>
      </c>
      <c r="B3242" s="17" t="s">
        <v>8020</v>
      </c>
      <c r="C3242" s="17" t="s">
        <v>5559</v>
      </c>
      <c r="D3242" s="17" t="s">
        <v>8018</v>
      </c>
      <c r="E3242" s="5" t="s">
        <v>95</v>
      </c>
      <c r="F3242" s="6" t="s">
        <v>18</v>
      </c>
      <c r="G3242" s="6"/>
      <c r="H3242" s="7" t="s">
        <v>3621</v>
      </c>
      <c r="I3242" s="9" t="s">
        <v>3469</v>
      </c>
      <c r="J3242" s="6" t="s">
        <v>6202</v>
      </c>
      <c r="K3242" s="6">
        <v>5</v>
      </c>
      <c r="L3242" s="6" t="s">
        <v>5541</v>
      </c>
      <c r="M3242" s="11" t="s">
        <v>7704</v>
      </c>
      <c r="N3242" s="22" t="s">
        <v>3471</v>
      </c>
      <c r="O3242" s="22" t="s">
        <v>3472</v>
      </c>
      <c r="P3242" s="6" t="s">
        <v>3473</v>
      </c>
    </row>
    <row r="3243" spans="1:16" ht="60" x14ac:dyDescent="0.25">
      <c r="A3243" s="5" t="s">
        <v>16</v>
      </c>
      <c r="B3243" s="17" t="s">
        <v>8021</v>
      </c>
      <c r="C3243" s="17" t="s">
        <v>5580</v>
      </c>
      <c r="D3243" s="17"/>
      <c r="E3243" s="5" t="s">
        <v>95</v>
      </c>
      <c r="F3243" s="6" t="s">
        <v>18</v>
      </c>
      <c r="G3243" s="6"/>
      <c r="H3243" s="7" t="s">
        <v>3622</v>
      </c>
      <c r="I3243" s="9" t="s">
        <v>3469</v>
      </c>
      <c r="J3243" s="6" t="s">
        <v>6202</v>
      </c>
      <c r="K3243" s="6">
        <v>0</v>
      </c>
      <c r="L3243" s="6" t="s">
        <v>6203</v>
      </c>
      <c r="M3243" s="11" t="s">
        <v>7705</v>
      </c>
      <c r="N3243" s="22" t="s">
        <v>3471</v>
      </c>
      <c r="O3243" s="22" t="s">
        <v>3472</v>
      </c>
      <c r="P3243" s="6" t="s">
        <v>3473</v>
      </c>
    </row>
    <row r="3244" spans="1:16" ht="60" x14ac:dyDescent="0.25">
      <c r="A3244" s="5" t="s">
        <v>16</v>
      </c>
      <c r="B3244" s="17" t="s">
        <v>8022</v>
      </c>
      <c r="C3244" s="17" t="s">
        <v>5559</v>
      </c>
      <c r="D3244" s="17" t="s">
        <v>8021</v>
      </c>
      <c r="E3244" s="5" t="s">
        <v>95</v>
      </c>
      <c r="F3244" s="6" t="s">
        <v>18</v>
      </c>
      <c r="G3244" s="6"/>
      <c r="H3244" s="7" t="s">
        <v>3622</v>
      </c>
      <c r="I3244" s="9" t="s">
        <v>3469</v>
      </c>
      <c r="J3244" s="6" t="s">
        <v>6202</v>
      </c>
      <c r="K3244" s="6">
        <v>2</v>
      </c>
      <c r="L3244" s="6" t="s">
        <v>4061</v>
      </c>
      <c r="M3244" s="11" t="s">
        <v>7705</v>
      </c>
      <c r="N3244" s="22" t="s">
        <v>3471</v>
      </c>
      <c r="O3244" s="22" t="s">
        <v>3472</v>
      </c>
      <c r="P3244" s="6" t="s">
        <v>3473</v>
      </c>
    </row>
    <row r="3245" spans="1:16" ht="60" x14ac:dyDescent="0.25">
      <c r="A3245" s="5" t="s">
        <v>16</v>
      </c>
      <c r="B3245" s="17" t="s">
        <v>8023</v>
      </c>
      <c r="C3245" s="17" t="s">
        <v>5559</v>
      </c>
      <c r="D3245" s="17" t="s">
        <v>8021</v>
      </c>
      <c r="E3245" s="5" t="s">
        <v>95</v>
      </c>
      <c r="F3245" s="6" t="s">
        <v>18</v>
      </c>
      <c r="G3245" s="6"/>
      <c r="H3245" s="7" t="s">
        <v>3622</v>
      </c>
      <c r="I3245" s="9" t="s">
        <v>3469</v>
      </c>
      <c r="J3245" s="6" t="s">
        <v>6202</v>
      </c>
      <c r="K3245" s="6">
        <v>3</v>
      </c>
      <c r="L3245" s="6" t="s">
        <v>4062</v>
      </c>
      <c r="M3245" s="11" t="s">
        <v>7705</v>
      </c>
      <c r="N3245" s="22" t="s">
        <v>3471</v>
      </c>
      <c r="O3245" s="22" t="s">
        <v>3472</v>
      </c>
      <c r="P3245" s="6" t="s">
        <v>3473</v>
      </c>
    </row>
    <row r="3246" spans="1:16" ht="60" x14ac:dyDescent="0.25">
      <c r="A3246" s="5" t="s">
        <v>16</v>
      </c>
      <c r="B3246" s="17" t="s">
        <v>8024</v>
      </c>
      <c r="C3246" s="17" t="s">
        <v>5559</v>
      </c>
      <c r="D3246" s="17" t="s">
        <v>8021</v>
      </c>
      <c r="E3246" s="5" t="s">
        <v>95</v>
      </c>
      <c r="F3246" s="6" t="s">
        <v>18</v>
      </c>
      <c r="G3246" s="6"/>
      <c r="H3246" s="7" t="s">
        <v>3622</v>
      </c>
      <c r="I3246" s="9" t="s">
        <v>3469</v>
      </c>
      <c r="J3246" s="6" t="s">
        <v>6202</v>
      </c>
      <c r="K3246" s="6">
        <v>4</v>
      </c>
      <c r="L3246" s="6" t="s">
        <v>5198</v>
      </c>
      <c r="M3246" s="11" t="s">
        <v>7705</v>
      </c>
      <c r="N3246" s="22" t="s">
        <v>3471</v>
      </c>
      <c r="O3246" s="22" t="s">
        <v>3472</v>
      </c>
      <c r="P3246" s="6" t="s">
        <v>3473</v>
      </c>
    </row>
    <row r="3247" spans="1:16" ht="60" x14ac:dyDescent="0.25">
      <c r="A3247" s="5" t="s">
        <v>16</v>
      </c>
      <c r="B3247" s="17" t="s">
        <v>8025</v>
      </c>
      <c r="C3247" s="17" t="s">
        <v>5559</v>
      </c>
      <c r="D3247" s="17" t="s">
        <v>8021</v>
      </c>
      <c r="E3247" s="5" t="s">
        <v>95</v>
      </c>
      <c r="F3247" s="6" t="s">
        <v>18</v>
      </c>
      <c r="G3247" s="6"/>
      <c r="H3247" s="7" t="s">
        <v>3622</v>
      </c>
      <c r="I3247" s="9" t="s">
        <v>3469</v>
      </c>
      <c r="J3247" s="6" t="s">
        <v>6202</v>
      </c>
      <c r="K3247" s="6">
        <v>5</v>
      </c>
      <c r="L3247" s="6" t="s">
        <v>5542</v>
      </c>
      <c r="M3247" s="11" t="s">
        <v>7705</v>
      </c>
      <c r="N3247" s="22" t="s">
        <v>3471</v>
      </c>
      <c r="O3247" s="22" t="s">
        <v>3472</v>
      </c>
      <c r="P3247" s="6" t="s">
        <v>3473</v>
      </c>
    </row>
    <row r="3248" spans="1:16" ht="60" x14ac:dyDescent="0.25">
      <c r="A3248" s="5" t="s">
        <v>16</v>
      </c>
      <c r="B3248" s="17" t="s">
        <v>8026</v>
      </c>
      <c r="C3248" s="17" t="s">
        <v>5580</v>
      </c>
      <c r="D3248" s="17"/>
      <c r="E3248" s="5" t="s">
        <v>95</v>
      </c>
      <c r="F3248" s="6" t="s">
        <v>18</v>
      </c>
      <c r="G3248" s="6"/>
      <c r="H3248" s="7" t="s">
        <v>3623</v>
      </c>
      <c r="I3248" s="9" t="s">
        <v>3469</v>
      </c>
      <c r="J3248" s="6" t="s">
        <v>6202</v>
      </c>
      <c r="K3248" s="6">
        <v>0</v>
      </c>
      <c r="L3248" s="6" t="s">
        <v>6203</v>
      </c>
      <c r="M3248" s="11" t="s">
        <v>7706</v>
      </c>
      <c r="N3248" s="22" t="s">
        <v>3471</v>
      </c>
      <c r="O3248" s="22" t="s">
        <v>3472</v>
      </c>
      <c r="P3248" s="6" t="s">
        <v>3473</v>
      </c>
    </row>
    <row r="3249" spans="1:16" ht="60" x14ac:dyDescent="0.25">
      <c r="A3249" s="5" t="s">
        <v>16</v>
      </c>
      <c r="B3249" s="17" t="s">
        <v>8027</v>
      </c>
      <c r="C3249" s="17" t="s">
        <v>5559</v>
      </c>
      <c r="D3249" s="17" t="s">
        <v>8026</v>
      </c>
      <c r="E3249" s="5" t="s">
        <v>95</v>
      </c>
      <c r="F3249" s="6" t="s">
        <v>18</v>
      </c>
      <c r="G3249" s="6"/>
      <c r="H3249" s="7" t="s">
        <v>3623</v>
      </c>
      <c r="I3249" s="9" t="s">
        <v>3469</v>
      </c>
      <c r="J3249" s="6" t="s">
        <v>6202</v>
      </c>
      <c r="K3249" s="6">
        <v>2</v>
      </c>
      <c r="L3249" s="6" t="s">
        <v>4063</v>
      </c>
      <c r="M3249" s="11" t="s">
        <v>7706</v>
      </c>
      <c r="N3249" s="22" t="s">
        <v>3471</v>
      </c>
      <c r="O3249" s="22" t="s">
        <v>3472</v>
      </c>
      <c r="P3249" s="6" t="s">
        <v>3473</v>
      </c>
    </row>
    <row r="3250" spans="1:16" ht="60" x14ac:dyDescent="0.25">
      <c r="A3250" s="5" t="s">
        <v>16</v>
      </c>
      <c r="B3250" s="17" t="s">
        <v>8028</v>
      </c>
      <c r="C3250" s="17" t="s">
        <v>5559</v>
      </c>
      <c r="D3250" s="17" t="s">
        <v>8026</v>
      </c>
      <c r="E3250" s="5" t="s">
        <v>95</v>
      </c>
      <c r="F3250" s="6" t="s">
        <v>18</v>
      </c>
      <c r="G3250" s="6"/>
      <c r="H3250" s="7" t="s">
        <v>3623</v>
      </c>
      <c r="I3250" s="9" t="s">
        <v>3469</v>
      </c>
      <c r="J3250" s="6" t="s">
        <v>6202</v>
      </c>
      <c r="K3250" s="6">
        <v>4</v>
      </c>
      <c r="L3250" s="6" t="s">
        <v>4064</v>
      </c>
      <c r="M3250" s="11" t="s">
        <v>7706</v>
      </c>
      <c r="N3250" s="22" t="s">
        <v>3471</v>
      </c>
      <c r="O3250" s="22" t="s">
        <v>3472</v>
      </c>
      <c r="P3250" s="6" t="s">
        <v>3473</v>
      </c>
    </row>
    <row r="3251" spans="1:16" ht="60" x14ac:dyDescent="0.25">
      <c r="A3251" s="5" t="s">
        <v>16</v>
      </c>
      <c r="B3251" s="17" t="s">
        <v>8029</v>
      </c>
      <c r="C3251" s="17" t="s">
        <v>5580</v>
      </c>
      <c r="D3251" s="17"/>
      <c r="E3251" s="5" t="s">
        <v>95</v>
      </c>
      <c r="F3251" s="6" t="s">
        <v>18</v>
      </c>
      <c r="G3251" s="6"/>
      <c r="H3251" s="7" t="s">
        <v>3624</v>
      </c>
      <c r="I3251" s="9" t="s">
        <v>3469</v>
      </c>
      <c r="J3251" s="6" t="s">
        <v>6202</v>
      </c>
      <c r="K3251" s="6">
        <v>0</v>
      </c>
      <c r="L3251" s="6" t="s">
        <v>6203</v>
      </c>
      <c r="M3251" s="11" t="s">
        <v>7707</v>
      </c>
      <c r="N3251" s="22" t="s">
        <v>3471</v>
      </c>
      <c r="O3251" s="22" t="s">
        <v>3472</v>
      </c>
      <c r="P3251" s="6" t="s">
        <v>3473</v>
      </c>
    </row>
    <row r="3252" spans="1:16" ht="60" x14ac:dyDescent="0.25">
      <c r="A3252" s="5" t="s">
        <v>16</v>
      </c>
      <c r="B3252" s="17" t="s">
        <v>8030</v>
      </c>
      <c r="C3252" s="17" t="s">
        <v>5559</v>
      </c>
      <c r="D3252" s="17" t="s">
        <v>8029</v>
      </c>
      <c r="E3252" s="5" t="s">
        <v>95</v>
      </c>
      <c r="F3252" s="6" t="s">
        <v>18</v>
      </c>
      <c r="G3252" s="6"/>
      <c r="H3252" s="7" t="s">
        <v>3624</v>
      </c>
      <c r="I3252" s="9" t="s">
        <v>3469</v>
      </c>
      <c r="J3252" s="6" t="s">
        <v>6202</v>
      </c>
      <c r="K3252" s="6">
        <v>3</v>
      </c>
      <c r="L3252" s="6" t="s">
        <v>4065</v>
      </c>
      <c r="M3252" s="11" t="s">
        <v>7707</v>
      </c>
      <c r="N3252" s="22" t="s">
        <v>3471</v>
      </c>
      <c r="O3252" s="22" t="s">
        <v>3472</v>
      </c>
      <c r="P3252" s="6" t="s">
        <v>3473</v>
      </c>
    </row>
    <row r="3253" spans="1:16" ht="90" x14ac:dyDescent="0.25">
      <c r="A3253" s="5" t="s">
        <v>16</v>
      </c>
      <c r="B3253" s="17" t="s">
        <v>8056</v>
      </c>
      <c r="C3253" s="17" t="s">
        <v>5559</v>
      </c>
      <c r="D3253" s="17"/>
      <c r="E3253" s="16" t="s">
        <v>2769</v>
      </c>
      <c r="F3253" s="6" t="s">
        <v>18</v>
      </c>
      <c r="G3253" s="24"/>
      <c r="H3253" s="7" t="s">
        <v>3624</v>
      </c>
      <c r="I3253" s="9" t="s">
        <v>330</v>
      </c>
      <c r="J3253" s="6" t="s">
        <v>5944</v>
      </c>
      <c r="L3253" s="6" t="s">
        <v>6205</v>
      </c>
      <c r="M3253" s="11" t="s">
        <v>3625</v>
      </c>
      <c r="N3253" s="6" t="s">
        <v>22</v>
      </c>
    </row>
    <row r="3254" spans="1:16" ht="90" x14ac:dyDescent="0.25">
      <c r="A3254" s="5" t="s">
        <v>1429</v>
      </c>
      <c r="B3254" s="17" t="s">
        <v>8057</v>
      </c>
      <c r="C3254" s="17" t="s">
        <v>5580</v>
      </c>
      <c r="D3254" s="17"/>
      <c r="E3254" s="16" t="s">
        <v>2769</v>
      </c>
      <c r="F3254" s="6" t="s">
        <v>18</v>
      </c>
      <c r="H3254" s="7" t="s">
        <v>3624</v>
      </c>
      <c r="I3254" s="9" t="s">
        <v>330</v>
      </c>
      <c r="J3254" s="6" t="s">
        <v>5954</v>
      </c>
      <c r="K3254" s="6">
        <v>0</v>
      </c>
      <c r="L3254" s="6" t="s">
        <v>5955</v>
      </c>
      <c r="M3254" s="11" t="s">
        <v>3627</v>
      </c>
      <c r="N3254" s="6" t="s">
        <v>22</v>
      </c>
    </row>
    <row r="3255" spans="1:16" ht="90" x14ac:dyDescent="0.25">
      <c r="A3255" s="5" t="s">
        <v>1429</v>
      </c>
      <c r="B3255" s="17" t="s">
        <v>8058</v>
      </c>
      <c r="C3255" s="17" t="s">
        <v>5559</v>
      </c>
      <c r="D3255" s="17" t="s">
        <v>8057</v>
      </c>
      <c r="E3255" s="16" t="s">
        <v>2769</v>
      </c>
      <c r="F3255" s="6" t="s">
        <v>18</v>
      </c>
      <c r="H3255" s="7" t="s">
        <v>3624</v>
      </c>
      <c r="I3255" s="9" t="s">
        <v>330</v>
      </c>
      <c r="J3255" s="6" t="s">
        <v>5954</v>
      </c>
      <c r="K3255" s="6">
        <v>1</v>
      </c>
      <c r="L3255" s="6" t="s">
        <v>3628</v>
      </c>
      <c r="M3255" s="11" t="s">
        <v>3627</v>
      </c>
      <c r="N3255" s="6" t="s">
        <v>22</v>
      </c>
    </row>
    <row r="3256" spans="1:16" ht="90" x14ac:dyDescent="0.25">
      <c r="A3256" s="5" t="s">
        <v>1429</v>
      </c>
      <c r="B3256" s="17" t="s">
        <v>8059</v>
      </c>
      <c r="C3256" s="17" t="s">
        <v>5559</v>
      </c>
      <c r="D3256" s="17" t="s">
        <v>8057</v>
      </c>
      <c r="E3256" s="16" t="s">
        <v>2769</v>
      </c>
      <c r="F3256" s="6" t="s">
        <v>18</v>
      </c>
      <c r="H3256" s="7" t="s">
        <v>3624</v>
      </c>
      <c r="I3256" s="9" t="s">
        <v>330</v>
      </c>
      <c r="J3256" s="6" t="s">
        <v>5954</v>
      </c>
      <c r="K3256" s="6">
        <v>2</v>
      </c>
      <c r="L3256" s="6" t="s">
        <v>3629</v>
      </c>
      <c r="M3256" s="11" t="s">
        <v>3630</v>
      </c>
      <c r="N3256" s="6" t="s">
        <v>22</v>
      </c>
    </row>
    <row r="3257" spans="1:16" ht="135" x14ac:dyDescent="0.25">
      <c r="A3257" s="5" t="s">
        <v>45</v>
      </c>
      <c r="B3257" s="17" t="s">
        <v>8031</v>
      </c>
      <c r="C3257" s="17" t="s">
        <v>5580</v>
      </c>
      <c r="D3257" s="17"/>
      <c r="E3257" s="5" t="s">
        <v>76</v>
      </c>
      <c r="F3257" s="6" t="s">
        <v>18</v>
      </c>
      <c r="G3257" s="6"/>
      <c r="H3257" s="7" t="s">
        <v>3631</v>
      </c>
      <c r="I3257" s="9" t="s">
        <v>3264</v>
      </c>
      <c r="J3257" s="6" t="s">
        <v>6195</v>
      </c>
      <c r="K3257" s="6">
        <v>0</v>
      </c>
      <c r="L3257" s="6" t="s">
        <v>6196</v>
      </c>
      <c r="M3257" s="11" t="s">
        <v>3618</v>
      </c>
      <c r="N3257" s="6" t="s">
        <v>22</v>
      </c>
      <c r="P3257" s="6" t="s">
        <v>3920</v>
      </c>
    </row>
    <row r="3258" spans="1:16" ht="135" x14ac:dyDescent="0.25">
      <c r="A3258" s="5" t="s">
        <v>45</v>
      </c>
      <c r="B3258" s="17" t="s">
        <v>8032</v>
      </c>
      <c r="C3258" s="17" t="s">
        <v>5559</v>
      </c>
      <c r="D3258" s="17" t="s">
        <v>8031</v>
      </c>
      <c r="E3258" s="5" t="s">
        <v>76</v>
      </c>
      <c r="F3258" s="6" t="s">
        <v>18</v>
      </c>
      <c r="G3258" s="6"/>
      <c r="H3258" s="7" t="s">
        <v>3631</v>
      </c>
      <c r="I3258" s="9" t="s">
        <v>3264</v>
      </c>
      <c r="J3258" s="6" t="s">
        <v>6195</v>
      </c>
      <c r="K3258" s="6">
        <v>1</v>
      </c>
      <c r="L3258" s="6" t="s">
        <v>5005</v>
      </c>
      <c r="M3258" s="11" t="s">
        <v>3618</v>
      </c>
      <c r="N3258" s="6" t="s">
        <v>22</v>
      </c>
      <c r="P3258" s="6" t="s">
        <v>3920</v>
      </c>
    </row>
    <row r="3259" spans="1:16" ht="135" x14ac:dyDescent="0.25">
      <c r="A3259" s="5" t="s">
        <v>45</v>
      </c>
      <c r="B3259" s="17" t="s">
        <v>8033</v>
      </c>
      <c r="C3259" s="17" t="s">
        <v>5559</v>
      </c>
      <c r="D3259" s="17" t="s">
        <v>8031</v>
      </c>
      <c r="E3259" s="5" t="s">
        <v>76</v>
      </c>
      <c r="F3259" s="6" t="s">
        <v>18</v>
      </c>
      <c r="G3259" s="6"/>
      <c r="H3259" s="7" t="s">
        <v>3631</v>
      </c>
      <c r="I3259" s="9" t="s">
        <v>3264</v>
      </c>
      <c r="J3259" s="6" t="s">
        <v>6195</v>
      </c>
      <c r="K3259" s="6">
        <v>2</v>
      </c>
      <c r="L3259" s="6" t="s">
        <v>5006</v>
      </c>
      <c r="M3259" s="11" t="s">
        <v>3618</v>
      </c>
      <c r="N3259" s="6" t="s">
        <v>22</v>
      </c>
      <c r="P3259" s="6" t="s">
        <v>3920</v>
      </c>
    </row>
    <row r="3260" spans="1:16" ht="135" x14ac:dyDescent="0.25">
      <c r="A3260" s="5" t="s">
        <v>45</v>
      </c>
      <c r="B3260" s="17" t="s">
        <v>8034</v>
      </c>
      <c r="C3260" s="17" t="s">
        <v>5559</v>
      </c>
      <c r="D3260" s="17" t="s">
        <v>8031</v>
      </c>
      <c r="E3260" s="5" t="s">
        <v>76</v>
      </c>
      <c r="F3260" s="6" t="s">
        <v>18</v>
      </c>
      <c r="G3260" s="6"/>
      <c r="H3260" s="7" t="s">
        <v>3631</v>
      </c>
      <c r="I3260" s="9" t="s">
        <v>3264</v>
      </c>
      <c r="J3260" s="6" t="s">
        <v>6195</v>
      </c>
      <c r="K3260" s="6">
        <v>3</v>
      </c>
      <c r="L3260" s="6" t="s">
        <v>5007</v>
      </c>
      <c r="M3260" s="11" t="s">
        <v>3618</v>
      </c>
      <c r="N3260" s="6" t="s">
        <v>22</v>
      </c>
      <c r="P3260" s="6" t="s">
        <v>3920</v>
      </c>
    </row>
    <row r="3261" spans="1:16" ht="135" x14ac:dyDescent="0.25">
      <c r="A3261" s="5" t="s">
        <v>45</v>
      </c>
      <c r="B3261" s="17" t="s">
        <v>8035</v>
      </c>
      <c r="C3261" s="17" t="s">
        <v>5559</v>
      </c>
      <c r="D3261" s="17" t="s">
        <v>8031</v>
      </c>
      <c r="E3261" s="5" t="s">
        <v>76</v>
      </c>
      <c r="F3261" s="6" t="s">
        <v>18</v>
      </c>
      <c r="G3261" s="6"/>
      <c r="H3261" s="7" t="s">
        <v>3631</v>
      </c>
      <c r="I3261" s="9" t="s">
        <v>3264</v>
      </c>
      <c r="J3261" s="6" t="s">
        <v>6195</v>
      </c>
      <c r="K3261" s="6">
        <v>4</v>
      </c>
      <c r="L3261" s="6" t="s">
        <v>5008</v>
      </c>
      <c r="M3261" s="11" t="s">
        <v>3618</v>
      </c>
      <c r="N3261" s="6" t="s">
        <v>22</v>
      </c>
      <c r="P3261" s="6" t="s">
        <v>3920</v>
      </c>
    </row>
    <row r="3262" spans="1:16" ht="135" x14ac:dyDescent="0.25">
      <c r="A3262" s="5" t="s">
        <v>45</v>
      </c>
      <c r="B3262" s="17" t="s">
        <v>8036</v>
      </c>
      <c r="C3262" s="17" t="s">
        <v>5559</v>
      </c>
      <c r="D3262" s="17" t="s">
        <v>8031</v>
      </c>
      <c r="E3262" s="5" t="s">
        <v>76</v>
      </c>
      <c r="F3262" s="6" t="s">
        <v>18</v>
      </c>
      <c r="G3262" s="6"/>
      <c r="H3262" s="7" t="s">
        <v>3631</v>
      </c>
      <c r="I3262" s="9" t="s">
        <v>3264</v>
      </c>
      <c r="J3262" s="6" t="s">
        <v>6195</v>
      </c>
      <c r="K3262" s="6">
        <v>5</v>
      </c>
      <c r="L3262" s="6" t="s">
        <v>5009</v>
      </c>
      <c r="M3262" s="11" t="s">
        <v>3618</v>
      </c>
      <c r="N3262" s="6" t="s">
        <v>22</v>
      </c>
      <c r="P3262" s="6" t="s">
        <v>3920</v>
      </c>
    </row>
    <row r="3263" spans="1:16" ht="135" x14ac:dyDescent="0.25">
      <c r="A3263" s="5" t="s">
        <v>45</v>
      </c>
      <c r="B3263" s="17" t="s">
        <v>8037</v>
      </c>
      <c r="C3263" s="17" t="s">
        <v>5559</v>
      </c>
      <c r="D3263" s="17" t="s">
        <v>8031</v>
      </c>
      <c r="E3263" s="5" t="s">
        <v>76</v>
      </c>
      <c r="F3263" s="6" t="s">
        <v>18</v>
      </c>
      <c r="G3263" s="6"/>
      <c r="H3263" s="7" t="s">
        <v>3631</v>
      </c>
      <c r="I3263" s="9" t="s">
        <v>3264</v>
      </c>
      <c r="J3263" s="6" t="s">
        <v>6195</v>
      </c>
      <c r="K3263" s="6">
        <v>6</v>
      </c>
      <c r="L3263" s="6" t="s">
        <v>5010</v>
      </c>
      <c r="M3263" s="11" t="s">
        <v>3618</v>
      </c>
      <c r="N3263" s="6" t="s">
        <v>22</v>
      </c>
      <c r="P3263" s="6" t="s">
        <v>3920</v>
      </c>
    </row>
    <row r="3264" spans="1:16" ht="60" x14ac:dyDescent="0.25">
      <c r="A3264" s="5" t="s">
        <v>16</v>
      </c>
      <c r="B3264" s="17" t="s">
        <v>8038</v>
      </c>
      <c r="C3264" s="17" t="s">
        <v>5580</v>
      </c>
      <c r="D3264" s="17"/>
      <c r="E3264" s="5" t="s">
        <v>95</v>
      </c>
      <c r="F3264" s="6" t="s">
        <v>18</v>
      </c>
      <c r="G3264" s="6"/>
      <c r="H3264" s="7" t="s">
        <v>3632</v>
      </c>
      <c r="I3264" s="9" t="s">
        <v>3469</v>
      </c>
      <c r="J3264" s="6" t="s">
        <v>6202</v>
      </c>
      <c r="K3264" s="6">
        <v>0</v>
      </c>
      <c r="L3264" s="6" t="s">
        <v>6203</v>
      </c>
      <c r="M3264" s="11" t="s">
        <v>7708</v>
      </c>
      <c r="N3264" s="22" t="s">
        <v>3471</v>
      </c>
      <c r="O3264" s="22" t="s">
        <v>3472</v>
      </c>
      <c r="P3264" s="6" t="s">
        <v>3473</v>
      </c>
    </row>
    <row r="3265" spans="1:16" ht="60" x14ac:dyDescent="0.25">
      <c r="A3265" s="5" t="s">
        <v>16</v>
      </c>
      <c r="B3265" s="17" t="s">
        <v>8039</v>
      </c>
      <c r="C3265" s="17" t="s">
        <v>5559</v>
      </c>
      <c r="D3265" s="17" t="s">
        <v>8038</v>
      </c>
      <c r="E3265" s="5" t="s">
        <v>95</v>
      </c>
      <c r="F3265" s="6" t="s">
        <v>18</v>
      </c>
      <c r="G3265" s="6"/>
      <c r="H3265" s="7" t="s">
        <v>3632</v>
      </c>
      <c r="I3265" s="9" t="s">
        <v>3469</v>
      </c>
      <c r="J3265" s="6" t="s">
        <v>6202</v>
      </c>
      <c r="K3265" s="6">
        <v>2</v>
      </c>
      <c r="L3265" s="6" t="s">
        <v>5543</v>
      </c>
      <c r="M3265" s="11" t="s">
        <v>7708</v>
      </c>
      <c r="N3265" s="22" t="s">
        <v>3471</v>
      </c>
      <c r="O3265" s="22" t="s">
        <v>3472</v>
      </c>
      <c r="P3265" s="6" t="s">
        <v>3473</v>
      </c>
    </row>
    <row r="3266" spans="1:16" ht="60" x14ac:dyDescent="0.25">
      <c r="A3266" s="5" t="s">
        <v>16</v>
      </c>
      <c r="B3266" s="17" t="s">
        <v>8040</v>
      </c>
      <c r="C3266" s="17" t="s">
        <v>5559</v>
      </c>
      <c r="D3266" s="17" t="s">
        <v>8038</v>
      </c>
      <c r="E3266" s="5" t="s">
        <v>95</v>
      </c>
      <c r="F3266" s="6" t="s">
        <v>18</v>
      </c>
      <c r="G3266" s="6"/>
      <c r="H3266" s="7" t="s">
        <v>3632</v>
      </c>
      <c r="I3266" s="9" t="s">
        <v>3469</v>
      </c>
      <c r="J3266" s="6" t="s">
        <v>6202</v>
      </c>
      <c r="K3266" s="6">
        <v>4</v>
      </c>
      <c r="L3266" s="6" t="s">
        <v>4066</v>
      </c>
      <c r="M3266" s="11" t="s">
        <v>7708</v>
      </c>
      <c r="N3266" s="22" t="s">
        <v>3471</v>
      </c>
      <c r="O3266" s="22" t="s">
        <v>3472</v>
      </c>
      <c r="P3266" s="6" t="s">
        <v>3473</v>
      </c>
    </row>
    <row r="3267" spans="1:16" ht="60" x14ac:dyDescent="0.25">
      <c r="A3267" s="5" t="s">
        <v>16</v>
      </c>
      <c r="B3267" s="17" t="s">
        <v>8041</v>
      </c>
      <c r="C3267" s="17" t="s">
        <v>5559</v>
      </c>
      <c r="D3267" s="17" t="s">
        <v>8038</v>
      </c>
      <c r="E3267" s="5" t="s">
        <v>95</v>
      </c>
      <c r="F3267" s="6" t="s">
        <v>18</v>
      </c>
      <c r="G3267" s="6"/>
      <c r="H3267" s="7" t="s">
        <v>3632</v>
      </c>
      <c r="I3267" s="9" t="s">
        <v>3469</v>
      </c>
      <c r="J3267" s="6" t="s">
        <v>6202</v>
      </c>
      <c r="K3267" s="6">
        <v>5</v>
      </c>
      <c r="L3267" s="6" t="s">
        <v>4067</v>
      </c>
      <c r="M3267" s="11" t="s">
        <v>7708</v>
      </c>
      <c r="N3267" s="22" t="s">
        <v>3471</v>
      </c>
      <c r="O3267" s="22" t="s">
        <v>3472</v>
      </c>
      <c r="P3267" s="6" t="s">
        <v>3473</v>
      </c>
    </row>
    <row r="3268" spans="1:16" ht="105" x14ac:dyDescent="0.25">
      <c r="A3268" s="5" t="s">
        <v>16</v>
      </c>
      <c r="E3268" s="5" t="s">
        <v>95</v>
      </c>
      <c r="F3268" s="6" t="s">
        <v>18</v>
      </c>
      <c r="G3268" s="6"/>
      <c r="H3268" s="7" t="s">
        <v>3632</v>
      </c>
      <c r="I3268" s="9" t="s">
        <v>5422</v>
      </c>
      <c r="J3268" s="6" t="s">
        <v>21</v>
      </c>
      <c r="K3268" s="6" t="s">
        <v>21</v>
      </c>
      <c r="L3268" s="6" t="s">
        <v>5426</v>
      </c>
      <c r="M3268" s="6" t="s">
        <v>22</v>
      </c>
      <c r="N3268" s="6" t="s">
        <v>3582</v>
      </c>
      <c r="O3268" s="6" t="s">
        <v>3583</v>
      </c>
    </row>
    <row r="3269" spans="1:16" ht="60" x14ac:dyDescent="0.25">
      <c r="A3269" s="5" t="s">
        <v>16</v>
      </c>
      <c r="B3269" s="17" t="s">
        <v>8042</v>
      </c>
      <c r="C3269" s="17" t="s">
        <v>5580</v>
      </c>
      <c r="D3269" s="17"/>
      <c r="E3269" s="5" t="s">
        <v>95</v>
      </c>
      <c r="F3269" s="6" t="s">
        <v>18</v>
      </c>
      <c r="G3269" s="6"/>
      <c r="H3269" s="7" t="s">
        <v>3633</v>
      </c>
      <c r="I3269" s="9" t="s">
        <v>3469</v>
      </c>
      <c r="J3269" s="6" t="s">
        <v>6202</v>
      </c>
      <c r="K3269" s="6">
        <v>0</v>
      </c>
      <c r="L3269" s="6" t="s">
        <v>6203</v>
      </c>
      <c r="M3269" s="11" t="s">
        <v>7709</v>
      </c>
      <c r="N3269" s="22" t="s">
        <v>3471</v>
      </c>
      <c r="O3269" s="22" t="s">
        <v>3472</v>
      </c>
      <c r="P3269" s="6" t="s">
        <v>3473</v>
      </c>
    </row>
    <row r="3270" spans="1:16" ht="60" x14ac:dyDescent="0.25">
      <c r="A3270" s="5" t="s">
        <v>16</v>
      </c>
      <c r="B3270" s="17" t="s">
        <v>8043</v>
      </c>
      <c r="C3270" s="17" t="s">
        <v>5559</v>
      </c>
      <c r="D3270" s="17" t="s">
        <v>8042</v>
      </c>
      <c r="E3270" s="5" t="s">
        <v>95</v>
      </c>
      <c r="F3270" s="6" t="s">
        <v>18</v>
      </c>
      <c r="G3270" s="6"/>
      <c r="H3270" s="7" t="s">
        <v>3633</v>
      </c>
      <c r="I3270" s="9" t="s">
        <v>3469</v>
      </c>
      <c r="J3270" s="6" t="s">
        <v>6202</v>
      </c>
      <c r="K3270" s="6">
        <v>4</v>
      </c>
      <c r="L3270" s="6" t="s">
        <v>4068</v>
      </c>
      <c r="M3270" s="11" t="s">
        <v>7709</v>
      </c>
      <c r="N3270" s="22" t="s">
        <v>3471</v>
      </c>
      <c r="O3270" s="22" t="s">
        <v>3472</v>
      </c>
      <c r="P3270" s="6" t="s">
        <v>3473</v>
      </c>
    </row>
    <row r="3271" spans="1:16" ht="60" x14ac:dyDescent="0.25">
      <c r="A3271" s="5" t="s">
        <v>16</v>
      </c>
      <c r="B3271" s="17" t="s">
        <v>8044</v>
      </c>
      <c r="C3271" s="17" t="s">
        <v>5559</v>
      </c>
      <c r="D3271" s="17" t="s">
        <v>8042</v>
      </c>
      <c r="E3271" s="5" t="s">
        <v>95</v>
      </c>
      <c r="F3271" s="6" t="s">
        <v>18</v>
      </c>
      <c r="G3271" s="6"/>
      <c r="H3271" s="7" t="s">
        <v>3633</v>
      </c>
      <c r="I3271" s="9" t="s">
        <v>3469</v>
      </c>
      <c r="J3271" s="6" t="s">
        <v>6202</v>
      </c>
      <c r="K3271" s="6">
        <v>5</v>
      </c>
      <c r="L3271" s="6" t="s">
        <v>4069</v>
      </c>
      <c r="M3271" s="11" t="s">
        <v>7709</v>
      </c>
      <c r="N3271" s="22" t="s">
        <v>3471</v>
      </c>
      <c r="O3271" s="22" t="s">
        <v>3472</v>
      </c>
      <c r="P3271" s="6" t="s">
        <v>3473</v>
      </c>
    </row>
    <row r="3272" spans="1:16" ht="60" x14ac:dyDescent="0.25">
      <c r="A3272" s="5" t="s">
        <v>16</v>
      </c>
      <c r="B3272" s="17" t="s">
        <v>8045</v>
      </c>
      <c r="C3272" s="17" t="s">
        <v>5559</v>
      </c>
      <c r="D3272" s="17" t="s">
        <v>8042</v>
      </c>
      <c r="E3272" s="5" t="s">
        <v>95</v>
      </c>
      <c r="F3272" s="6" t="s">
        <v>18</v>
      </c>
      <c r="G3272" s="6"/>
      <c r="H3272" s="7" t="s">
        <v>3633</v>
      </c>
      <c r="I3272" s="9" t="s">
        <v>3469</v>
      </c>
      <c r="J3272" s="6" t="s">
        <v>6202</v>
      </c>
      <c r="K3272" s="6">
        <v>6</v>
      </c>
      <c r="L3272" s="6" t="s">
        <v>5544</v>
      </c>
      <c r="M3272" s="11" t="s">
        <v>7709</v>
      </c>
      <c r="N3272" s="22" t="s">
        <v>3471</v>
      </c>
      <c r="O3272" s="22" t="s">
        <v>3472</v>
      </c>
      <c r="P3272" s="6" t="s">
        <v>3473</v>
      </c>
    </row>
    <row r="3273" spans="1:16" ht="60" x14ac:dyDescent="0.25">
      <c r="A3273" s="5" t="s">
        <v>16</v>
      </c>
      <c r="B3273" s="17" t="s">
        <v>8046</v>
      </c>
      <c r="C3273" s="17" t="s">
        <v>5580</v>
      </c>
      <c r="D3273" s="17"/>
      <c r="E3273" s="5" t="s">
        <v>95</v>
      </c>
      <c r="F3273" s="6" t="s">
        <v>18</v>
      </c>
      <c r="G3273" s="6"/>
      <c r="H3273" s="7" t="s">
        <v>3634</v>
      </c>
      <c r="I3273" s="9" t="s">
        <v>3469</v>
      </c>
      <c r="J3273" s="6" t="s">
        <v>6202</v>
      </c>
      <c r="K3273" s="6">
        <v>0</v>
      </c>
      <c r="L3273" s="6" t="s">
        <v>6203</v>
      </c>
      <c r="M3273" s="11" t="s">
        <v>7710</v>
      </c>
      <c r="N3273" s="22" t="s">
        <v>3471</v>
      </c>
      <c r="O3273" s="22" t="s">
        <v>3472</v>
      </c>
      <c r="P3273" s="6" t="s">
        <v>3473</v>
      </c>
    </row>
    <row r="3274" spans="1:16" ht="60" x14ac:dyDescent="0.25">
      <c r="A3274" s="5" t="s">
        <v>16</v>
      </c>
      <c r="B3274" s="17" t="s">
        <v>8047</v>
      </c>
      <c r="C3274" s="17" t="s">
        <v>5559</v>
      </c>
      <c r="D3274" s="17" t="s">
        <v>8046</v>
      </c>
      <c r="E3274" s="5" t="s">
        <v>95</v>
      </c>
      <c r="F3274" s="6" t="s">
        <v>18</v>
      </c>
      <c r="G3274" s="6"/>
      <c r="H3274" s="7" t="s">
        <v>3634</v>
      </c>
      <c r="I3274" s="9" t="s">
        <v>3469</v>
      </c>
      <c r="J3274" s="6" t="s">
        <v>6202</v>
      </c>
      <c r="K3274" s="6">
        <v>4</v>
      </c>
      <c r="L3274" s="6" t="s">
        <v>4070</v>
      </c>
      <c r="M3274" s="11" t="s">
        <v>7710</v>
      </c>
      <c r="N3274" s="22" t="s">
        <v>3471</v>
      </c>
      <c r="O3274" s="22" t="s">
        <v>3472</v>
      </c>
      <c r="P3274" s="6" t="s">
        <v>3473</v>
      </c>
    </row>
    <row r="3275" spans="1:16" ht="60" x14ac:dyDescent="0.25">
      <c r="A3275" s="5" t="s">
        <v>16</v>
      </c>
      <c r="B3275" s="17" t="s">
        <v>8048</v>
      </c>
      <c r="C3275" s="17" t="s">
        <v>5559</v>
      </c>
      <c r="D3275" s="17" t="s">
        <v>8046</v>
      </c>
      <c r="E3275" s="5" t="s">
        <v>95</v>
      </c>
      <c r="F3275" s="6" t="s">
        <v>18</v>
      </c>
      <c r="G3275" s="6"/>
      <c r="H3275" s="7" t="s">
        <v>3634</v>
      </c>
      <c r="I3275" s="9" t="s">
        <v>3469</v>
      </c>
      <c r="J3275" s="6" t="s">
        <v>6202</v>
      </c>
      <c r="K3275" s="6">
        <v>5</v>
      </c>
      <c r="L3275" s="6" t="s">
        <v>5545</v>
      </c>
      <c r="M3275" s="11" t="s">
        <v>7710</v>
      </c>
      <c r="N3275" s="22" t="s">
        <v>3471</v>
      </c>
      <c r="O3275" s="22" t="s">
        <v>3472</v>
      </c>
      <c r="P3275" s="6" t="s">
        <v>3473</v>
      </c>
    </row>
    <row r="3276" spans="1:16" ht="135" x14ac:dyDescent="0.25">
      <c r="A3276" s="5" t="s">
        <v>45</v>
      </c>
      <c r="B3276" s="17" t="s">
        <v>8049</v>
      </c>
      <c r="C3276" s="17" t="s">
        <v>5580</v>
      </c>
      <c r="D3276" s="17"/>
      <c r="E3276" s="5" t="s">
        <v>76</v>
      </c>
      <c r="F3276" s="6" t="s">
        <v>18</v>
      </c>
      <c r="G3276" s="6"/>
      <c r="H3276" s="7" t="s">
        <v>3635</v>
      </c>
      <c r="I3276" s="9" t="s">
        <v>3264</v>
      </c>
      <c r="J3276" s="6" t="s">
        <v>6195</v>
      </c>
      <c r="K3276" s="6">
        <v>0</v>
      </c>
      <c r="L3276" s="6" t="s">
        <v>6196</v>
      </c>
      <c r="M3276" s="11" t="s">
        <v>3636</v>
      </c>
      <c r="N3276" s="6" t="s">
        <v>22</v>
      </c>
    </row>
    <row r="3277" spans="1:16" ht="135" x14ac:dyDescent="0.25">
      <c r="A3277" s="5" t="s">
        <v>45</v>
      </c>
      <c r="B3277" s="17" t="s">
        <v>8050</v>
      </c>
      <c r="C3277" s="17" t="s">
        <v>5559</v>
      </c>
      <c r="D3277" s="17" t="s">
        <v>8049</v>
      </c>
      <c r="E3277" s="5" t="s">
        <v>76</v>
      </c>
      <c r="F3277" s="6" t="s">
        <v>18</v>
      </c>
      <c r="G3277" s="6"/>
      <c r="H3277" s="7" t="s">
        <v>3635</v>
      </c>
      <c r="I3277" s="9" t="s">
        <v>3264</v>
      </c>
      <c r="J3277" s="6" t="s">
        <v>6195</v>
      </c>
      <c r="K3277" s="6">
        <v>1</v>
      </c>
      <c r="L3277" s="6" t="s">
        <v>5013</v>
      </c>
      <c r="M3277" s="11" t="s">
        <v>3636</v>
      </c>
      <c r="N3277" s="6" t="s">
        <v>22</v>
      </c>
    </row>
    <row r="3278" spans="1:16" ht="135" x14ac:dyDescent="0.25">
      <c r="A3278" s="5" t="s">
        <v>45</v>
      </c>
      <c r="B3278" s="17" t="s">
        <v>8051</v>
      </c>
      <c r="C3278" s="17" t="s">
        <v>5559</v>
      </c>
      <c r="D3278" s="17" t="s">
        <v>8049</v>
      </c>
      <c r="E3278" s="5" t="s">
        <v>76</v>
      </c>
      <c r="F3278" s="6" t="s">
        <v>18</v>
      </c>
      <c r="G3278" s="6"/>
      <c r="H3278" s="7" t="s">
        <v>3635</v>
      </c>
      <c r="I3278" s="9" t="s">
        <v>3264</v>
      </c>
      <c r="J3278" s="6" t="s">
        <v>6195</v>
      </c>
      <c r="K3278" s="6">
        <v>2</v>
      </c>
      <c r="L3278" s="6" t="s">
        <v>5014</v>
      </c>
      <c r="M3278" s="11" t="s">
        <v>3636</v>
      </c>
      <c r="N3278" s="6" t="s">
        <v>22</v>
      </c>
    </row>
    <row r="3279" spans="1:16" ht="135" x14ac:dyDescent="0.25">
      <c r="A3279" s="5" t="s">
        <v>45</v>
      </c>
      <c r="B3279" s="17" t="s">
        <v>8053</v>
      </c>
      <c r="C3279" s="17" t="s">
        <v>5559</v>
      </c>
      <c r="D3279" s="17" t="s">
        <v>8049</v>
      </c>
      <c r="E3279" s="5" t="s">
        <v>76</v>
      </c>
      <c r="F3279" s="6" t="s">
        <v>18</v>
      </c>
      <c r="G3279" s="6"/>
      <c r="H3279" s="7" t="s">
        <v>3635</v>
      </c>
      <c r="I3279" s="9" t="s">
        <v>3264</v>
      </c>
      <c r="J3279" s="6" t="s">
        <v>6195</v>
      </c>
      <c r="K3279" s="6">
        <v>3</v>
      </c>
      <c r="L3279" s="6" t="s">
        <v>5015</v>
      </c>
      <c r="M3279" s="11" t="s">
        <v>8052</v>
      </c>
      <c r="N3279" s="6" t="s">
        <v>22</v>
      </c>
    </row>
    <row r="3280" spans="1:16" ht="135" x14ac:dyDescent="0.25">
      <c r="A3280" s="5" t="s">
        <v>45</v>
      </c>
      <c r="B3280" s="17" t="s">
        <v>8054</v>
      </c>
      <c r="C3280" s="17" t="s">
        <v>5559</v>
      </c>
      <c r="D3280" s="17" t="s">
        <v>8049</v>
      </c>
      <c r="E3280" s="5" t="s">
        <v>76</v>
      </c>
      <c r="F3280" s="6" t="s">
        <v>18</v>
      </c>
      <c r="G3280" s="6"/>
      <c r="H3280" s="7" t="s">
        <v>3635</v>
      </c>
      <c r="I3280" s="9" t="s">
        <v>3264</v>
      </c>
      <c r="J3280" s="6" t="s">
        <v>6195</v>
      </c>
      <c r="K3280" s="6">
        <v>4</v>
      </c>
      <c r="L3280" s="6" t="s">
        <v>5016</v>
      </c>
      <c r="M3280" s="11" t="s">
        <v>8052</v>
      </c>
      <c r="N3280" s="6" t="s">
        <v>22</v>
      </c>
    </row>
    <row r="3281" spans="1:17" ht="135" x14ac:dyDescent="0.25">
      <c r="A3281" s="5" t="s">
        <v>45</v>
      </c>
      <c r="B3281" s="17" t="s">
        <v>8055</v>
      </c>
      <c r="C3281" s="17" t="s">
        <v>5559</v>
      </c>
      <c r="D3281" s="17" t="s">
        <v>8049</v>
      </c>
      <c r="E3281" s="5" t="s">
        <v>76</v>
      </c>
      <c r="F3281" s="6" t="s">
        <v>18</v>
      </c>
      <c r="G3281" s="6"/>
      <c r="H3281" s="7" t="s">
        <v>3635</v>
      </c>
      <c r="I3281" s="9" t="s">
        <v>3264</v>
      </c>
      <c r="J3281" s="6" t="s">
        <v>6195</v>
      </c>
      <c r="K3281" s="6">
        <v>5</v>
      </c>
      <c r="L3281" s="6" t="s">
        <v>5017</v>
      </c>
      <c r="M3281" s="11" t="s">
        <v>8052</v>
      </c>
      <c r="N3281" s="6" t="s">
        <v>22</v>
      </c>
    </row>
    <row r="3282" spans="1:17" ht="30" x14ac:dyDescent="0.25">
      <c r="A3282" s="5" t="s">
        <v>45</v>
      </c>
      <c r="E3282" s="5" t="s">
        <v>76</v>
      </c>
      <c r="F3282" s="6" t="s">
        <v>18</v>
      </c>
      <c r="G3282" s="6"/>
      <c r="H3282" s="7" t="s">
        <v>3637</v>
      </c>
      <c r="I3282" s="18" t="s">
        <v>47</v>
      </c>
      <c r="L3282" s="6" t="s">
        <v>5427</v>
      </c>
      <c r="M3282" s="6" t="s">
        <v>22</v>
      </c>
      <c r="N3282" s="6" t="s">
        <v>22</v>
      </c>
    </row>
    <row r="3283" spans="1:17" ht="120" x14ac:dyDescent="0.25">
      <c r="A3283" s="5" t="s">
        <v>50</v>
      </c>
      <c r="B3283" s="17" t="s">
        <v>6206</v>
      </c>
      <c r="C3283" s="17"/>
      <c r="D3283" s="17"/>
      <c r="E3283" s="16" t="s">
        <v>3638</v>
      </c>
      <c r="F3283" s="6" t="s">
        <v>52</v>
      </c>
      <c r="G3283" s="6"/>
      <c r="H3283" s="7" t="s">
        <v>3637</v>
      </c>
      <c r="I3283" s="9" t="s">
        <v>330</v>
      </c>
      <c r="J3283" s="6" t="s">
        <v>48</v>
      </c>
      <c r="L3283" s="6" t="s">
        <v>5428</v>
      </c>
      <c r="M3283" s="11" t="s">
        <v>3639</v>
      </c>
      <c r="N3283" s="6" t="s">
        <v>22</v>
      </c>
      <c r="P3283" s="6" t="s">
        <v>5057</v>
      </c>
    </row>
    <row r="3284" spans="1:17" ht="60" x14ac:dyDescent="0.25">
      <c r="A3284" s="5" t="s">
        <v>45</v>
      </c>
      <c r="B3284" s="17" t="s">
        <v>8060</v>
      </c>
      <c r="C3284" s="17" t="s">
        <v>5580</v>
      </c>
      <c r="D3284" s="17"/>
      <c r="E3284" s="17" t="s">
        <v>2820</v>
      </c>
      <c r="F3284" s="6" t="s">
        <v>18</v>
      </c>
      <c r="H3284" s="7" t="s">
        <v>3637</v>
      </c>
      <c r="I3284" s="9" t="s">
        <v>330</v>
      </c>
      <c r="J3284" s="15" t="s">
        <v>6126</v>
      </c>
      <c r="K3284" s="6">
        <v>0</v>
      </c>
      <c r="L3284" s="6" t="s">
        <v>5592</v>
      </c>
      <c r="M3284" s="11" t="s">
        <v>3640</v>
      </c>
      <c r="N3284" s="6" t="s">
        <v>22</v>
      </c>
    </row>
    <row r="3285" spans="1:17" ht="60" x14ac:dyDescent="0.25">
      <c r="A3285" s="5" t="s">
        <v>45</v>
      </c>
      <c r="B3285" s="17" t="s">
        <v>8061</v>
      </c>
      <c r="C3285" s="17" t="s">
        <v>5559</v>
      </c>
      <c r="D3285" s="17" t="s">
        <v>8060</v>
      </c>
      <c r="E3285" s="17" t="s">
        <v>2820</v>
      </c>
      <c r="F3285" s="6" t="s">
        <v>18</v>
      </c>
      <c r="H3285" s="7" t="s">
        <v>3637</v>
      </c>
      <c r="I3285" s="9" t="s">
        <v>330</v>
      </c>
      <c r="J3285" s="15" t="s">
        <v>6126</v>
      </c>
      <c r="K3285" s="6">
        <v>6</v>
      </c>
      <c r="L3285" s="6" t="s">
        <v>3641</v>
      </c>
      <c r="M3285" s="11" t="s">
        <v>3642</v>
      </c>
      <c r="N3285" s="6" t="s">
        <v>22</v>
      </c>
    </row>
    <row r="3286" spans="1:17" ht="60" x14ac:dyDescent="0.25">
      <c r="A3286" s="5" t="s">
        <v>45</v>
      </c>
      <c r="B3286" s="17" t="s">
        <v>8062</v>
      </c>
      <c r="C3286" s="17" t="s">
        <v>5559</v>
      </c>
      <c r="D3286" s="17" t="s">
        <v>8060</v>
      </c>
      <c r="E3286" s="17" t="s">
        <v>2820</v>
      </c>
      <c r="F3286" s="6" t="s">
        <v>18</v>
      </c>
      <c r="H3286" s="7" t="s">
        <v>3637</v>
      </c>
      <c r="I3286" s="9" t="s">
        <v>330</v>
      </c>
      <c r="J3286" s="15" t="s">
        <v>6126</v>
      </c>
      <c r="K3286" s="6">
        <v>7</v>
      </c>
      <c r="L3286" s="6" t="s">
        <v>3643</v>
      </c>
      <c r="M3286" s="11" t="s">
        <v>3642</v>
      </c>
      <c r="N3286" s="6" t="s">
        <v>22</v>
      </c>
    </row>
    <row r="3287" spans="1:17" ht="60" x14ac:dyDescent="0.25">
      <c r="A3287" s="5" t="s">
        <v>45</v>
      </c>
      <c r="B3287" s="17" t="s">
        <v>8063</v>
      </c>
      <c r="C3287" s="17" t="s">
        <v>5559</v>
      </c>
      <c r="D3287" s="17" t="s">
        <v>8060</v>
      </c>
      <c r="E3287" s="17" t="s">
        <v>2820</v>
      </c>
      <c r="F3287" s="6" t="s">
        <v>18</v>
      </c>
      <c r="H3287" s="7" t="s">
        <v>3637</v>
      </c>
      <c r="I3287" s="9" t="s">
        <v>330</v>
      </c>
      <c r="J3287" s="15" t="s">
        <v>6126</v>
      </c>
      <c r="K3287" s="6">
        <v>8</v>
      </c>
      <c r="L3287" s="6" t="s">
        <v>3644</v>
      </c>
      <c r="M3287" s="11" t="s">
        <v>3642</v>
      </c>
      <c r="N3287" s="6" t="s">
        <v>22</v>
      </c>
    </row>
    <row r="3288" spans="1:17" ht="60" x14ac:dyDescent="0.25">
      <c r="A3288" s="5" t="s">
        <v>45</v>
      </c>
      <c r="B3288" s="17" t="s">
        <v>8064</v>
      </c>
      <c r="C3288" s="17" t="s">
        <v>5559</v>
      </c>
      <c r="D3288" s="17" t="s">
        <v>8060</v>
      </c>
      <c r="E3288" s="17" t="s">
        <v>2820</v>
      </c>
      <c r="F3288" s="6" t="s">
        <v>18</v>
      </c>
      <c r="H3288" s="7" t="s">
        <v>3637</v>
      </c>
      <c r="I3288" s="9" t="s">
        <v>330</v>
      </c>
      <c r="J3288" s="15" t="s">
        <v>6126</v>
      </c>
      <c r="K3288" s="6">
        <v>9</v>
      </c>
      <c r="L3288" s="6" t="s">
        <v>5429</v>
      </c>
      <c r="M3288" s="11" t="s">
        <v>3645</v>
      </c>
      <c r="N3288" s="6" t="s">
        <v>22</v>
      </c>
    </row>
    <row r="3289" spans="1:17" ht="60" x14ac:dyDescent="0.25">
      <c r="A3289" s="5" t="s">
        <v>45</v>
      </c>
      <c r="B3289" s="17" t="s">
        <v>8065</v>
      </c>
      <c r="C3289" s="17" t="s">
        <v>5559</v>
      </c>
      <c r="D3289" s="17" t="s">
        <v>8060</v>
      </c>
      <c r="E3289" s="17" t="s">
        <v>2820</v>
      </c>
      <c r="F3289" s="6" t="s">
        <v>18</v>
      </c>
      <c r="H3289" s="7" t="s">
        <v>3637</v>
      </c>
      <c r="I3289" s="9" t="s">
        <v>330</v>
      </c>
      <c r="J3289" s="15" t="s">
        <v>6126</v>
      </c>
      <c r="K3289" s="6">
        <v>10</v>
      </c>
      <c r="L3289" s="6" t="s">
        <v>3646</v>
      </c>
      <c r="M3289" s="11" t="s">
        <v>3645</v>
      </c>
      <c r="N3289" s="6" t="s">
        <v>22</v>
      </c>
    </row>
    <row r="3290" spans="1:17" ht="60" x14ac:dyDescent="0.25">
      <c r="A3290" s="5" t="s">
        <v>45</v>
      </c>
      <c r="B3290" s="17" t="s">
        <v>8066</v>
      </c>
      <c r="C3290" s="17" t="s">
        <v>5559</v>
      </c>
      <c r="D3290" s="17" t="s">
        <v>8060</v>
      </c>
      <c r="E3290" s="17" t="s">
        <v>2820</v>
      </c>
      <c r="F3290" s="6" t="s">
        <v>18</v>
      </c>
      <c r="H3290" s="7" t="s">
        <v>3637</v>
      </c>
      <c r="I3290" s="9" t="s">
        <v>330</v>
      </c>
      <c r="J3290" s="15" t="s">
        <v>6126</v>
      </c>
      <c r="K3290" s="6">
        <v>11</v>
      </c>
      <c r="L3290" s="6" t="s">
        <v>3647</v>
      </c>
      <c r="M3290" s="11" t="s">
        <v>3645</v>
      </c>
      <c r="N3290" s="6" t="s">
        <v>22</v>
      </c>
    </row>
    <row r="3291" spans="1:17" ht="60" x14ac:dyDescent="0.25">
      <c r="A3291" s="5" t="s">
        <v>45</v>
      </c>
      <c r="B3291" s="17" t="s">
        <v>8067</v>
      </c>
      <c r="C3291" s="17" t="s">
        <v>5559</v>
      </c>
      <c r="D3291" s="17" t="s">
        <v>8060</v>
      </c>
      <c r="E3291" s="17" t="s">
        <v>2820</v>
      </c>
      <c r="F3291" s="6" t="s">
        <v>18</v>
      </c>
      <c r="H3291" s="7" t="s">
        <v>3637</v>
      </c>
      <c r="I3291" s="9" t="s">
        <v>330</v>
      </c>
      <c r="J3291" s="15" t="s">
        <v>6126</v>
      </c>
      <c r="K3291" s="6">
        <v>12</v>
      </c>
      <c r="L3291" s="6" t="s">
        <v>3648</v>
      </c>
      <c r="M3291" s="11" t="s">
        <v>3649</v>
      </c>
      <c r="N3291" s="6" t="s">
        <v>22</v>
      </c>
    </row>
    <row r="3292" spans="1:17" ht="60" x14ac:dyDescent="0.25">
      <c r="A3292" s="5" t="s">
        <v>45</v>
      </c>
      <c r="B3292" s="17" t="s">
        <v>8068</v>
      </c>
      <c r="C3292" s="17" t="s">
        <v>5559</v>
      </c>
      <c r="D3292" s="17" t="s">
        <v>8060</v>
      </c>
      <c r="E3292" s="17" t="s">
        <v>2820</v>
      </c>
      <c r="F3292" s="6" t="s">
        <v>18</v>
      </c>
      <c r="H3292" s="7" t="s">
        <v>3637</v>
      </c>
      <c r="I3292" s="9" t="s">
        <v>330</v>
      </c>
      <c r="J3292" s="15" t="s">
        <v>6126</v>
      </c>
      <c r="K3292" s="6">
        <v>15</v>
      </c>
      <c r="L3292" s="6" t="s">
        <v>3650</v>
      </c>
      <c r="M3292" s="11" t="s">
        <v>3651</v>
      </c>
      <c r="N3292" s="6" t="s">
        <v>22</v>
      </c>
    </row>
    <row r="3293" spans="1:17" ht="60" x14ac:dyDescent="0.25">
      <c r="A3293" s="5" t="s">
        <v>45</v>
      </c>
      <c r="B3293" s="17" t="s">
        <v>8069</v>
      </c>
      <c r="C3293" s="17" t="s">
        <v>5559</v>
      </c>
      <c r="D3293" s="17" t="s">
        <v>8060</v>
      </c>
      <c r="E3293" s="17" t="s">
        <v>2820</v>
      </c>
      <c r="F3293" s="6" t="s">
        <v>18</v>
      </c>
      <c r="H3293" s="7" t="s">
        <v>3637</v>
      </c>
      <c r="I3293" s="9" t="s">
        <v>330</v>
      </c>
      <c r="J3293" s="15" t="s">
        <v>6126</v>
      </c>
      <c r="K3293" s="6">
        <v>16</v>
      </c>
      <c r="L3293" s="6" t="s">
        <v>3652</v>
      </c>
      <c r="M3293" s="11" t="s">
        <v>3653</v>
      </c>
      <c r="N3293" s="6" t="s">
        <v>22</v>
      </c>
    </row>
    <row r="3294" spans="1:17" ht="90" x14ac:dyDescent="0.25">
      <c r="A3294" s="5" t="s">
        <v>16</v>
      </c>
      <c r="B3294" s="17" t="s">
        <v>7964</v>
      </c>
      <c r="C3294" s="17" t="s">
        <v>5559</v>
      </c>
      <c r="D3294" s="17"/>
      <c r="E3294" s="16" t="s">
        <v>2769</v>
      </c>
      <c r="F3294" s="6" t="s">
        <v>18</v>
      </c>
      <c r="G3294" s="6"/>
      <c r="H3294" s="7" t="s">
        <v>3637</v>
      </c>
      <c r="I3294" s="9" t="s">
        <v>330</v>
      </c>
      <c r="J3294" s="6" t="s">
        <v>5944</v>
      </c>
      <c r="L3294" s="6" t="s">
        <v>6207</v>
      </c>
      <c r="M3294" s="11" t="s">
        <v>3654</v>
      </c>
      <c r="N3294" s="6" t="s">
        <v>22</v>
      </c>
    </row>
    <row r="3295" spans="1:17" ht="90" x14ac:dyDescent="0.25">
      <c r="A3295" s="12" t="s">
        <v>94</v>
      </c>
      <c r="B3295" s="12"/>
      <c r="C3295" s="12"/>
      <c r="D3295" s="12"/>
      <c r="E3295" s="12" t="s">
        <v>95</v>
      </c>
      <c r="F3295" s="12" t="s">
        <v>18</v>
      </c>
      <c r="G3295" s="13"/>
      <c r="H3295" s="12" t="s">
        <v>3655</v>
      </c>
      <c r="I3295" s="33" t="s">
        <v>3656</v>
      </c>
      <c r="J3295" s="15" t="s">
        <v>6208</v>
      </c>
      <c r="K3295" s="15"/>
      <c r="L3295" s="15" t="s">
        <v>6209</v>
      </c>
      <c r="M3295" s="15"/>
      <c r="N3295" s="15" t="s">
        <v>3658</v>
      </c>
      <c r="O3295" s="15" t="s">
        <v>3659</v>
      </c>
      <c r="P3295" s="15" t="s">
        <v>3660</v>
      </c>
      <c r="Q3295" s="16"/>
    </row>
    <row r="3296" spans="1:17" x14ac:dyDescent="0.25">
      <c r="A3296" s="5" t="s">
        <v>16</v>
      </c>
      <c r="E3296" s="5" t="s">
        <v>95</v>
      </c>
      <c r="F3296" s="6" t="s">
        <v>2879</v>
      </c>
      <c r="G3296" s="6"/>
      <c r="H3296" s="6" t="s">
        <v>3662</v>
      </c>
      <c r="I3296" s="18" t="s">
        <v>47</v>
      </c>
      <c r="J3296" s="6" t="s">
        <v>48</v>
      </c>
      <c r="L3296" s="6" t="s">
        <v>3663</v>
      </c>
      <c r="M3296" s="6" t="s">
        <v>22</v>
      </c>
      <c r="N3296" s="6" t="s">
        <v>22</v>
      </c>
    </row>
    <row r="3297" spans="1:17" ht="105" x14ac:dyDescent="0.25">
      <c r="A3297" s="12" t="s">
        <v>94</v>
      </c>
      <c r="B3297" s="12"/>
      <c r="C3297" s="12"/>
      <c r="D3297" s="12"/>
      <c r="E3297" s="12" t="s">
        <v>95</v>
      </c>
      <c r="F3297" s="12" t="s">
        <v>18</v>
      </c>
      <c r="G3297" s="13"/>
      <c r="H3297" s="12" t="s">
        <v>3662</v>
      </c>
      <c r="I3297" s="33" t="s">
        <v>1262</v>
      </c>
      <c r="J3297" s="15" t="s">
        <v>21</v>
      </c>
      <c r="K3297" s="15" t="s">
        <v>21</v>
      </c>
      <c r="L3297" s="15" t="s">
        <v>3664</v>
      </c>
      <c r="M3297" s="15" t="s">
        <v>22</v>
      </c>
      <c r="N3297" s="15" t="s">
        <v>729</v>
      </c>
      <c r="O3297" s="15" t="s">
        <v>22</v>
      </c>
      <c r="P3297" s="15" t="s">
        <v>1264</v>
      </c>
      <c r="Q3297" s="16"/>
    </row>
    <row r="3298" spans="1:17" ht="105" x14ac:dyDescent="0.25">
      <c r="A3298" s="12" t="s">
        <v>94</v>
      </c>
      <c r="B3298" s="12"/>
      <c r="C3298" s="12"/>
      <c r="D3298" s="12"/>
      <c r="E3298" s="12" t="s">
        <v>95</v>
      </c>
      <c r="F3298" s="12" t="s">
        <v>18</v>
      </c>
      <c r="G3298" s="13"/>
      <c r="H3298" s="12" t="s">
        <v>3662</v>
      </c>
      <c r="I3298" s="33" t="s">
        <v>1262</v>
      </c>
      <c r="J3298" s="15" t="s">
        <v>21</v>
      </c>
      <c r="K3298" s="15" t="s">
        <v>21</v>
      </c>
      <c r="L3298" s="15" t="s">
        <v>3665</v>
      </c>
      <c r="M3298" s="15" t="s">
        <v>22</v>
      </c>
      <c r="N3298" s="15" t="s">
        <v>729</v>
      </c>
      <c r="O3298" s="15" t="s">
        <v>22</v>
      </c>
      <c r="P3298" s="15" t="s">
        <v>1264</v>
      </c>
      <c r="Q3298" s="16"/>
    </row>
    <row r="3299" spans="1:17" ht="45" x14ac:dyDescent="0.25">
      <c r="A3299" s="16" t="s">
        <v>94</v>
      </c>
      <c r="B3299" s="17" t="s">
        <v>8219</v>
      </c>
      <c r="C3299" s="17" t="s">
        <v>5559</v>
      </c>
      <c r="D3299" s="17"/>
      <c r="E3299" s="16" t="s">
        <v>95</v>
      </c>
      <c r="F3299" s="15" t="s">
        <v>18</v>
      </c>
      <c r="G3299" s="15"/>
      <c r="H3299" s="15" t="s">
        <v>3666</v>
      </c>
      <c r="I3299" s="15" t="s">
        <v>47</v>
      </c>
      <c r="J3299" s="15" t="s">
        <v>48</v>
      </c>
      <c r="K3299" s="15"/>
      <c r="L3299" s="15" t="s">
        <v>3670</v>
      </c>
      <c r="M3299" s="11" t="s">
        <v>8216</v>
      </c>
      <c r="N3299" s="15" t="s">
        <v>22</v>
      </c>
      <c r="O3299" s="15" t="s">
        <v>3672</v>
      </c>
      <c r="P3299" s="15"/>
      <c r="Q3299" s="16"/>
    </row>
    <row r="3300" spans="1:17" x14ac:dyDescent="0.25">
      <c r="A3300" s="5" t="s">
        <v>16</v>
      </c>
      <c r="E3300" s="5" t="s">
        <v>95</v>
      </c>
      <c r="F3300" s="6" t="s">
        <v>2879</v>
      </c>
      <c r="G3300" s="6"/>
      <c r="H3300" s="6" t="s">
        <v>3666</v>
      </c>
      <c r="I3300" s="18" t="s">
        <v>47</v>
      </c>
      <c r="J3300" s="6" t="s">
        <v>48</v>
      </c>
      <c r="L3300" s="6" t="s">
        <v>3667</v>
      </c>
      <c r="M3300" s="6" t="s">
        <v>22</v>
      </c>
      <c r="N3300" s="6" t="s">
        <v>22</v>
      </c>
    </row>
    <row r="3301" spans="1:17" x14ac:dyDescent="0.25">
      <c r="A3301" s="5" t="s">
        <v>16</v>
      </c>
      <c r="E3301" s="5" t="s">
        <v>95</v>
      </c>
      <c r="F3301" s="6" t="s">
        <v>2879</v>
      </c>
      <c r="G3301" s="6"/>
      <c r="H3301" s="6" t="s">
        <v>3666</v>
      </c>
      <c r="I3301" s="18" t="s">
        <v>47</v>
      </c>
      <c r="J3301" s="6" t="s">
        <v>48</v>
      </c>
      <c r="L3301" s="6" t="s">
        <v>5431</v>
      </c>
      <c r="M3301" s="6" t="s">
        <v>22</v>
      </c>
      <c r="N3301" s="6" t="s">
        <v>22</v>
      </c>
    </row>
    <row r="3302" spans="1:17" x14ac:dyDescent="0.25">
      <c r="A3302" s="5" t="s">
        <v>16</v>
      </c>
      <c r="E3302" s="5" t="s">
        <v>95</v>
      </c>
      <c r="F3302" s="6" t="s">
        <v>2879</v>
      </c>
      <c r="G3302" s="6"/>
      <c r="H3302" s="6" t="s">
        <v>3666</v>
      </c>
      <c r="I3302" s="18" t="s">
        <v>47</v>
      </c>
      <c r="J3302" s="6" t="s">
        <v>48</v>
      </c>
      <c r="L3302" s="6" t="s">
        <v>3668</v>
      </c>
      <c r="M3302" s="6" t="s">
        <v>22</v>
      </c>
      <c r="N3302" s="6" t="s">
        <v>22</v>
      </c>
    </row>
    <row r="3303" spans="1:17" x14ac:dyDescent="0.25">
      <c r="A3303" s="5" t="s">
        <v>16</v>
      </c>
      <c r="E3303" s="5" t="s">
        <v>95</v>
      </c>
      <c r="F3303" s="6" t="s">
        <v>2879</v>
      </c>
      <c r="G3303" s="6"/>
      <c r="H3303" s="6" t="s">
        <v>3666</v>
      </c>
      <c r="I3303" s="18" t="s">
        <v>47</v>
      </c>
      <c r="J3303" s="6" t="s">
        <v>48</v>
      </c>
      <c r="L3303" s="6" t="s">
        <v>3669</v>
      </c>
      <c r="M3303" s="6" t="s">
        <v>22</v>
      </c>
      <c r="N3303" s="6" t="s">
        <v>22</v>
      </c>
    </row>
  </sheetData>
  <autoFilter ref="A1:P3303"/>
  <conditionalFormatting sqref="A1:B1 E1:F1">
    <cfRule type="duplicateValues" dxfId="1624" priority="2708"/>
  </conditionalFormatting>
  <conditionalFormatting sqref="B3304:B1048576 B194:B204 B208:B210 B213:B230 B1041:B1043 B1057 B1071:B1072 B645:B654 B666:B668 B671:B675 B683:B706 B721:B724 B731:B738 B741 B744 B749 B758:B760 B765:B767 B770 B782 B816:B820 B827:B973 B988 B1000:B1015 B1047:B1048 B1053 B1067 B1081:B1086 B1115 B1127 B344 B346:B642 B1025:B1039 B1059:B1061 B1088 B1090:B1094 B1117 B1129:B1130 B1:B192 B233:B242 B249:B261 B263 B307:B337 B267:B274 B286 B293:B300">
    <cfRule type="duplicateValues" dxfId="1623" priority="2707"/>
  </conditionalFormatting>
  <conditionalFormatting sqref="B193">
    <cfRule type="duplicateValues" dxfId="1622" priority="2706"/>
  </conditionalFormatting>
  <conditionalFormatting sqref="B205">
    <cfRule type="duplicateValues" dxfId="1621" priority="2705"/>
  </conditionalFormatting>
  <conditionalFormatting sqref="B206">
    <cfRule type="duplicateValues" dxfId="1620" priority="2704"/>
  </conditionalFormatting>
  <conditionalFormatting sqref="B207:B210">
    <cfRule type="duplicateValues" dxfId="1619" priority="2703"/>
  </conditionalFormatting>
  <conditionalFormatting sqref="B211">
    <cfRule type="duplicateValues" dxfId="1618" priority="2702"/>
  </conditionalFormatting>
  <conditionalFormatting sqref="B212:B219">
    <cfRule type="duplicateValues" dxfId="1617" priority="2701"/>
  </conditionalFormatting>
  <conditionalFormatting sqref="B220">
    <cfRule type="duplicateValues" dxfId="1616" priority="2700"/>
  </conditionalFormatting>
  <conditionalFormatting sqref="B221:B229">
    <cfRule type="duplicateValues" dxfId="1615" priority="2699"/>
  </conditionalFormatting>
  <conditionalFormatting sqref="B231">
    <cfRule type="duplicateValues" dxfId="1614" priority="2698"/>
  </conditionalFormatting>
  <conditionalFormatting sqref="B231">
    <cfRule type="duplicateValues" dxfId="1613" priority="2697"/>
  </conditionalFormatting>
  <conditionalFormatting sqref="B232:B240">
    <cfRule type="duplicateValues" dxfId="1612" priority="2696"/>
  </conditionalFormatting>
  <conditionalFormatting sqref="B232:B240">
    <cfRule type="duplicateValues" dxfId="1611" priority="2695"/>
  </conditionalFormatting>
  <conditionalFormatting sqref="B1011">
    <cfRule type="duplicateValues" dxfId="1610" priority="2694"/>
  </conditionalFormatting>
  <conditionalFormatting sqref="B1023">
    <cfRule type="duplicateValues" dxfId="1609" priority="2693"/>
  </conditionalFormatting>
  <conditionalFormatting sqref="B1024">
    <cfRule type="duplicateValues" dxfId="1608" priority="2692"/>
  </conditionalFormatting>
  <conditionalFormatting sqref="B1040">
    <cfRule type="duplicateValues" dxfId="1607" priority="2691"/>
  </conditionalFormatting>
  <conditionalFormatting sqref="B1054">
    <cfRule type="duplicateValues" dxfId="1606" priority="2689"/>
  </conditionalFormatting>
  <conditionalFormatting sqref="H2138">
    <cfRule type="duplicateValues" dxfId="1605" priority="2686"/>
  </conditionalFormatting>
  <conditionalFormatting sqref="B1328">
    <cfRule type="duplicateValues" dxfId="1604" priority="2685"/>
  </conditionalFormatting>
  <conditionalFormatting sqref="B1347">
    <cfRule type="duplicateValues" dxfId="1603" priority="2684"/>
  </conditionalFormatting>
  <conditionalFormatting sqref="B1372">
    <cfRule type="duplicateValues" dxfId="1602" priority="2683"/>
  </conditionalFormatting>
  <conditionalFormatting sqref="B1371">
    <cfRule type="duplicateValues" dxfId="1601" priority="2682"/>
  </conditionalFormatting>
  <conditionalFormatting sqref="B1455">
    <cfRule type="duplicateValues" dxfId="1600" priority="2681"/>
  </conditionalFormatting>
  <conditionalFormatting sqref="B1530">
    <cfRule type="duplicateValues" dxfId="1599" priority="2680"/>
  </conditionalFormatting>
  <conditionalFormatting sqref="B1544">
    <cfRule type="duplicateValues" dxfId="1598" priority="2679"/>
  </conditionalFormatting>
  <conditionalFormatting sqref="B1551">
    <cfRule type="duplicateValues" dxfId="1597" priority="2678"/>
  </conditionalFormatting>
  <conditionalFormatting sqref="B1559">
    <cfRule type="duplicateValues" dxfId="1596" priority="2677"/>
  </conditionalFormatting>
  <conditionalFormatting sqref="B1645">
    <cfRule type="duplicateValues" dxfId="1595" priority="2676"/>
  </conditionalFormatting>
  <conditionalFormatting sqref="B2124">
    <cfRule type="duplicateValues" dxfId="1594" priority="2673"/>
  </conditionalFormatting>
  <conditionalFormatting sqref="B2127">
    <cfRule type="duplicateValues" dxfId="1593" priority="2672"/>
  </conditionalFormatting>
  <conditionalFormatting sqref="B2217">
    <cfRule type="duplicateValues" dxfId="1592" priority="2671"/>
  </conditionalFormatting>
  <conditionalFormatting sqref="B2239">
    <cfRule type="duplicateValues" dxfId="1591" priority="2670"/>
  </conditionalFormatting>
  <conditionalFormatting sqref="B2333">
    <cfRule type="duplicateValues" dxfId="1590" priority="2669"/>
  </conditionalFormatting>
  <conditionalFormatting sqref="B2378:B2380">
    <cfRule type="duplicateValues" dxfId="1589" priority="2668"/>
  </conditionalFormatting>
  <conditionalFormatting sqref="B3283">
    <cfRule type="duplicateValues" dxfId="1588" priority="2667"/>
  </conditionalFormatting>
  <conditionalFormatting sqref="B1174">
    <cfRule type="duplicateValues" dxfId="1587" priority="2666"/>
  </conditionalFormatting>
  <conditionalFormatting sqref="B1225">
    <cfRule type="duplicateValues" dxfId="1586" priority="2665"/>
  </conditionalFormatting>
  <conditionalFormatting sqref="B1276">
    <cfRule type="duplicateValues" dxfId="1585" priority="2664"/>
  </conditionalFormatting>
  <conditionalFormatting sqref="B1313">
    <cfRule type="duplicateValues" dxfId="1584" priority="2663"/>
  </conditionalFormatting>
  <conditionalFormatting sqref="B1012:B1013">
    <cfRule type="duplicateValues" dxfId="1583" priority="2662"/>
  </conditionalFormatting>
  <conditionalFormatting sqref="H1348:H1357">
    <cfRule type="duplicateValues" dxfId="1582" priority="2660"/>
  </conditionalFormatting>
  <conditionalFormatting sqref="B1348:B1357">
    <cfRule type="duplicateValues" dxfId="1581" priority="2659"/>
  </conditionalFormatting>
  <conditionalFormatting sqref="H1358:H1366">
    <cfRule type="duplicateValues" dxfId="1580" priority="2658"/>
  </conditionalFormatting>
  <conditionalFormatting sqref="B1358:B1366">
    <cfRule type="duplicateValues" dxfId="1579" priority="2657"/>
  </conditionalFormatting>
  <conditionalFormatting sqref="H1367:H1369">
    <cfRule type="duplicateValues" dxfId="1578" priority="2656"/>
  </conditionalFormatting>
  <conditionalFormatting sqref="B1367:B1369">
    <cfRule type="duplicateValues" dxfId="1577" priority="2655"/>
  </conditionalFormatting>
  <conditionalFormatting sqref="H1646">
    <cfRule type="duplicateValues" dxfId="1576" priority="2654"/>
  </conditionalFormatting>
  <conditionalFormatting sqref="H1792">
    <cfRule type="duplicateValues" dxfId="1575" priority="2653"/>
  </conditionalFormatting>
  <conditionalFormatting sqref="H1653">
    <cfRule type="duplicateValues" dxfId="1574" priority="2652"/>
  </conditionalFormatting>
  <conditionalFormatting sqref="H1654">
    <cfRule type="duplicateValues" dxfId="1573" priority="2651"/>
  </conditionalFormatting>
  <conditionalFormatting sqref="H1655">
    <cfRule type="duplicateValues" dxfId="1572" priority="2650"/>
  </conditionalFormatting>
  <conditionalFormatting sqref="H1660">
    <cfRule type="duplicateValues" dxfId="1571" priority="2649"/>
  </conditionalFormatting>
  <conditionalFormatting sqref="H1672">
    <cfRule type="duplicateValues" dxfId="1570" priority="2648"/>
  </conditionalFormatting>
  <conditionalFormatting sqref="H1682">
    <cfRule type="duplicateValues" dxfId="1569" priority="2647"/>
  </conditionalFormatting>
  <conditionalFormatting sqref="H1684">
    <cfRule type="duplicateValues" dxfId="1568" priority="2646"/>
  </conditionalFormatting>
  <conditionalFormatting sqref="H1757">
    <cfRule type="duplicateValues" dxfId="1567" priority="2645"/>
  </conditionalFormatting>
  <conditionalFormatting sqref="H1765">
    <cfRule type="duplicateValues" dxfId="1566" priority="2644"/>
  </conditionalFormatting>
  <conditionalFormatting sqref="H1778">
    <cfRule type="duplicateValues" dxfId="1565" priority="2643"/>
  </conditionalFormatting>
  <conditionalFormatting sqref="H1785">
    <cfRule type="duplicateValues" dxfId="1564" priority="2642"/>
  </conditionalFormatting>
  <conditionalFormatting sqref="H1789">
    <cfRule type="duplicateValues" dxfId="1563" priority="2641"/>
  </conditionalFormatting>
  <conditionalFormatting sqref="H1797:H1798">
    <cfRule type="duplicateValues" dxfId="1562" priority="2640"/>
  </conditionalFormatting>
  <conditionalFormatting sqref="H1812">
    <cfRule type="duplicateValues" dxfId="1561" priority="2639"/>
  </conditionalFormatting>
  <conditionalFormatting sqref="H1827">
    <cfRule type="duplicateValues" dxfId="1560" priority="2638"/>
  </conditionalFormatting>
  <conditionalFormatting sqref="H1831">
    <cfRule type="duplicateValues" dxfId="1559" priority="2637"/>
  </conditionalFormatting>
  <conditionalFormatting sqref="H1838:H1839">
    <cfRule type="duplicateValues" dxfId="1558" priority="2636"/>
  </conditionalFormatting>
  <conditionalFormatting sqref="H1859">
    <cfRule type="duplicateValues" dxfId="1557" priority="2635"/>
  </conditionalFormatting>
  <conditionalFormatting sqref="H1864">
    <cfRule type="duplicateValues" dxfId="1556" priority="2634"/>
  </conditionalFormatting>
  <conditionalFormatting sqref="H1913">
    <cfRule type="duplicateValues" dxfId="1555" priority="2633"/>
  </conditionalFormatting>
  <conditionalFormatting sqref="H1921">
    <cfRule type="duplicateValues" dxfId="1554" priority="2632"/>
  </conditionalFormatting>
  <conditionalFormatting sqref="H1931">
    <cfRule type="duplicateValues" dxfId="1553" priority="2631"/>
  </conditionalFormatting>
  <conditionalFormatting sqref="H1943">
    <cfRule type="duplicateValues" dxfId="1552" priority="2630"/>
  </conditionalFormatting>
  <conditionalFormatting sqref="H1947">
    <cfRule type="duplicateValues" dxfId="1551" priority="2629"/>
  </conditionalFormatting>
  <conditionalFormatting sqref="H1982">
    <cfRule type="duplicateValues" dxfId="1550" priority="2628"/>
  </conditionalFormatting>
  <conditionalFormatting sqref="H2052">
    <cfRule type="duplicateValues" dxfId="1549" priority="2627"/>
  </conditionalFormatting>
  <conditionalFormatting sqref="H2055:H2056">
    <cfRule type="duplicateValues" dxfId="1548" priority="2626"/>
  </conditionalFormatting>
  <conditionalFormatting sqref="H2064:H2065">
    <cfRule type="duplicateValues" dxfId="1547" priority="2625"/>
  </conditionalFormatting>
  <conditionalFormatting sqref="H2081">
    <cfRule type="duplicateValues" dxfId="1546" priority="2624"/>
  </conditionalFormatting>
  <conditionalFormatting sqref="B643">
    <cfRule type="duplicateValues" dxfId="1545" priority="2616"/>
  </conditionalFormatting>
  <conditionalFormatting sqref="B644">
    <cfRule type="duplicateValues" dxfId="1544" priority="2615"/>
  </conditionalFormatting>
  <conditionalFormatting sqref="B655">
    <cfRule type="duplicateValues" dxfId="1543" priority="2613"/>
  </conditionalFormatting>
  <conditionalFormatting sqref="B656">
    <cfRule type="duplicateValues" dxfId="1542" priority="2612"/>
  </conditionalFormatting>
  <conditionalFormatting sqref="B657">
    <cfRule type="duplicateValues" dxfId="1541" priority="2611"/>
  </conditionalFormatting>
  <conditionalFormatting sqref="B658">
    <cfRule type="duplicateValues" dxfId="1540" priority="2610"/>
  </conditionalFormatting>
  <conditionalFormatting sqref="B659">
    <cfRule type="duplicateValues" dxfId="1539" priority="2608"/>
  </conditionalFormatting>
  <conditionalFormatting sqref="B660">
    <cfRule type="duplicateValues" dxfId="1538" priority="2607"/>
  </conditionalFormatting>
  <conditionalFormatting sqref="B661">
    <cfRule type="duplicateValues" dxfId="1537" priority="2606"/>
  </conditionalFormatting>
  <conditionalFormatting sqref="B662">
    <cfRule type="duplicateValues" dxfId="1536" priority="2605"/>
  </conditionalFormatting>
  <conditionalFormatting sqref="B663">
    <cfRule type="duplicateValues" dxfId="1535" priority="2602"/>
  </conditionalFormatting>
  <conditionalFormatting sqref="B664">
    <cfRule type="duplicateValues" dxfId="1534" priority="2601"/>
  </conditionalFormatting>
  <conditionalFormatting sqref="B665">
    <cfRule type="duplicateValues" dxfId="1533" priority="2600"/>
  </conditionalFormatting>
  <conditionalFormatting sqref="B669:B670">
    <cfRule type="duplicateValues" dxfId="1532" priority="2597"/>
  </conditionalFormatting>
  <conditionalFormatting sqref="B676">
    <cfRule type="duplicateValues" dxfId="1531" priority="2596"/>
  </conditionalFormatting>
  <conditionalFormatting sqref="B677">
    <cfRule type="duplicateValues" dxfId="1530" priority="2595"/>
  </conditionalFormatting>
  <conditionalFormatting sqref="B678">
    <cfRule type="duplicateValues" dxfId="1529" priority="2594"/>
  </conditionalFormatting>
  <conditionalFormatting sqref="B679">
    <cfRule type="duplicateValues" dxfId="1528" priority="2593"/>
  </conditionalFormatting>
  <conditionalFormatting sqref="B680">
    <cfRule type="duplicateValues" dxfId="1527" priority="2590"/>
  </conditionalFormatting>
  <conditionalFormatting sqref="B681">
    <cfRule type="duplicateValues" dxfId="1526" priority="2589"/>
  </conditionalFormatting>
  <conditionalFormatting sqref="B682:B690">
    <cfRule type="duplicateValues" dxfId="1525" priority="2587"/>
  </conditionalFormatting>
  <conditionalFormatting sqref="B691">
    <cfRule type="duplicateValues" dxfId="1524" priority="2581"/>
  </conditionalFormatting>
  <conditionalFormatting sqref="B692">
    <cfRule type="duplicateValues" dxfId="1523" priority="2580"/>
  </conditionalFormatting>
  <conditionalFormatting sqref="B693">
    <cfRule type="duplicateValues" dxfId="1522" priority="2579"/>
  </conditionalFormatting>
  <conditionalFormatting sqref="B694:B698">
    <cfRule type="duplicateValues" dxfId="1521" priority="2574"/>
  </conditionalFormatting>
  <conditionalFormatting sqref="B707">
    <cfRule type="duplicateValues" dxfId="1520" priority="2569"/>
  </conditionalFormatting>
  <conditionalFormatting sqref="B707">
    <cfRule type="duplicateValues" dxfId="1519" priority="2568"/>
  </conditionalFormatting>
  <conditionalFormatting sqref="B708">
    <cfRule type="duplicateValues" dxfId="1518" priority="2567"/>
  </conditionalFormatting>
  <conditionalFormatting sqref="B708">
    <cfRule type="duplicateValues" dxfId="1517" priority="2566"/>
  </conditionalFormatting>
  <conditionalFormatting sqref="B709">
    <cfRule type="duplicateValues" dxfId="1516" priority="2565"/>
  </conditionalFormatting>
  <conditionalFormatting sqref="B709">
    <cfRule type="duplicateValues" dxfId="1515" priority="2564"/>
  </conditionalFormatting>
  <conditionalFormatting sqref="B710">
    <cfRule type="duplicateValues" dxfId="1514" priority="2563"/>
  </conditionalFormatting>
  <conditionalFormatting sqref="B710">
    <cfRule type="duplicateValues" dxfId="1513" priority="2562"/>
  </conditionalFormatting>
  <conditionalFormatting sqref="B711">
    <cfRule type="duplicateValues" dxfId="1512" priority="2561"/>
  </conditionalFormatting>
  <conditionalFormatting sqref="B711">
    <cfRule type="duplicateValues" dxfId="1511" priority="2560"/>
  </conditionalFormatting>
  <conditionalFormatting sqref="B712">
    <cfRule type="duplicateValues" dxfId="1510" priority="2559"/>
  </conditionalFormatting>
  <conditionalFormatting sqref="B712">
    <cfRule type="duplicateValues" dxfId="1509" priority="2558"/>
  </conditionalFormatting>
  <conditionalFormatting sqref="B713">
    <cfRule type="duplicateValues" dxfId="1508" priority="2553"/>
  </conditionalFormatting>
  <conditionalFormatting sqref="B713">
    <cfRule type="duplicateValues" dxfId="1507" priority="2552"/>
  </conditionalFormatting>
  <conditionalFormatting sqref="B714">
    <cfRule type="duplicateValues" dxfId="1506" priority="2549"/>
  </conditionalFormatting>
  <conditionalFormatting sqref="B714">
    <cfRule type="duplicateValues" dxfId="1505" priority="2548"/>
  </conditionalFormatting>
  <conditionalFormatting sqref="B715">
    <cfRule type="duplicateValues" dxfId="1504" priority="2547"/>
  </conditionalFormatting>
  <conditionalFormatting sqref="B715">
    <cfRule type="duplicateValues" dxfId="1503" priority="2546"/>
  </conditionalFormatting>
  <conditionalFormatting sqref="B716">
    <cfRule type="duplicateValues" dxfId="1502" priority="2545"/>
  </conditionalFormatting>
  <conditionalFormatting sqref="B716">
    <cfRule type="duplicateValues" dxfId="1501" priority="2544"/>
  </conditionalFormatting>
  <conditionalFormatting sqref="B717">
    <cfRule type="duplicateValues" dxfId="1500" priority="2543"/>
  </conditionalFormatting>
  <conditionalFormatting sqref="B717">
    <cfRule type="duplicateValues" dxfId="1499" priority="2542"/>
  </conditionalFormatting>
  <conditionalFormatting sqref="B718">
    <cfRule type="duplicateValues" dxfId="1498" priority="2541"/>
  </conditionalFormatting>
  <conditionalFormatting sqref="B718">
    <cfRule type="duplicateValues" dxfId="1497" priority="2540"/>
  </conditionalFormatting>
  <conditionalFormatting sqref="B719">
    <cfRule type="duplicateValues" dxfId="1496" priority="2539"/>
  </conditionalFormatting>
  <conditionalFormatting sqref="B719">
    <cfRule type="duplicateValues" dxfId="1495" priority="2538"/>
  </conditionalFormatting>
  <conditionalFormatting sqref="B720:B724">
    <cfRule type="duplicateValues" dxfId="1494" priority="2537"/>
  </conditionalFormatting>
  <conditionalFormatting sqref="B720:B724">
    <cfRule type="duplicateValues" dxfId="1493" priority="2536"/>
  </conditionalFormatting>
  <conditionalFormatting sqref="B725">
    <cfRule type="duplicateValues" dxfId="1492" priority="2533"/>
  </conditionalFormatting>
  <conditionalFormatting sqref="B725">
    <cfRule type="duplicateValues" dxfId="1491" priority="2532"/>
  </conditionalFormatting>
  <conditionalFormatting sqref="B726">
    <cfRule type="duplicateValues" dxfId="1490" priority="2531"/>
  </conditionalFormatting>
  <conditionalFormatting sqref="B726">
    <cfRule type="duplicateValues" dxfId="1489" priority="2530"/>
  </conditionalFormatting>
  <conditionalFormatting sqref="B727">
    <cfRule type="duplicateValues" dxfId="1488" priority="2529"/>
  </conditionalFormatting>
  <conditionalFormatting sqref="B727">
    <cfRule type="duplicateValues" dxfId="1487" priority="2528"/>
  </conditionalFormatting>
  <conditionalFormatting sqref="B728">
    <cfRule type="duplicateValues" dxfId="1486" priority="2527"/>
  </conditionalFormatting>
  <conditionalFormatting sqref="B728">
    <cfRule type="duplicateValues" dxfId="1485" priority="2526"/>
  </conditionalFormatting>
  <conditionalFormatting sqref="B729">
    <cfRule type="duplicateValues" dxfId="1484" priority="2525"/>
  </conditionalFormatting>
  <conditionalFormatting sqref="B729">
    <cfRule type="duplicateValues" dxfId="1483" priority="2524"/>
  </conditionalFormatting>
  <conditionalFormatting sqref="B730">
    <cfRule type="duplicateValues" dxfId="1482" priority="2523"/>
  </conditionalFormatting>
  <conditionalFormatting sqref="B730">
    <cfRule type="duplicateValues" dxfId="1481" priority="2522"/>
  </conditionalFormatting>
  <conditionalFormatting sqref="B739">
    <cfRule type="duplicateValues" dxfId="1480" priority="2521"/>
  </conditionalFormatting>
  <conditionalFormatting sqref="B739">
    <cfRule type="duplicateValues" dxfId="1479" priority="2520"/>
  </conditionalFormatting>
  <conditionalFormatting sqref="B740">
    <cfRule type="duplicateValues" dxfId="1478" priority="2519"/>
  </conditionalFormatting>
  <conditionalFormatting sqref="B740">
    <cfRule type="duplicateValues" dxfId="1477" priority="2518"/>
  </conditionalFormatting>
  <conditionalFormatting sqref="B742">
    <cfRule type="duplicateValues" dxfId="1476" priority="2517"/>
  </conditionalFormatting>
  <conditionalFormatting sqref="B742">
    <cfRule type="duplicateValues" dxfId="1475" priority="2516"/>
  </conditionalFormatting>
  <conditionalFormatting sqref="B743">
    <cfRule type="duplicateValues" dxfId="1474" priority="2515"/>
  </conditionalFormatting>
  <conditionalFormatting sqref="B743">
    <cfRule type="duplicateValues" dxfId="1473" priority="2514"/>
  </conditionalFormatting>
  <conditionalFormatting sqref="B745">
    <cfRule type="duplicateValues" dxfId="1472" priority="2513"/>
  </conditionalFormatting>
  <conditionalFormatting sqref="B745">
    <cfRule type="duplicateValues" dxfId="1471" priority="2512"/>
  </conditionalFormatting>
  <conditionalFormatting sqref="B746:B748">
    <cfRule type="duplicateValues" dxfId="1470" priority="2509"/>
  </conditionalFormatting>
  <conditionalFormatting sqref="B746:B748">
    <cfRule type="duplicateValues" dxfId="1469" priority="2508"/>
  </conditionalFormatting>
  <conditionalFormatting sqref="B750">
    <cfRule type="duplicateValues" dxfId="1468" priority="2507"/>
  </conditionalFormatting>
  <conditionalFormatting sqref="B750">
    <cfRule type="duplicateValues" dxfId="1467" priority="2506"/>
  </conditionalFormatting>
  <conditionalFormatting sqref="B751">
    <cfRule type="duplicateValues" dxfId="1466" priority="2505"/>
  </conditionalFormatting>
  <conditionalFormatting sqref="B751">
    <cfRule type="duplicateValues" dxfId="1465" priority="2504"/>
  </conditionalFormatting>
  <conditionalFormatting sqref="B752">
    <cfRule type="duplicateValues" dxfId="1464" priority="2503"/>
  </conditionalFormatting>
  <conditionalFormatting sqref="B752">
    <cfRule type="duplicateValues" dxfId="1463" priority="2502"/>
  </conditionalFormatting>
  <conditionalFormatting sqref="B753:B754">
    <cfRule type="duplicateValues" dxfId="1462" priority="2501"/>
  </conditionalFormatting>
  <conditionalFormatting sqref="B753:B754">
    <cfRule type="duplicateValues" dxfId="1461" priority="2500"/>
  </conditionalFormatting>
  <conditionalFormatting sqref="B755">
    <cfRule type="duplicateValues" dxfId="1460" priority="2497"/>
  </conditionalFormatting>
  <conditionalFormatting sqref="B755">
    <cfRule type="duplicateValues" dxfId="1459" priority="2496"/>
  </conditionalFormatting>
  <conditionalFormatting sqref="B756">
    <cfRule type="duplicateValues" dxfId="1458" priority="2495"/>
  </conditionalFormatting>
  <conditionalFormatting sqref="B756">
    <cfRule type="duplicateValues" dxfId="1457" priority="2494"/>
  </conditionalFormatting>
  <conditionalFormatting sqref="B757:B760">
    <cfRule type="duplicateValues" dxfId="1456" priority="2493"/>
  </conditionalFormatting>
  <conditionalFormatting sqref="B757:B760">
    <cfRule type="duplicateValues" dxfId="1455" priority="2492"/>
  </conditionalFormatting>
  <conditionalFormatting sqref="B761">
    <cfRule type="duplicateValues" dxfId="1454" priority="2489"/>
  </conditionalFormatting>
  <conditionalFormatting sqref="B761">
    <cfRule type="duplicateValues" dxfId="1453" priority="2488"/>
  </conditionalFormatting>
  <conditionalFormatting sqref="B762">
    <cfRule type="duplicateValues" dxfId="1452" priority="2487"/>
  </conditionalFormatting>
  <conditionalFormatting sqref="B762">
    <cfRule type="duplicateValues" dxfId="1451" priority="2486"/>
  </conditionalFormatting>
  <conditionalFormatting sqref="B763">
    <cfRule type="duplicateValues" dxfId="1450" priority="2485"/>
  </conditionalFormatting>
  <conditionalFormatting sqref="B763">
    <cfRule type="duplicateValues" dxfId="1449" priority="2484"/>
  </conditionalFormatting>
  <conditionalFormatting sqref="B764">
    <cfRule type="duplicateValues" dxfId="1448" priority="2479"/>
  </conditionalFormatting>
  <conditionalFormatting sqref="B764">
    <cfRule type="duplicateValues" dxfId="1447" priority="2478"/>
  </conditionalFormatting>
  <conditionalFormatting sqref="B768">
    <cfRule type="duplicateValues" dxfId="1446" priority="2477"/>
  </conditionalFormatting>
  <conditionalFormatting sqref="B768">
    <cfRule type="duplicateValues" dxfId="1445" priority="2476"/>
  </conditionalFormatting>
  <conditionalFormatting sqref="B769">
    <cfRule type="duplicateValues" dxfId="1444" priority="2475"/>
  </conditionalFormatting>
  <conditionalFormatting sqref="B769">
    <cfRule type="duplicateValues" dxfId="1443" priority="2474"/>
  </conditionalFormatting>
  <conditionalFormatting sqref="B771">
    <cfRule type="duplicateValues" dxfId="1442" priority="2473"/>
  </conditionalFormatting>
  <conditionalFormatting sqref="B771">
    <cfRule type="duplicateValues" dxfId="1441" priority="2472"/>
  </conditionalFormatting>
  <conditionalFormatting sqref="B772">
    <cfRule type="duplicateValues" dxfId="1440" priority="2471"/>
  </conditionalFormatting>
  <conditionalFormatting sqref="B772">
    <cfRule type="duplicateValues" dxfId="1439" priority="2470"/>
  </conditionalFormatting>
  <conditionalFormatting sqref="B773">
    <cfRule type="duplicateValues" dxfId="1438" priority="2469"/>
  </conditionalFormatting>
  <conditionalFormatting sqref="B773">
    <cfRule type="duplicateValues" dxfId="1437" priority="2468"/>
  </conditionalFormatting>
  <conditionalFormatting sqref="B774">
    <cfRule type="duplicateValues" dxfId="1436" priority="2467"/>
  </conditionalFormatting>
  <conditionalFormatting sqref="B774">
    <cfRule type="duplicateValues" dxfId="1435" priority="2466"/>
  </conditionalFormatting>
  <conditionalFormatting sqref="B775">
    <cfRule type="duplicateValues" dxfId="1434" priority="2463"/>
  </conditionalFormatting>
  <conditionalFormatting sqref="B775">
    <cfRule type="duplicateValues" dxfId="1433" priority="2462"/>
  </conditionalFormatting>
  <conditionalFormatting sqref="B776">
    <cfRule type="duplicateValues" dxfId="1432" priority="2461"/>
  </conditionalFormatting>
  <conditionalFormatting sqref="B776">
    <cfRule type="duplicateValues" dxfId="1431" priority="2460"/>
  </conditionalFormatting>
  <conditionalFormatting sqref="B777">
    <cfRule type="duplicateValues" dxfId="1430" priority="2459"/>
  </conditionalFormatting>
  <conditionalFormatting sqref="B777">
    <cfRule type="duplicateValues" dxfId="1429" priority="2458"/>
  </conditionalFormatting>
  <conditionalFormatting sqref="B778">
    <cfRule type="duplicateValues" dxfId="1428" priority="2453"/>
  </conditionalFormatting>
  <conditionalFormatting sqref="B778">
    <cfRule type="duplicateValues" dxfId="1427" priority="2452"/>
  </conditionalFormatting>
  <conditionalFormatting sqref="B779">
    <cfRule type="duplicateValues" dxfId="1426" priority="2451"/>
  </conditionalFormatting>
  <conditionalFormatting sqref="B779">
    <cfRule type="duplicateValues" dxfId="1425" priority="2450"/>
  </conditionalFormatting>
  <conditionalFormatting sqref="B780">
    <cfRule type="duplicateValues" dxfId="1424" priority="2447"/>
  </conditionalFormatting>
  <conditionalFormatting sqref="B780">
    <cfRule type="duplicateValues" dxfId="1423" priority="2446"/>
  </conditionalFormatting>
  <conditionalFormatting sqref="B781">
    <cfRule type="duplicateValues" dxfId="1422" priority="2445"/>
  </conditionalFormatting>
  <conditionalFormatting sqref="B781">
    <cfRule type="duplicateValues" dxfId="1421" priority="2444"/>
  </conditionalFormatting>
  <conditionalFormatting sqref="B783">
    <cfRule type="duplicateValues" dxfId="1420" priority="2443"/>
  </conditionalFormatting>
  <conditionalFormatting sqref="B783">
    <cfRule type="duplicateValues" dxfId="1419" priority="2442"/>
  </conditionalFormatting>
  <conditionalFormatting sqref="B784">
    <cfRule type="duplicateValues" dxfId="1418" priority="2441"/>
  </conditionalFormatting>
  <conditionalFormatting sqref="B784">
    <cfRule type="duplicateValues" dxfId="1417" priority="2440"/>
  </conditionalFormatting>
  <conditionalFormatting sqref="B785:B789">
    <cfRule type="duplicateValues" dxfId="1416" priority="2439"/>
  </conditionalFormatting>
  <conditionalFormatting sqref="B785:B789">
    <cfRule type="duplicateValues" dxfId="1415" priority="2438"/>
  </conditionalFormatting>
  <conditionalFormatting sqref="B790">
    <cfRule type="duplicateValues" dxfId="1414" priority="2435"/>
  </conditionalFormatting>
  <conditionalFormatting sqref="B790">
    <cfRule type="duplicateValues" dxfId="1413" priority="2434"/>
  </conditionalFormatting>
  <conditionalFormatting sqref="B791">
    <cfRule type="duplicateValues" dxfId="1412" priority="2433"/>
  </conditionalFormatting>
  <conditionalFormatting sqref="B791">
    <cfRule type="duplicateValues" dxfId="1411" priority="2432"/>
  </conditionalFormatting>
  <conditionalFormatting sqref="B792">
    <cfRule type="duplicateValues" dxfId="1410" priority="2429"/>
  </conditionalFormatting>
  <conditionalFormatting sqref="B792">
    <cfRule type="duplicateValues" dxfId="1409" priority="2428"/>
  </conditionalFormatting>
  <conditionalFormatting sqref="B793">
    <cfRule type="duplicateValues" dxfId="1408" priority="2427"/>
  </conditionalFormatting>
  <conditionalFormatting sqref="B793">
    <cfRule type="duplicateValues" dxfId="1407" priority="2426"/>
  </conditionalFormatting>
  <conditionalFormatting sqref="B794">
    <cfRule type="duplicateValues" dxfId="1406" priority="2425"/>
  </conditionalFormatting>
  <conditionalFormatting sqref="B794">
    <cfRule type="duplicateValues" dxfId="1405" priority="2424"/>
  </conditionalFormatting>
  <conditionalFormatting sqref="B795">
    <cfRule type="duplicateValues" dxfId="1404" priority="2423"/>
  </conditionalFormatting>
  <conditionalFormatting sqref="B795">
    <cfRule type="duplicateValues" dxfId="1403" priority="2422"/>
  </conditionalFormatting>
  <conditionalFormatting sqref="B796">
    <cfRule type="duplicateValues" dxfId="1402" priority="2421"/>
  </conditionalFormatting>
  <conditionalFormatting sqref="B796">
    <cfRule type="duplicateValues" dxfId="1401" priority="2420"/>
  </conditionalFormatting>
  <conditionalFormatting sqref="B797:B799">
    <cfRule type="duplicateValues" dxfId="1400" priority="2419"/>
  </conditionalFormatting>
  <conditionalFormatting sqref="B797:B799">
    <cfRule type="duplicateValues" dxfId="1399" priority="2418"/>
  </conditionalFormatting>
  <conditionalFormatting sqref="B800">
    <cfRule type="duplicateValues" dxfId="1398" priority="2415"/>
  </conditionalFormatting>
  <conditionalFormatting sqref="B800">
    <cfRule type="duplicateValues" dxfId="1397" priority="2414"/>
  </conditionalFormatting>
  <conditionalFormatting sqref="B801:B803">
    <cfRule type="duplicateValues" dxfId="1396" priority="2413"/>
  </conditionalFormatting>
  <conditionalFormatting sqref="B801:B803">
    <cfRule type="duplicateValues" dxfId="1395" priority="2412"/>
  </conditionalFormatting>
  <conditionalFormatting sqref="B804:B806">
    <cfRule type="duplicateValues" dxfId="1394" priority="2409"/>
  </conditionalFormatting>
  <conditionalFormatting sqref="B804:B806">
    <cfRule type="duplicateValues" dxfId="1393" priority="2408"/>
  </conditionalFormatting>
  <conditionalFormatting sqref="B807">
    <cfRule type="duplicateValues" dxfId="1392" priority="2401"/>
  </conditionalFormatting>
  <conditionalFormatting sqref="B807">
    <cfRule type="duplicateValues" dxfId="1391" priority="2400"/>
  </conditionalFormatting>
  <conditionalFormatting sqref="B808:B810">
    <cfRule type="duplicateValues" dxfId="1390" priority="2399"/>
  </conditionalFormatting>
  <conditionalFormatting sqref="B808:B810">
    <cfRule type="duplicateValues" dxfId="1389" priority="2398"/>
  </conditionalFormatting>
  <conditionalFormatting sqref="B811">
    <cfRule type="duplicateValues" dxfId="1388" priority="2395"/>
  </conditionalFormatting>
  <conditionalFormatting sqref="B811">
    <cfRule type="duplicateValues" dxfId="1387" priority="2394"/>
  </conditionalFormatting>
  <conditionalFormatting sqref="B812:B814">
    <cfRule type="duplicateValues" dxfId="1386" priority="2393"/>
  </conditionalFormatting>
  <conditionalFormatting sqref="B812:B814">
    <cfRule type="duplicateValues" dxfId="1385" priority="2392"/>
  </conditionalFormatting>
  <conditionalFormatting sqref="B815:B820">
    <cfRule type="duplicateValues" dxfId="1384" priority="2389"/>
  </conditionalFormatting>
  <conditionalFormatting sqref="B815:B820">
    <cfRule type="duplicateValues" dxfId="1383" priority="2388"/>
  </conditionalFormatting>
  <conditionalFormatting sqref="B821:B823">
    <cfRule type="duplicateValues" dxfId="1382" priority="2382"/>
  </conditionalFormatting>
  <conditionalFormatting sqref="B821:B823">
    <cfRule type="duplicateValues" dxfId="1381" priority="2381"/>
  </conditionalFormatting>
  <conditionalFormatting sqref="B824">
    <cfRule type="duplicateValues" dxfId="1380" priority="2378"/>
  </conditionalFormatting>
  <conditionalFormatting sqref="B824">
    <cfRule type="duplicateValues" dxfId="1379" priority="2377"/>
  </conditionalFormatting>
  <conditionalFormatting sqref="B825">
    <cfRule type="duplicateValues" dxfId="1378" priority="2376"/>
  </conditionalFormatting>
  <conditionalFormatting sqref="B825">
    <cfRule type="duplicateValues" dxfId="1377" priority="2375"/>
  </conditionalFormatting>
  <conditionalFormatting sqref="B826">
    <cfRule type="duplicateValues" dxfId="1376" priority="2374"/>
  </conditionalFormatting>
  <conditionalFormatting sqref="B826">
    <cfRule type="duplicateValues" dxfId="1375" priority="2373"/>
  </conditionalFormatting>
  <conditionalFormatting sqref="B974">
    <cfRule type="duplicateValues" dxfId="1374" priority="2333"/>
  </conditionalFormatting>
  <conditionalFormatting sqref="B975:B976">
    <cfRule type="duplicateValues" dxfId="1373" priority="2331"/>
  </conditionalFormatting>
  <conditionalFormatting sqref="B977:B978">
    <cfRule type="duplicateValues" dxfId="1372" priority="2330"/>
  </conditionalFormatting>
  <conditionalFormatting sqref="B979">
    <cfRule type="duplicateValues" dxfId="1371" priority="2328"/>
  </conditionalFormatting>
  <conditionalFormatting sqref="B980">
    <cfRule type="duplicateValues" dxfId="1370" priority="2327"/>
  </conditionalFormatting>
  <conditionalFormatting sqref="B981">
    <cfRule type="duplicateValues" dxfId="1369" priority="2326"/>
  </conditionalFormatting>
  <conditionalFormatting sqref="B982:B987">
    <cfRule type="duplicateValues" dxfId="1368" priority="2324"/>
  </conditionalFormatting>
  <conditionalFormatting sqref="B989">
    <cfRule type="duplicateValues" dxfId="1367" priority="2318"/>
  </conditionalFormatting>
  <conditionalFormatting sqref="B990">
    <cfRule type="duplicateValues" dxfId="1366" priority="2317"/>
  </conditionalFormatting>
  <conditionalFormatting sqref="B991">
    <cfRule type="duplicateValues" dxfId="1365" priority="2316"/>
  </conditionalFormatting>
  <conditionalFormatting sqref="B992">
    <cfRule type="duplicateValues" dxfId="1364" priority="2315"/>
  </conditionalFormatting>
  <conditionalFormatting sqref="B993">
    <cfRule type="duplicateValues" dxfId="1363" priority="2313"/>
  </conditionalFormatting>
  <conditionalFormatting sqref="B994">
    <cfRule type="duplicateValues" dxfId="1362" priority="2312"/>
  </conditionalFormatting>
  <conditionalFormatting sqref="B995">
    <cfRule type="duplicateValues" dxfId="1361" priority="2310"/>
  </conditionalFormatting>
  <conditionalFormatting sqref="B996">
    <cfRule type="duplicateValues" dxfId="1360" priority="2308"/>
  </conditionalFormatting>
  <conditionalFormatting sqref="B997">
    <cfRule type="duplicateValues" dxfId="1359" priority="2307"/>
  </conditionalFormatting>
  <conditionalFormatting sqref="B998">
    <cfRule type="duplicateValues" dxfId="1358" priority="2306"/>
  </conditionalFormatting>
  <conditionalFormatting sqref="B999">
    <cfRule type="duplicateValues" dxfId="1357" priority="2303"/>
  </conditionalFormatting>
  <conditionalFormatting sqref="B1015">
    <cfRule type="duplicateValues" dxfId="1356" priority="2297"/>
  </conditionalFormatting>
  <conditionalFormatting sqref="B1016">
    <cfRule type="duplicateValues" dxfId="1355" priority="2296"/>
  </conditionalFormatting>
  <conditionalFormatting sqref="B1016">
    <cfRule type="duplicateValues" dxfId="1354" priority="2295"/>
  </conditionalFormatting>
  <conditionalFormatting sqref="B1017:B1020">
    <cfRule type="duplicateValues" dxfId="1353" priority="2294"/>
  </conditionalFormatting>
  <conditionalFormatting sqref="B1017:B1020">
    <cfRule type="duplicateValues" dxfId="1352" priority="2293"/>
  </conditionalFormatting>
  <conditionalFormatting sqref="B1021">
    <cfRule type="duplicateValues" dxfId="1351" priority="2290"/>
  </conditionalFormatting>
  <conditionalFormatting sqref="B1021">
    <cfRule type="duplicateValues" dxfId="1350" priority="2289"/>
  </conditionalFormatting>
  <conditionalFormatting sqref="B1022:B1025">
    <cfRule type="duplicateValues" dxfId="1349" priority="2288"/>
  </conditionalFormatting>
  <conditionalFormatting sqref="B1022:B1025">
    <cfRule type="duplicateValues" dxfId="1348" priority="2287"/>
  </conditionalFormatting>
  <conditionalFormatting sqref="B1026">
    <cfRule type="duplicateValues" dxfId="1347" priority="2281"/>
  </conditionalFormatting>
  <conditionalFormatting sqref="B1026">
    <cfRule type="duplicateValues" dxfId="1346" priority="2280"/>
  </conditionalFormatting>
  <conditionalFormatting sqref="B1027">
    <cfRule type="duplicateValues" dxfId="1345" priority="2279"/>
  </conditionalFormatting>
  <conditionalFormatting sqref="B1027">
    <cfRule type="duplicateValues" dxfId="1344" priority="2278"/>
  </conditionalFormatting>
  <conditionalFormatting sqref="B1049:B1051">
    <cfRule type="duplicateValues" dxfId="1343" priority="2272"/>
  </conditionalFormatting>
  <conditionalFormatting sqref="B1062">
    <cfRule type="duplicateValues" dxfId="1342" priority="2271"/>
  </conditionalFormatting>
  <conditionalFormatting sqref="B1063">
    <cfRule type="duplicateValues" dxfId="1341" priority="2270"/>
  </conditionalFormatting>
  <conditionalFormatting sqref="B1064:B1066">
    <cfRule type="duplicateValues" dxfId="1340" priority="2268"/>
  </conditionalFormatting>
  <conditionalFormatting sqref="B1073">
    <cfRule type="duplicateValues" dxfId="1339" priority="2267"/>
  </conditionalFormatting>
  <conditionalFormatting sqref="B1074:B1076">
    <cfRule type="duplicateValues" dxfId="1338" priority="2266"/>
  </conditionalFormatting>
  <conditionalFormatting sqref="B1100">
    <cfRule type="duplicateValues" dxfId="1337" priority="2264"/>
  </conditionalFormatting>
  <conditionalFormatting sqref="B1101:B1104">
    <cfRule type="duplicateValues" dxfId="1336" priority="2263"/>
  </conditionalFormatting>
  <conditionalFormatting sqref="B1107">
    <cfRule type="duplicateValues" dxfId="1335" priority="2261"/>
  </conditionalFormatting>
  <conditionalFormatting sqref="B1108:B1114">
    <cfRule type="duplicateValues" dxfId="1334" priority="2260"/>
  </conditionalFormatting>
  <conditionalFormatting sqref="B1119">
    <cfRule type="duplicateValues" dxfId="1333" priority="2258"/>
  </conditionalFormatting>
  <conditionalFormatting sqref="B1120:B1125">
    <cfRule type="duplicateValues" dxfId="1332" priority="2255"/>
  </conditionalFormatting>
  <conditionalFormatting sqref="B1133">
    <cfRule type="duplicateValues" dxfId="1331" priority="2253"/>
  </conditionalFormatting>
  <conditionalFormatting sqref="B1134:B1138">
    <cfRule type="duplicateValues" dxfId="1330" priority="2252"/>
  </conditionalFormatting>
  <conditionalFormatting sqref="B1153">
    <cfRule type="duplicateValues" dxfId="1329" priority="2250"/>
  </conditionalFormatting>
  <conditionalFormatting sqref="B1154:B1157">
    <cfRule type="duplicateValues" dxfId="1328" priority="2249"/>
  </conditionalFormatting>
  <conditionalFormatting sqref="B1179">
    <cfRule type="duplicateValues" dxfId="1327" priority="2247"/>
  </conditionalFormatting>
  <conditionalFormatting sqref="B1180:B1181">
    <cfRule type="duplicateValues" dxfId="1326" priority="2246"/>
  </conditionalFormatting>
  <conditionalFormatting sqref="B1203">
    <cfRule type="duplicateValues" dxfId="1325" priority="2244"/>
  </conditionalFormatting>
  <conditionalFormatting sqref="B1204:B1208">
    <cfRule type="duplicateValues" dxfId="1324" priority="2243"/>
  </conditionalFormatting>
  <conditionalFormatting sqref="B1238">
    <cfRule type="duplicateValues" dxfId="1323" priority="2241"/>
  </conditionalFormatting>
  <conditionalFormatting sqref="B1252">
    <cfRule type="duplicateValues" dxfId="1322" priority="2240"/>
  </conditionalFormatting>
  <conditionalFormatting sqref="B1253:B1256">
    <cfRule type="duplicateValues" dxfId="1321" priority="2239"/>
  </conditionalFormatting>
  <conditionalFormatting sqref="B1264">
    <cfRule type="duplicateValues" dxfId="1320" priority="2237"/>
  </conditionalFormatting>
  <conditionalFormatting sqref="B1265:B1268">
    <cfRule type="duplicateValues" dxfId="1319" priority="2235"/>
  </conditionalFormatting>
  <conditionalFormatting sqref="B1277">
    <cfRule type="duplicateValues" dxfId="1318" priority="2234"/>
  </conditionalFormatting>
  <conditionalFormatting sqref="B1278:B1279">
    <cfRule type="duplicateValues" dxfId="1317" priority="2233"/>
  </conditionalFormatting>
  <conditionalFormatting sqref="B1280">
    <cfRule type="duplicateValues" dxfId="1316" priority="2231"/>
  </conditionalFormatting>
  <conditionalFormatting sqref="B1281:B1282">
    <cfRule type="duplicateValues" dxfId="1315" priority="2230"/>
  </conditionalFormatting>
  <conditionalFormatting sqref="B1284">
    <cfRule type="duplicateValues" dxfId="1314" priority="2228"/>
  </conditionalFormatting>
  <conditionalFormatting sqref="B1303">
    <cfRule type="duplicateValues" dxfId="1313" priority="2227"/>
  </conditionalFormatting>
  <conditionalFormatting sqref="B1304:B1307">
    <cfRule type="duplicateValues" dxfId="1312" priority="2226"/>
  </conditionalFormatting>
  <conditionalFormatting sqref="B1342">
    <cfRule type="duplicateValues" dxfId="1311" priority="2224"/>
  </conditionalFormatting>
  <conditionalFormatting sqref="B1381">
    <cfRule type="duplicateValues" dxfId="1310" priority="2223"/>
  </conditionalFormatting>
  <conditionalFormatting sqref="B1382:B1385">
    <cfRule type="duplicateValues" dxfId="1309" priority="2222"/>
  </conditionalFormatting>
  <conditionalFormatting sqref="B1397">
    <cfRule type="duplicateValues" dxfId="1308" priority="2220"/>
  </conditionalFormatting>
  <conditionalFormatting sqref="B1398:B1401">
    <cfRule type="duplicateValues" dxfId="1307" priority="2219"/>
  </conditionalFormatting>
  <conditionalFormatting sqref="B1415">
    <cfRule type="duplicateValues" dxfId="1306" priority="2217"/>
  </conditionalFormatting>
  <conditionalFormatting sqref="B1416:B1418">
    <cfRule type="duplicateValues" dxfId="1305" priority="2216"/>
  </conditionalFormatting>
  <conditionalFormatting sqref="B1448">
    <cfRule type="duplicateValues" dxfId="1304" priority="2214"/>
  </conditionalFormatting>
  <conditionalFormatting sqref="B1449:B1452">
    <cfRule type="duplicateValues" dxfId="1303" priority="2213"/>
  </conditionalFormatting>
  <conditionalFormatting sqref="B1459">
    <cfRule type="duplicateValues" dxfId="1302" priority="2211"/>
  </conditionalFormatting>
  <conditionalFormatting sqref="B1460:B1463">
    <cfRule type="duplicateValues" dxfId="1301" priority="2210"/>
  </conditionalFormatting>
  <conditionalFormatting sqref="B1465">
    <cfRule type="duplicateValues" dxfId="1300" priority="2208"/>
  </conditionalFormatting>
  <conditionalFormatting sqref="B1466:B1468">
    <cfRule type="duplicateValues" dxfId="1299" priority="2207"/>
  </conditionalFormatting>
  <conditionalFormatting sqref="B1473">
    <cfRule type="duplicateValues" dxfId="1298" priority="2205"/>
  </conditionalFormatting>
  <conditionalFormatting sqref="B1474:B1476">
    <cfRule type="duplicateValues" dxfId="1297" priority="2204"/>
  </conditionalFormatting>
  <conditionalFormatting sqref="B1482">
    <cfRule type="duplicateValues" dxfId="1296" priority="2202"/>
  </conditionalFormatting>
  <conditionalFormatting sqref="B1483:B1485">
    <cfRule type="duplicateValues" dxfId="1295" priority="2200"/>
  </conditionalFormatting>
  <conditionalFormatting sqref="B1503">
    <cfRule type="duplicateValues" dxfId="1294" priority="2199"/>
  </conditionalFormatting>
  <conditionalFormatting sqref="B1504:B1505">
    <cfRule type="duplicateValues" dxfId="1293" priority="2198"/>
  </conditionalFormatting>
  <conditionalFormatting sqref="B1515">
    <cfRule type="duplicateValues" dxfId="1292" priority="2196"/>
  </conditionalFormatting>
  <conditionalFormatting sqref="B1516:B1518">
    <cfRule type="duplicateValues" dxfId="1291" priority="2195"/>
  </conditionalFormatting>
  <conditionalFormatting sqref="B1525">
    <cfRule type="duplicateValues" dxfId="1290" priority="2193"/>
  </conditionalFormatting>
  <conditionalFormatting sqref="B1526:B1528">
    <cfRule type="duplicateValues" dxfId="1289" priority="2192"/>
  </conditionalFormatting>
  <conditionalFormatting sqref="B1533">
    <cfRule type="duplicateValues" dxfId="1288" priority="2188"/>
  </conditionalFormatting>
  <conditionalFormatting sqref="B1534:B1536">
    <cfRule type="duplicateValues" dxfId="1287" priority="2187"/>
  </conditionalFormatting>
  <conditionalFormatting sqref="B1538">
    <cfRule type="duplicateValues" dxfId="1286" priority="2185"/>
  </conditionalFormatting>
  <conditionalFormatting sqref="B1539:B1540">
    <cfRule type="duplicateValues" dxfId="1285" priority="2184"/>
  </conditionalFormatting>
  <conditionalFormatting sqref="B1545">
    <cfRule type="duplicateValues" dxfId="1284" priority="2182"/>
  </conditionalFormatting>
  <conditionalFormatting sqref="B1546">
    <cfRule type="duplicateValues" dxfId="1283" priority="2181"/>
  </conditionalFormatting>
  <conditionalFormatting sqref="B1547:B1548">
    <cfRule type="duplicateValues" dxfId="1282" priority="2180"/>
  </conditionalFormatting>
  <conditionalFormatting sqref="B1562">
    <cfRule type="duplicateValues" dxfId="1281" priority="2178"/>
  </conditionalFormatting>
  <conditionalFormatting sqref="B1563:B1565">
    <cfRule type="duplicateValues" dxfId="1280" priority="2177"/>
  </conditionalFormatting>
  <conditionalFormatting sqref="B1566">
    <cfRule type="duplicateValues" dxfId="1279" priority="2175"/>
  </conditionalFormatting>
  <conditionalFormatting sqref="B1567">
    <cfRule type="duplicateValues" dxfId="1278" priority="2174"/>
  </conditionalFormatting>
  <conditionalFormatting sqref="B1568:B1570">
    <cfRule type="duplicateValues" dxfId="1277" priority="2173"/>
  </conditionalFormatting>
  <conditionalFormatting sqref="B1571">
    <cfRule type="duplicateValues" dxfId="1276" priority="2171"/>
  </conditionalFormatting>
  <conditionalFormatting sqref="B1572:B1576">
    <cfRule type="duplicateValues" dxfId="1275" priority="2170"/>
  </conditionalFormatting>
  <conditionalFormatting sqref="B3024:B3028 B2731:B2745 B2219 B2226:B2229 B2231 B2275:B2281 B344 B346:B1043 B1047:B1051 B1053:B1054 B1057 B1059:B1067 B1071:B1076 B1081:B1086 B1088 B1090:B1094 B1100:B1104 B1107:B1115 B1117 B1119:B1125 B1127 B1129:B1141 B1153:B1157 B1159:B1160 B1165 B1167:B1168 B1172:B1174 B1179:B1181 B1190:B1191 B1199:B1250 B1252:B1257 B1259:B1260 B1264:B1268 B1272 B1276:B1284 B1290:B1292 B1294:B1299 B1301:B1307 B1313:B1315 B1319:B1321 B1328 B1336:B1338 B1340 B1342 B1347:B1372 B1376 B1381:B1385 B1387 B1396:B1401 B1403 B1405:B1406 B1410:B1411 B1415:B1471 B1473:B1477 B1482:B1485 B1488:B1528 B1530:B1536 B1538:B1560 B1562:B1588 B1596:B1598 B1635:B1639 B1:B242 B249:B261 B263 B2235:B2256 B2283:B2298 B2748:B2768 B2771:B2772 B2842:B2870 B2873:B2890 B2893:B2901 B2904:B2924 B2926:B2934 B2937:B2940 B2943:B2945 B2948 B2951 B2954:B2958 B2961:B2964 B2967:B2973 B2976:B2977 B2980:B2983 B2986:B2987 B2990:B2995 B2998:B2999 B3002:B3018 B3021:B3022 B3031 B3034:B3035 B3038:B3039 B3042:B3052 B3055 B3058 B3061:B3065 B3068:B3070 B3073:B3075 B3079:B3087 B3093:B3094 B3097:B3118 B3123:B3125 B3128:B3130 B3138 B3141:B3144 B3147:B3148 B3151:B3152 B3158:B3165 B3168:B3170 B3173 B3176:B3177 B3180:B3197 B3200:B3202 B3205 B3208 B3218:B3229 B3253:B3268 B3271:B3272 B3276:B1048576 B2300:B2333 B2336:B2357 B2360:B2376 B2378:B2380 B2383:B2405 B2408:B2418 B2273 B307:B337 B2421:B2459 B1641:B2161 B2583:B2587 B2600:B2608 B2611:B2614 B2638:B2644 B2670:B2678 B2681:B2690 B2693:B2695 B2699:B2717 B2774:B2839 B2538:B2539 B2463:B2470 B2473:B2487 B2518:B2536 B2542:B2551 B2554:B2556 B2559:B2580 B2617:B2628 B2631:B2634 B2647:B2667 B267:B274 B286 B293:B300 B2171:B2173 B2176:B2187 B2191:B2217">
    <cfRule type="duplicateValues" dxfId="1274" priority="2168"/>
  </conditionalFormatting>
  <conditionalFormatting sqref="B3024:B3028 B2731:B2745 B2275:B2281 B344 B346:B1043 B1047:B1051 B1053:B1054 B1057 B1059:B1067 B1071:B1076 B1081:B1086 B1088 B1090:B1094 B1100:B1104 B1107:B1115 B1117 B1119:B1125 B1127 B1129:B1141 B1153:B1157 B1159:B1160 B1165 B1167:B1168 B1172:B1174 B1179:B1181 B1190:B1191 B1199:B1250 B1252:B1257 B1259:B1260 B1264:B1268 B1272 B1276:B1284 B1290:B1292 B1294:B1299 B1301:B1307 B1313:B1315 B1319:B1321 B1328 B1336:B1338 B1340 B1342 B1347:B1372 B1376 B1381:B1385 B1387 B1396:B1401 B1403 B1405:B1406 B1410:B1411 B1415:B1471 B1473:B1477 B1482:B1485 B1488:B1528 B1530:B1536 B1538:B1560 B1562:B1588 B1596:B1598 B1635:B1639 B1:B242 B249:B261 B263 B2235:B2256 B2283:B2298 B2748:B2768 B2771:B2772 B2842:B2870 B2873:B2890 B2893:B2901 B2904:B2924 B2926:B2934 B2937:B2940 B2943:B2945 B2948 B2951 B2954:B2958 B2961:B2964 B2967:B2973 B2976:B2977 B2980:B2983 B2986:B2987 B2990:B2995 B2998:B2999 B3002:B3018 B3021:B3022 B3031 B3034:B3035 B3038:B3039 B3042:B3052 B3055 B3058 B3061:B3065 B3068:B3070 B3073:B3075 B3079:B3087 B3093:B3094 B3097:B3118 B3123:B3125 B3128:B3130 B3138 B3141:B3144 B3147:B3148 B3151:B3152 B3158:B3165 B3168:B3170 B3173 B3176:B3177 B3180:B3197 B3200:B3202 B3205 B3208 B3218:B3229 B3253:B3268 B3271:B3272 B3276:B1048576 B2300:B2333 B2336:B2357 B2360:B2376 B2378:B2380 B2383:B2405 B2408:B2418 B2273 B307:B337 B2421:B2459 B1641:B2161 B2583:B2587 B2600:B2608 B2611:B2614 B2638:B2644 B2670:B2678 B2681:B2690 B2693:B2695 B2699:B2717 B2774:B2839 B2538:B2539 B2463:B2470 B2473:B2487 B2518:B2536 B2542:B2551 B2554:B2556 B2559:B2580 B2617:B2628 B2631:B2634 B2647:B2667 B267:B274 B286 B293:B300 B2171:B2173 B2176:B2187 B2191:B2233">
    <cfRule type="duplicateValues" dxfId="1273" priority="2164"/>
  </conditionalFormatting>
  <conditionalFormatting sqref="B2257">
    <cfRule type="duplicateValues" dxfId="1272" priority="2161"/>
  </conditionalFormatting>
  <conditionalFormatting sqref="B2257">
    <cfRule type="duplicateValues" dxfId="1271" priority="2160"/>
  </conditionalFormatting>
  <conditionalFormatting sqref="B2258:B2272">
    <cfRule type="duplicateValues" dxfId="1270" priority="2159"/>
  </conditionalFormatting>
  <conditionalFormatting sqref="B2258:B2272">
    <cfRule type="duplicateValues" dxfId="1269" priority="2158"/>
  </conditionalFormatting>
  <conditionalFormatting sqref="B2274">
    <cfRule type="duplicateValues" dxfId="1268" priority="2153"/>
  </conditionalFormatting>
  <conditionalFormatting sqref="B2274">
    <cfRule type="duplicateValues" dxfId="1267" priority="2152"/>
  </conditionalFormatting>
  <conditionalFormatting sqref="B301">
    <cfRule type="duplicateValues" dxfId="1266" priority="2148"/>
  </conditionalFormatting>
  <conditionalFormatting sqref="B301">
    <cfRule type="duplicateValues" dxfId="1265" priority="2147"/>
  </conditionalFormatting>
  <conditionalFormatting sqref="B301">
    <cfRule type="duplicateValues" dxfId="1264" priority="2146"/>
  </conditionalFormatting>
  <conditionalFormatting sqref="B302">
    <cfRule type="duplicateValues" dxfId="1263" priority="2145"/>
  </conditionalFormatting>
  <conditionalFormatting sqref="B302">
    <cfRule type="duplicateValues" dxfId="1262" priority="2144"/>
  </conditionalFormatting>
  <conditionalFormatting sqref="B302">
    <cfRule type="duplicateValues" dxfId="1261" priority="2143"/>
  </conditionalFormatting>
  <conditionalFormatting sqref="B303">
    <cfRule type="duplicateValues" dxfId="1260" priority="2142"/>
  </conditionalFormatting>
  <conditionalFormatting sqref="B303">
    <cfRule type="duplicateValues" dxfId="1259" priority="2141"/>
  </conditionalFormatting>
  <conditionalFormatting sqref="B303">
    <cfRule type="duplicateValues" dxfId="1258" priority="2140"/>
  </conditionalFormatting>
  <conditionalFormatting sqref="B304">
    <cfRule type="duplicateValues" dxfId="1257" priority="2139"/>
  </conditionalFormatting>
  <conditionalFormatting sqref="B304">
    <cfRule type="duplicateValues" dxfId="1256" priority="2138"/>
  </conditionalFormatting>
  <conditionalFormatting sqref="B304">
    <cfRule type="duplicateValues" dxfId="1255" priority="2137"/>
  </conditionalFormatting>
  <conditionalFormatting sqref="B305">
    <cfRule type="duplicateValues" dxfId="1254" priority="2136"/>
  </conditionalFormatting>
  <conditionalFormatting sqref="B305">
    <cfRule type="duplicateValues" dxfId="1253" priority="2135"/>
  </conditionalFormatting>
  <conditionalFormatting sqref="B305">
    <cfRule type="duplicateValues" dxfId="1252" priority="2134"/>
  </conditionalFormatting>
  <conditionalFormatting sqref="B306">
    <cfRule type="duplicateValues" dxfId="1251" priority="2133"/>
  </conditionalFormatting>
  <conditionalFormatting sqref="B306">
    <cfRule type="duplicateValues" dxfId="1250" priority="2132"/>
  </conditionalFormatting>
  <conditionalFormatting sqref="B306">
    <cfRule type="duplicateValues" dxfId="1249" priority="2131"/>
  </conditionalFormatting>
  <conditionalFormatting sqref="B1140">
    <cfRule type="duplicateValues" dxfId="1248" priority="2100"/>
  </conditionalFormatting>
  <conditionalFormatting sqref="B338">
    <cfRule type="duplicateValues" dxfId="1247" priority="2087"/>
  </conditionalFormatting>
  <conditionalFormatting sqref="B338">
    <cfRule type="duplicateValues" dxfId="1246" priority="2086"/>
  </conditionalFormatting>
  <conditionalFormatting sqref="B338">
    <cfRule type="duplicateValues" dxfId="1245" priority="2085"/>
  </conditionalFormatting>
  <conditionalFormatting sqref="B339:B343">
    <cfRule type="duplicateValues" dxfId="1244" priority="2084"/>
  </conditionalFormatting>
  <conditionalFormatting sqref="B339:B343">
    <cfRule type="duplicateValues" dxfId="1243" priority="2083"/>
  </conditionalFormatting>
  <conditionalFormatting sqref="B339:B343">
    <cfRule type="duplicateValues" dxfId="1242" priority="2082"/>
  </conditionalFormatting>
  <conditionalFormatting sqref="B345:B351">
    <cfRule type="duplicateValues" dxfId="1241" priority="2078"/>
  </conditionalFormatting>
  <conditionalFormatting sqref="B345:B351">
    <cfRule type="duplicateValues" dxfId="1240" priority="2077"/>
  </conditionalFormatting>
  <conditionalFormatting sqref="B345:B351">
    <cfRule type="duplicateValues" dxfId="1239" priority="2076"/>
  </conditionalFormatting>
  <conditionalFormatting sqref="B1041">
    <cfRule type="duplicateValues" dxfId="1238" priority="2066"/>
  </conditionalFormatting>
  <conditionalFormatting sqref="B1044">
    <cfRule type="duplicateValues" dxfId="1237" priority="2062"/>
  </conditionalFormatting>
  <conditionalFormatting sqref="B1044">
    <cfRule type="duplicateValues" dxfId="1236" priority="2061"/>
  </conditionalFormatting>
  <conditionalFormatting sqref="B1044">
    <cfRule type="duplicateValues" dxfId="1235" priority="2060"/>
  </conditionalFormatting>
  <conditionalFormatting sqref="B1045">
    <cfRule type="duplicateValues" dxfId="1234" priority="2059"/>
  </conditionalFormatting>
  <conditionalFormatting sqref="B1045">
    <cfRule type="duplicateValues" dxfId="1233" priority="2058"/>
  </conditionalFormatting>
  <conditionalFormatting sqref="B1045">
    <cfRule type="duplicateValues" dxfId="1232" priority="2057"/>
  </conditionalFormatting>
  <conditionalFormatting sqref="B1046">
    <cfRule type="duplicateValues" dxfId="1231" priority="2053"/>
  </conditionalFormatting>
  <conditionalFormatting sqref="B1046">
    <cfRule type="duplicateValues" dxfId="1230" priority="2052"/>
  </conditionalFormatting>
  <conditionalFormatting sqref="B1046">
    <cfRule type="duplicateValues" dxfId="1229" priority="2051"/>
  </conditionalFormatting>
  <conditionalFormatting sqref="B1052:B1054">
    <cfRule type="duplicateValues" dxfId="1228" priority="2050"/>
  </conditionalFormatting>
  <conditionalFormatting sqref="B1052:B1054">
    <cfRule type="duplicateValues" dxfId="1227" priority="2049"/>
  </conditionalFormatting>
  <conditionalFormatting sqref="B1052:B1054">
    <cfRule type="duplicateValues" dxfId="1226" priority="2048"/>
  </conditionalFormatting>
  <conditionalFormatting sqref="B1055">
    <cfRule type="duplicateValues" dxfId="1225" priority="2041"/>
  </conditionalFormatting>
  <conditionalFormatting sqref="B1055">
    <cfRule type="duplicateValues" dxfId="1224" priority="2040"/>
  </conditionalFormatting>
  <conditionalFormatting sqref="B1055">
    <cfRule type="duplicateValues" dxfId="1223" priority="2039"/>
  </conditionalFormatting>
  <conditionalFormatting sqref="B1055">
    <cfRule type="duplicateValues" dxfId="1222" priority="2038"/>
  </conditionalFormatting>
  <conditionalFormatting sqref="B1055">
    <cfRule type="duplicateValues" dxfId="1221" priority="2037"/>
  </conditionalFormatting>
  <conditionalFormatting sqref="B1055">
    <cfRule type="duplicateValues" dxfId="1220" priority="2036"/>
  </conditionalFormatting>
  <conditionalFormatting sqref="B1056">
    <cfRule type="duplicateValues" dxfId="1219" priority="2035"/>
  </conditionalFormatting>
  <conditionalFormatting sqref="B1056">
    <cfRule type="duplicateValues" dxfId="1218" priority="2034"/>
  </conditionalFormatting>
  <conditionalFormatting sqref="B1056">
    <cfRule type="duplicateValues" dxfId="1217" priority="2033"/>
  </conditionalFormatting>
  <conditionalFormatting sqref="B1056">
    <cfRule type="duplicateValues" dxfId="1216" priority="2032"/>
  </conditionalFormatting>
  <conditionalFormatting sqref="B1056">
    <cfRule type="duplicateValues" dxfId="1215" priority="2031"/>
  </conditionalFormatting>
  <conditionalFormatting sqref="B1056">
    <cfRule type="duplicateValues" dxfId="1214" priority="2030"/>
  </conditionalFormatting>
  <conditionalFormatting sqref="B1058">
    <cfRule type="duplicateValues" dxfId="1213" priority="2023"/>
  </conditionalFormatting>
  <conditionalFormatting sqref="B1058">
    <cfRule type="duplicateValues" dxfId="1212" priority="2022"/>
  </conditionalFormatting>
  <conditionalFormatting sqref="B1058">
    <cfRule type="duplicateValues" dxfId="1211" priority="2021"/>
  </conditionalFormatting>
  <conditionalFormatting sqref="B1058">
    <cfRule type="duplicateValues" dxfId="1210" priority="2020"/>
  </conditionalFormatting>
  <conditionalFormatting sqref="B1058">
    <cfRule type="duplicateValues" dxfId="1209" priority="2019"/>
  </conditionalFormatting>
  <conditionalFormatting sqref="B1058">
    <cfRule type="duplicateValues" dxfId="1208" priority="2018"/>
  </conditionalFormatting>
  <conditionalFormatting sqref="B1068">
    <cfRule type="duplicateValues" dxfId="1207" priority="2017"/>
  </conditionalFormatting>
  <conditionalFormatting sqref="B1068">
    <cfRule type="duplicateValues" dxfId="1206" priority="2016"/>
  </conditionalFormatting>
  <conditionalFormatting sqref="B1068">
    <cfRule type="duplicateValues" dxfId="1205" priority="2015"/>
  </conditionalFormatting>
  <conditionalFormatting sqref="B1068">
    <cfRule type="duplicateValues" dxfId="1204" priority="2014"/>
  </conditionalFormatting>
  <conditionalFormatting sqref="B1068">
    <cfRule type="duplicateValues" dxfId="1203" priority="2013"/>
  </conditionalFormatting>
  <conditionalFormatting sqref="B1068">
    <cfRule type="duplicateValues" dxfId="1202" priority="2012"/>
  </conditionalFormatting>
  <conditionalFormatting sqref="B1069">
    <cfRule type="duplicateValues" dxfId="1201" priority="2011"/>
  </conditionalFormatting>
  <conditionalFormatting sqref="B1069">
    <cfRule type="duplicateValues" dxfId="1200" priority="2010"/>
  </conditionalFormatting>
  <conditionalFormatting sqref="B1069">
    <cfRule type="duplicateValues" dxfId="1199" priority="2009"/>
  </conditionalFormatting>
  <conditionalFormatting sqref="B1069">
    <cfRule type="duplicateValues" dxfId="1198" priority="2008"/>
  </conditionalFormatting>
  <conditionalFormatting sqref="B1069">
    <cfRule type="duplicateValues" dxfId="1197" priority="2007"/>
  </conditionalFormatting>
  <conditionalFormatting sqref="B1069">
    <cfRule type="duplicateValues" dxfId="1196" priority="2006"/>
  </conditionalFormatting>
  <conditionalFormatting sqref="B1070">
    <cfRule type="duplicateValues" dxfId="1195" priority="2005"/>
  </conditionalFormatting>
  <conditionalFormatting sqref="B1070">
    <cfRule type="duplicateValues" dxfId="1194" priority="2004"/>
  </conditionalFormatting>
  <conditionalFormatting sqref="B1070">
    <cfRule type="duplicateValues" dxfId="1193" priority="2003"/>
  </conditionalFormatting>
  <conditionalFormatting sqref="B1070">
    <cfRule type="duplicateValues" dxfId="1192" priority="2002"/>
  </conditionalFormatting>
  <conditionalFormatting sqref="B1070">
    <cfRule type="duplicateValues" dxfId="1191" priority="2001"/>
  </conditionalFormatting>
  <conditionalFormatting sqref="B1070">
    <cfRule type="duplicateValues" dxfId="1190" priority="2000"/>
  </conditionalFormatting>
  <conditionalFormatting sqref="B1077">
    <cfRule type="duplicateValues" dxfId="1189" priority="1993"/>
  </conditionalFormatting>
  <conditionalFormatting sqref="B1077">
    <cfRule type="duplicateValues" dxfId="1188" priority="1992"/>
  </conditionalFormatting>
  <conditionalFormatting sqref="B1077">
    <cfRule type="duplicateValues" dxfId="1187" priority="1991"/>
  </conditionalFormatting>
  <conditionalFormatting sqref="B1077">
    <cfRule type="duplicateValues" dxfId="1186" priority="1990"/>
  </conditionalFormatting>
  <conditionalFormatting sqref="B1077">
    <cfRule type="duplicateValues" dxfId="1185" priority="1989"/>
  </conditionalFormatting>
  <conditionalFormatting sqref="B1077">
    <cfRule type="duplicateValues" dxfId="1184" priority="1988"/>
  </conditionalFormatting>
  <conditionalFormatting sqref="B1078">
    <cfRule type="duplicateValues" dxfId="1183" priority="1987"/>
  </conditionalFormatting>
  <conditionalFormatting sqref="B1078">
    <cfRule type="duplicateValues" dxfId="1182" priority="1986"/>
  </conditionalFormatting>
  <conditionalFormatting sqref="B1078">
    <cfRule type="duplicateValues" dxfId="1181" priority="1985"/>
  </conditionalFormatting>
  <conditionalFormatting sqref="B1078">
    <cfRule type="duplicateValues" dxfId="1180" priority="1984"/>
  </conditionalFormatting>
  <conditionalFormatting sqref="B1078">
    <cfRule type="duplicateValues" dxfId="1179" priority="1983"/>
  </conditionalFormatting>
  <conditionalFormatting sqref="B1078">
    <cfRule type="duplicateValues" dxfId="1178" priority="1982"/>
  </conditionalFormatting>
  <conditionalFormatting sqref="B1079">
    <cfRule type="duplicateValues" dxfId="1177" priority="1981"/>
  </conditionalFormatting>
  <conditionalFormatting sqref="B1079">
    <cfRule type="duplicateValues" dxfId="1176" priority="1980"/>
  </conditionalFormatting>
  <conditionalFormatting sqref="B1079">
    <cfRule type="duplicateValues" dxfId="1175" priority="1979"/>
  </conditionalFormatting>
  <conditionalFormatting sqref="B1079">
    <cfRule type="duplicateValues" dxfId="1174" priority="1978"/>
  </conditionalFormatting>
  <conditionalFormatting sqref="B1079">
    <cfRule type="duplicateValues" dxfId="1173" priority="1977"/>
  </conditionalFormatting>
  <conditionalFormatting sqref="B1079">
    <cfRule type="duplicateValues" dxfId="1172" priority="1976"/>
  </conditionalFormatting>
  <conditionalFormatting sqref="B1080">
    <cfRule type="duplicateValues" dxfId="1171" priority="1969"/>
  </conditionalFormatting>
  <conditionalFormatting sqref="B1080">
    <cfRule type="duplicateValues" dxfId="1170" priority="1968"/>
  </conditionalFormatting>
  <conditionalFormatting sqref="B1080">
    <cfRule type="duplicateValues" dxfId="1169" priority="1967"/>
  </conditionalFormatting>
  <conditionalFormatting sqref="B1080">
    <cfRule type="duplicateValues" dxfId="1168" priority="1966"/>
  </conditionalFormatting>
  <conditionalFormatting sqref="B1080">
    <cfRule type="duplicateValues" dxfId="1167" priority="1965"/>
  </conditionalFormatting>
  <conditionalFormatting sqref="B1080">
    <cfRule type="duplicateValues" dxfId="1166" priority="1964"/>
  </conditionalFormatting>
  <conditionalFormatting sqref="B1087">
    <cfRule type="duplicateValues" dxfId="1165" priority="1963"/>
  </conditionalFormatting>
  <conditionalFormatting sqref="B1087">
    <cfRule type="duplicateValues" dxfId="1164" priority="1962"/>
  </conditionalFormatting>
  <conditionalFormatting sqref="B1087">
    <cfRule type="duplicateValues" dxfId="1163" priority="1961"/>
  </conditionalFormatting>
  <conditionalFormatting sqref="B1087">
    <cfRule type="duplicateValues" dxfId="1162" priority="1960"/>
  </conditionalFormatting>
  <conditionalFormatting sqref="B1087">
    <cfRule type="duplicateValues" dxfId="1161" priority="1959"/>
  </conditionalFormatting>
  <conditionalFormatting sqref="B1087">
    <cfRule type="duplicateValues" dxfId="1160" priority="1958"/>
  </conditionalFormatting>
  <conditionalFormatting sqref="B1089">
    <cfRule type="duplicateValues" dxfId="1159" priority="1957"/>
  </conditionalFormatting>
  <conditionalFormatting sqref="B1089">
    <cfRule type="duplicateValues" dxfId="1158" priority="1956"/>
  </conditionalFormatting>
  <conditionalFormatting sqref="B1089">
    <cfRule type="duplicateValues" dxfId="1157" priority="1955"/>
  </conditionalFormatting>
  <conditionalFormatting sqref="B1089">
    <cfRule type="duplicateValues" dxfId="1156" priority="1954"/>
  </conditionalFormatting>
  <conditionalFormatting sqref="B1089">
    <cfRule type="duplicateValues" dxfId="1155" priority="1953"/>
  </conditionalFormatting>
  <conditionalFormatting sqref="B1089">
    <cfRule type="duplicateValues" dxfId="1154" priority="1952"/>
  </conditionalFormatting>
  <conditionalFormatting sqref="B1095">
    <cfRule type="duplicateValues" dxfId="1153" priority="1951"/>
  </conditionalFormatting>
  <conditionalFormatting sqref="B1095">
    <cfRule type="duplicateValues" dxfId="1152" priority="1950"/>
  </conditionalFormatting>
  <conditionalFormatting sqref="B1095">
    <cfRule type="duplicateValues" dxfId="1151" priority="1949"/>
  </conditionalFormatting>
  <conditionalFormatting sqref="B1095">
    <cfRule type="duplicateValues" dxfId="1150" priority="1948"/>
  </conditionalFormatting>
  <conditionalFormatting sqref="B1095">
    <cfRule type="duplicateValues" dxfId="1149" priority="1947"/>
  </conditionalFormatting>
  <conditionalFormatting sqref="B1095">
    <cfRule type="duplicateValues" dxfId="1148" priority="1946"/>
  </conditionalFormatting>
  <conditionalFormatting sqref="B1096">
    <cfRule type="duplicateValues" dxfId="1147" priority="1945"/>
  </conditionalFormatting>
  <conditionalFormatting sqref="B1096">
    <cfRule type="duplicateValues" dxfId="1146" priority="1944"/>
  </conditionalFormatting>
  <conditionalFormatting sqref="B1096">
    <cfRule type="duplicateValues" dxfId="1145" priority="1943"/>
  </conditionalFormatting>
  <conditionalFormatting sqref="B1096">
    <cfRule type="duplicateValues" dxfId="1144" priority="1942"/>
  </conditionalFormatting>
  <conditionalFormatting sqref="B1096">
    <cfRule type="duplicateValues" dxfId="1143" priority="1941"/>
  </conditionalFormatting>
  <conditionalFormatting sqref="B1096">
    <cfRule type="duplicateValues" dxfId="1142" priority="1940"/>
  </conditionalFormatting>
  <conditionalFormatting sqref="B1097">
    <cfRule type="duplicateValues" dxfId="1141" priority="1939"/>
  </conditionalFormatting>
  <conditionalFormatting sqref="B1097">
    <cfRule type="duplicateValues" dxfId="1140" priority="1938"/>
  </conditionalFormatting>
  <conditionalFormatting sqref="B1097">
    <cfRule type="duplicateValues" dxfId="1139" priority="1937"/>
  </conditionalFormatting>
  <conditionalFormatting sqref="B1097">
    <cfRule type="duplicateValues" dxfId="1138" priority="1936"/>
  </conditionalFormatting>
  <conditionalFormatting sqref="B1097">
    <cfRule type="duplicateValues" dxfId="1137" priority="1935"/>
  </conditionalFormatting>
  <conditionalFormatting sqref="B1097">
    <cfRule type="duplicateValues" dxfId="1136" priority="1934"/>
  </conditionalFormatting>
  <conditionalFormatting sqref="B1098">
    <cfRule type="duplicateValues" dxfId="1135" priority="1933"/>
  </conditionalFormatting>
  <conditionalFormatting sqref="B1098">
    <cfRule type="duplicateValues" dxfId="1134" priority="1932"/>
  </conditionalFormatting>
  <conditionalFormatting sqref="B1098">
    <cfRule type="duplicateValues" dxfId="1133" priority="1931"/>
  </conditionalFormatting>
  <conditionalFormatting sqref="B1098">
    <cfRule type="duplicateValues" dxfId="1132" priority="1930"/>
  </conditionalFormatting>
  <conditionalFormatting sqref="B1098">
    <cfRule type="duplicateValues" dxfId="1131" priority="1929"/>
  </conditionalFormatting>
  <conditionalFormatting sqref="B1098">
    <cfRule type="duplicateValues" dxfId="1130" priority="1928"/>
  </conditionalFormatting>
  <conditionalFormatting sqref="B1099">
    <cfRule type="duplicateValues" dxfId="1129" priority="1927"/>
  </conditionalFormatting>
  <conditionalFormatting sqref="B1099">
    <cfRule type="duplicateValues" dxfId="1128" priority="1926"/>
  </conditionalFormatting>
  <conditionalFormatting sqref="B1099">
    <cfRule type="duplicateValues" dxfId="1127" priority="1925"/>
  </conditionalFormatting>
  <conditionalFormatting sqref="B1099">
    <cfRule type="duplicateValues" dxfId="1126" priority="1924"/>
  </conditionalFormatting>
  <conditionalFormatting sqref="B1099">
    <cfRule type="duplicateValues" dxfId="1125" priority="1923"/>
  </conditionalFormatting>
  <conditionalFormatting sqref="B1099">
    <cfRule type="duplicateValues" dxfId="1124" priority="1922"/>
  </conditionalFormatting>
  <conditionalFormatting sqref="B1105">
    <cfRule type="duplicateValues" dxfId="1123" priority="1921"/>
  </conditionalFormatting>
  <conditionalFormatting sqref="B1105">
    <cfRule type="duplicateValues" dxfId="1122" priority="1920"/>
  </conditionalFormatting>
  <conditionalFormatting sqref="B1105">
    <cfRule type="duplicateValues" dxfId="1121" priority="1919"/>
  </conditionalFormatting>
  <conditionalFormatting sqref="B1105">
    <cfRule type="duplicateValues" dxfId="1120" priority="1918"/>
  </conditionalFormatting>
  <conditionalFormatting sqref="B1105">
    <cfRule type="duplicateValues" dxfId="1119" priority="1917"/>
  </conditionalFormatting>
  <conditionalFormatting sqref="B1105">
    <cfRule type="duplicateValues" dxfId="1118" priority="1916"/>
  </conditionalFormatting>
  <conditionalFormatting sqref="B1106">
    <cfRule type="duplicateValues" dxfId="1117" priority="1915"/>
  </conditionalFormatting>
  <conditionalFormatting sqref="B1106">
    <cfRule type="duplicateValues" dxfId="1116" priority="1914"/>
  </conditionalFormatting>
  <conditionalFormatting sqref="B1106">
    <cfRule type="duplicateValues" dxfId="1115" priority="1913"/>
  </conditionalFormatting>
  <conditionalFormatting sqref="B1106">
    <cfRule type="duplicateValues" dxfId="1114" priority="1912"/>
  </conditionalFormatting>
  <conditionalFormatting sqref="B1106">
    <cfRule type="duplicateValues" dxfId="1113" priority="1911"/>
  </conditionalFormatting>
  <conditionalFormatting sqref="B1106">
    <cfRule type="duplicateValues" dxfId="1112" priority="1910"/>
  </conditionalFormatting>
  <conditionalFormatting sqref="B1116">
    <cfRule type="duplicateValues" dxfId="1111" priority="1909"/>
  </conditionalFormatting>
  <conditionalFormatting sqref="B1116">
    <cfRule type="duplicateValues" dxfId="1110" priority="1908"/>
  </conditionalFormatting>
  <conditionalFormatting sqref="B1116">
    <cfRule type="duplicateValues" dxfId="1109" priority="1907"/>
  </conditionalFormatting>
  <conditionalFormatting sqref="B1116">
    <cfRule type="duplicateValues" dxfId="1108" priority="1906"/>
  </conditionalFormatting>
  <conditionalFormatting sqref="B1116">
    <cfRule type="duplicateValues" dxfId="1107" priority="1905"/>
  </conditionalFormatting>
  <conditionalFormatting sqref="B1116">
    <cfRule type="duplicateValues" dxfId="1106" priority="1904"/>
  </conditionalFormatting>
  <conditionalFormatting sqref="B1118">
    <cfRule type="duplicateValues" dxfId="1105" priority="1903"/>
  </conditionalFormatting>
  <conditionalFormatting sqref="B1118">
    <cfRule type="duplicateValues" dxfId="1104" priority="1902"/>
  </conditionalFormatting>
  <conditionalFormatting sqref="B1118">
    <cfRule type="duplicateValues" dxfId="1103" priority="1901"/>
  </conditionalFormatting>
  <conditionalFormatting sqref="B1118">
    <cfRule type="duplicateValues" dxfId="1102" priority="1900"/>
  </conditionalFormatting>
  <conditionalFormatting sqref="B1118">
    <cfRule type="duplicateValues" dxfId="1101" priority="1899"/>
  </conditionalFormatting>
  <conditionalFormatting sqref="B1118">
    <cfRule type="duplicateValues" dxfId="1100" priority="1898"/>
  </conditionalFormatting>
  <conditionalFormatting sqref="B1126">
    <cfRule type="duplicateValues" dxfId="1099" priority="1897"/>
  </conditionalFormatting>
  <conditionalFormatting sqref="B1126">
    <cfRule type="duplicateValues" dxfId="1098" priority="1896"/>
  </conditionalFormatting>
  <conditionalFormatting sqref="B1126">
    <cfRule type="duplicateValues" dxfId="1097" priority="1895"/>
  </conditionalFormatting>
  <conditionalFormatting sqref="B1126">
    <cfRule type="duplicateValues" dxfId="1096" priority="1894"/>
  </conditionalFormatting>
  <conditionalFormatting sqref="B1126">
    <cfRule type="duplicateValues" dxfId="1095" priority="1893"/>
  </conditionalFormatting>
  <conditionalFormatting sqref="B1126">
    <cfRule type="duplicateValues" dxfId="1094" priority="1892"/>
  </conditionalFormatting>
  <conditionalFormatting sqref="B1128">
    <cfRule type="duplicateValues" dxfId="1093" priority="1891"/>
  </conditionalFormatting>
  <conditionalFormatting sqref="B1128">
    <cfRule type="duplicateValues" dxfId="1092" priority="1890"/>
  </conditionalFormatting>
  <conditionalFormatting sqref="B1128">
    <cfRule type="duplicateValues" dxfId="1091" priority="1889"/>
  </conditionalFormatting>
  <conditionalFormatting sqref="B1128">
    <cfRule type="duplicateValues" dxfId="1090" priority="1888"/>
  </conditionalFormatting>
  <conditionalFormatting sqref="B1128">
    <cfRule type="duplicateValues" dxfId="1089" priority="1887"/>
  </conditionalFormatting>
  <conditionalFormatting sqref="B1128">
    <cfRule type="duplicateValues" dxfId="1088" priority="1886"/>
  </conditionalFormatting>
  <conditionalFormatting sqref="B1142">
    <cfRule type="duplicateValues" dxfId="1087" priority="1885"/>
  </conditionalFormatting>
  <conditionalFormatting sqref="B1142">
    <cfRule type="duplicateValues" dxfId="1086" priority="1884"/>
  </conditionalFormatting>
  <conditionalFormatting sqref="B1142">
    <cfRule type="duplicateValues" dxfId="1085" priority="1883"/>
  </conditionalFormatting>
  <conditionalFormatting sqref="B1142">
    <cfRule type="duplicateValues" dxfId="1084" priority="1882"/>
  </conditionalFormatting>
  <conditionalFormatting sqref="B1142">
    <cfRule type="duplicateValues" dxfId="1083" priority="1881"/>
  </conditionalFormatting>
  <conditionalFormatting sqref="B1142">
    <cfRule type="duplicateValues" dxfId="1082" priority="1880"/>
  </conditionalFormatting>
  <conditionalFormatting sqref="B1143:B1148">
    <cfRule type="duplicateValues" dxfId="1081" priority="1879"/>
  </conditionalFormatting>
  <conditionalFormatting sqref="B1143:B1148">
    <cfRule type="duplicateValues" dxfId="1080" priority="1878"/>
  </conditionalFormatting>
  <conditionalFormatting sqref="B1143:B1148">
    <cfRule type="duplicateValues" dxfId="1079" priority="1877"/>
  </conditionalFormatting>
  <conditionalFormatting sqref="B1143:B1148">
    <cfRule type="duplicateValues" dxfId="1078" priority="1876"/>
  </conditionalFormatting>
  <conditionalFormatting sqref="B1143:B1148">
    <cfRule type="duplicateValues" dxfId="1077" priority="1875"/>
  </conditionalFormatting>
  <conditionalFormatting sqref="B1143:B1148">
    <cfRule type="duplicateValues" dxfId="1076" priority="1874"/>
  </conditionalFormatting>
  <conditionalFormatting sqref="B1149">
    <cfRule type="duplicateValues" dxfId="1075" priority="1867"/>
  </conditionalFormatting>
  <conditionalFormatting sqref="B1149">
    <cfRule type="duplicateValues" dxfId="1074" priority="1866"/>
  </conditionalFormatting>
  <conditionalFormatting sqref="B1149">
    <cfRule type="duplicateValues" dxfId="1073" priority="1865"/>
  </conditionalFormatting>
  <conditionalFormatting sqref="B1149">
    <cfRule type="duplicateValues" dxfId="1072" priority="1864"/>
  </conditionalFormatting>
  <conditionalFormatting sqref="B1149">
    <cfRule type="duplicateValues" dxfId="1071" priority="1863"/>
  </conditionalFormatting>
  <conditionalFormatting sqref="B1149">
    <cfRule type="duplicateValues" dxfId="1070" priority="1862"/>
  </conditionalFormatting>
  <conditionalFormatting sqref="B1150">
    <cfRule type="duplicateValues" dxfId="1069" priority="1861"/>
  </conditionalFormatting>
  <conditionalFormatting sqref="B1150">
    <cfRule type="duplicateValues" dxfId="1068" priority="1860"/>
  </conditionalFormatting>
  <conditionalFormatting sqref="B1150">
    <cfRule type="duplicateValues" dxfId="1067" priority="1859"/>
  </conditionalFormatting>
  <conditionalFormatting sqref="B1150">
    <cfRule type="duplicateValues" dxfId="1066" priority="1858"/>
  </conditionalFormatting>
  <conditionalFormatting sqref="B1150">
    <cfRule type="duplicateValues" dxfId="1065" priority="1857"/>
  </conditionalFormatting>
  <conditionalFormatting sqref="B1150">
    <cfRule type="duplicateValues" dxfId="1064" priority="1856"/>
  </conditionalFormatting>
  <conditionalFormatting sqref="B1151:B1152">
    <cfRule type="duplicateValues" dxfId="1063" priority="1843"/>
  </conditionalFormatting>
  <conditionalFormatting sqref="B1151:B1152">
    <cfRule type="duplicateValues" dxfId="1062" priority="1842"/>
  </conditionalFormatting>
  <conditionalFormatting sqref="B1151:B1152">
    <cfRule type="duplicateValues" dxfId="1061" priority="1841"/>
  </conditionalFormatting>
  <conditionalFormatting sqref="B1151:B1152">
    <cfRule type="duplicateValues" dxfId="1060" priority="1840"/>
  </conditionalFormatting>
  <conditionalFormatting sqref="B1151:B1152">
    <cfRule type="duplicateValues" dxfId="1059" priority="1839"/>
  </conditionalFormatting>
  <conditionalFormatting sqref="B1151:B1152">
    <cfRule type="duplicateValues" dxfId="1058" priority="1838"/>
  </conditionalFormatting>
  <conditionalFormatting sqref="B1158">
    <cfRule type="duplicateValues" dxfId="1057" priority="1831"/>
  </conditionalFormatting>
  <conditionalFormatting sqref="B1158">
    <cfRule type="duplicateValues" dxfId="1056" priority="1830"/>
  </conditionalFormatting>
  <conditionalFormatting sqref="B1158">
    <cfRule type="duplicateValues" dxfId="1055" priority="1829"/>
  </conditionalFormatting>
  <conditionalFormatting sqref="B1158">
    <cfRule type="duplicateValues" dxfId="1054" priority="1828"/>
  </conditionalFormatting>
  <conditionalFormatting sqref="B1158">
    <cfRule type="duplicateValues" dxfId="1053" priority="1827"/>
  </conditionalFormatting>
  <conditionalFormatting sqref="B1158">
    <cfRule type="duplicateValues" dxfId="1052" priority="1826"/>
  </conditionalFormatting>
  <conditionalFormatting sqref="B1161">
    <cfRule type="duplicateValues" dxfId="1051" priority="1825"/>
  </conditionalFormatting>
  <conditionalFormatting sqref="B1161">
    <cfRule type="duplicateValues" dxfId="1050" priority="1824"/>
  </conditionalFormatting>
  <conditionalFormatting sqref="B1161">
    <cfRule type="duplicateValues" dxfId="1049" priority="1823"/>
  </conditionalFormatting>
  <conditionalFormatting sqref="B1161">
    <cfRule type="duplicateValues" dxfId="1048" priority="1822"/>
  </conditionalFormatting>
  <conditionalFormatting sqref="B1161">
    <cfRule type="duplicateValues" dxfId="1047" priority="1821"/>
  </conditionalFormatting>
  <conditionalFormatting sqref="B1161">
    <cfRule type="duplicateValues" dxfId="1046" priority="1820"/>
  </conditionalFormatting>
  <conditionalFormatting sqref="B1162">
    <cfRule type="duplicateValues" dxfId="1045" priority="1819"/>
  </conditionalFormatting>
  <conditionalFormatting sqref="B1162">
    <cfRule type="duplicateValues" dxfId="1044" priority="1818"/>
  </conditionalFormatting>
  <conditionalFormatting sqref="B1162">
    <cfRule type="duplicateValues" dxfId="1043" priority="1817"/>
  </conditionalFormatting>
  <conditionalFormatting sqref="B1162">
    <cfRule type="duplicateValues" dxfId="1042" priority="1816"/>
  </conditionalFormatting>
  <conditionalFormatting sqref="B1162">
    <cfRule type="duplicateValues" dxfId="1041" priority="1815"/>
  </conditionalFormatting>
  <conditionalFormatting sqref="B1162">
    <cfRule type="duplicateValues" dxfId="1040" priority="1814"/>
  </conditionalFormatting>
  <conditionalFormatting sqref="B1163:B1164">
    <cfRule type="duplicateValues" dxfId="1039" priority="1813"/>
  </conditionalFormatting>
  <conditionalFormatting sqref="B1163:B1164">
    <cfRule type="duplicateValues" dxfId="1038" priority="1812"/>
  </conditionalFormatting>
  <conditionalFormatting sqref="B1163:B1164">
    <cfRule type="duplicateValues" dxfId="1037" priority="1811"/>
  </conditionalFormatting>
  <conditionalFormatting sqref="B1163:B1164">
    <cfRule type="duplicateValues" dxfId="1036" priority="1810"/>
  </conditionalFormatting>
  <conditionalFormatting sqref="B1163:B1164">
    <cfRule type="duplicateValues" dxfId="1035" priority="1809"/>
  </conditionalFormatting>
  <conditionalFormatting sqref="B1163:B1164">
    <cfRule type="duplicateValues" dxfId="1034" priority="1808"/>
  </conditionalFormatting>
  <conditionalFormatting sqref="B1166:B1168">
    <cfRule type="duplicateValues" dxfId="1033" priority="1801"/>
  </conditionalFormatting>
  <conditionalFormatting sqref="B1166:B1168">
    <cfRule type="duplicateValues" dxfId="1032" priority="1800"/>
  </conditionalFormatting>
  <conditionalFormatting sqref="B1166:B1168">
    <cfRule type="duplicateValues" dxfId="1031" priority="1799"/>
  </conditionalFormatting>
  <conditionalFormatting sqref="B1166:B1168">
    <cfRule type="duplicateValues" dxfId="1030" priority="1798"/>
  </conditionalFormatting>
  <conditionalFormatting sqref="B1166:B1168">
    <cfRule type="duplicateValues" dxfId="1029" priority="1797"/>
  </conditionalFormatting>
  <conditionalFormatting sqref="B1166:B1168">
    <cfRule type="duplicateValues" dxfId="1028" priority="1796"/>
  </conditionalFormatting>
  <conditionalFormatting sqref="B1169">
    <cfRule type="duplicateValues" dxfId="1027" priority="1789"/>
  </conditionalFormatting>
  <conditionalFormatting sqref="B1169">
    <cfRule type="duplicateValues" dxfId="1026" priority="1788"/>
  </conditionalFormatting>
  <conditionalFormatting sqref="B1169">
    <cfRule type="duplicateValues" dxfId="1025" priority="1787"/>
  </conditionalFormatting>
  <conditionalFormatting sqref="B1169">
    <cfRule type="duplicateValues" dxfId="1024" priority="1786"/>
  </conditionalFormatting>
  <conditionalFormatting sqref="B1169">
    <cfRule type="duplicateValues" dxfId="1023" priority="1785"/>
  </conditionalFormatting>
  <conditionalFormatting sqref="B1169">
    <cfRule type="duplicateValues" dxfId="1022" priority="1784"/>
  </conditionalFormatting>
  <conditionalFormatting sqref="B1170">
    <cfRule type="duplicateValues" dxfId="1021" priority="1783"/>
  </conditionalFormatting>
  <conditionalFormatting sqref="B1170">
    <cfRule type="duplicateValues" dxfId="1020" priority="1782"/>
  </conditionalFormatting>
  <conditionalFormatting sqref="B1170">
    <cfRule type="duplicateValues" dxfId="1019" priority="1781"/>
  </conditionalFormatting>
  <conditionalFormatting sqref="B1170">
    <cfRule type="duplicateValues" dxfId="1018" priority="1780"/>
  </conditionalFormatting>
  <conditionalFormatting sqref="B1170">
    <cfRule type="duplicateValues" dxfId="1017" priority="1779"/>
  </conditionalFormatting>
  <conditionalFormatting sqref="B1170">
    <cfRule type="duplicateValues" dxfId="1016" priority="1778"/>
  </conditionalFormatting>
  <conditionalFormatting sqref="B1171">
    <cfRule type="duplicateValues" dxfId="1015" priority="1777"/>
  </conditionalFormatting>
  <conditionalFormatting sqref="B1171">
    <cfRule type="duplicateValues" dxfId="1014" priority="1776"/>
  </conditionalFormatting>
  <conditionalFormatting sqref="B1171">
    <cfRule type="duplicateValues" dxfId="1013" priority="1775"/>
  </conditionalFormatting>
  <conditionalFormatting sqref="B1171">
    <cfRule type="duplicateValues" dxfId="1012" priority="1774"/>
  </conditionalFormatting>
  <conditionalFormatting sqref="B1171">
    <cfRule type="duplicateValues" dxfId="1011" priority="1773"/>
  </conditionalFormatting>
  <conditionalFormatting sqref="B1171">
    <cfRule type="duplicateValues" dxfId="1010" priority="1772"/>
  </conditionalFormatting>
  <conditionalFormatting sqref="B1175">
    <cfRule type="duplicateValues" dxfId="1009" priority="1759"/>
  </conditionalFormatting>
  <conditionalFormatting sqref="B1175">
    <cfRule type="duplicateValues" dxfId="1008" priority="1758"/>
  </conditionalFormatting>
  <conditionalFormatting sqref="B1175">
    <cfRule type="duplicateValues" dxfId="1007" priority="1757"/>
  </conditionalFormatting>
  <conditionalFormatting sqref="B1175">
    <cfRule type="duplicateValues" dxfId="1006" priority="1756"/>
  </conditionalFormatting>
  <conditionalFormatting sqref="B1175">
    <cfRule type="duplicateValues" dxfId="1005" priority="1755"/>
  </conditionalFormatting>
  <conditionalFormatting sqref="B1175">
    <cfRule type="duplicateValues" dxfId="1004" priority="1754"/>
  </conditionalFormatting>
  <conditionalFormatting sqref="B1176:B1178">
    <cfRule type="duplicateValues" dxfId="1003" priority="1753"/>
  </conditionalFormatting>
  <conditionalFormatting sqref="B1176:B1178">
    <cfRule type="duplicateValues" dxfId="1002" priority="1752"/>
  </conditionalFormatting>
  <conditionalFormatting sqref="B1176:B1178">
    <cfRule type="duplicateValues" dxfId="1001" priority="1751"/>
  </conditionalFormatting>
  <conditionalFormatting sqref="B1176:B1178">
    <cfRule type="duplicateValues" dxfId="1000" priority="1750"/>
  </conditionalFormatting>
  <conditionalFormatting sqref="B1176:B1178">
    <cfRule type="duplicateValues" dxfId="999" priority="1749"/>
  </conditionalFormatting>
  <conditionalFormatting sqref="B1176:B1178">
    <cfRule type="duplicateValues" dxfId="998" priority="1748"/>
  </conditionalFormatting>
  <conditionalFormatting sqref="B1182">
    <cfRule type="duplicateValues" dxfId="997" priority="1741"/>
  </conditionalFormatting>
  <conditionalFormatting sqref="B1182">
    <cfRule type="duplicateValues" dxfId="996" priority="1740"/>
  </conditionalFormatting>
  <conditionalFormatting sqref="B1182">
    <cfRule type="duplicateValues" dxfId="995" priority="1739"/>
  </conditionalFormatting>
  <conditionalFormatting sqref="B1182">
    <cfRule type="duplicateValues" dxfId="994" priority="1738"/>
  </conditionalFormatting>
  <conditionalFormatting sqref="B1182">
    <cfRule type="duplicateValues" dxfId="993" priority="1737"/>
  </conditionalFormatting>
  <conditionalFormatting sqref="B1182">
    <cfRule type="duplicateValues" dxfId="992" priority="1736"/>
  </conditionalFormatting>
  <conditionalFormatting sqref="B1183:B1189">
    <cfRule type="duplicateValues" dxfId="991" priority="1735"/>
  </conditionalFormatting>
  <conditionalFormatting sqref="B1183:B1189">
    <cfRule type="duplicateValues" dxfId="990" priority="1734"/>
  </conditionalFormatting>
  <conditionalFormatting sqref="B1183:B1189">
    <cfRule type="duplicateValues" dxfId="989" priority="1733"/>
  </conditionalFormatting>
  <conditionalFormatting sqref="B1183:B1189">
    <cfRule type="duplicateValues" dxfId="988" priority="1732"/>
  </conditionalFormatting>
  <conditionalFormatting sqref="B1183:B1189">
    <cfRule type="duplicateValues" dxfId="987" priority="1731"/>
  </conditionalFormatting>
  <conditionalFormatting sqref="B1183:B1189">
    <cfRule type="duplicateValues" dxfId="986" priority="1730"/>
  </conditionalFormatting>
  <conditionalFormatting sqref="B1192">
    <cfRule type="duplicateValues" dxfId="985" priority="1723"/>
  </conditionalFormatting>
  <conditionalFormatting sqref="B1192">
    <cfRule type="duplicateValues" dxfId="984" priority="1722"/>
  </conditionalFormatting>
  <conditionalFormatting sqref="B1192">
    <cfRule type="duplicateValues" dxfId="983" priority="1721"/>
  </conditionalFormatting>
  <conditionalFormatting sqref="B1192">
    <cfRule type="duplicateValues" dxfId="982" priority="1720"/>
  </conditionalFormatting>
  <conditionalFormatting sqref="B1192">
    <cfRule type="duplicateValues" dxfId="981" priority="1719"/>
  </conditionalFormatting>
  <conditionalFormatting sqref="B1192">
    <cfRule type="duplicateValues" dxfId="980" priority="1718"/>
  </conditionalFormatting>
  <conditionalFormatting sqref="B1193">
    <cfRule type="duplicateValues" dxfId="979" priority="1717"/>
  </conditionalFormatting>
  <conditionalFormatting sqref="B1193">
    <cfRule type="duplicateValues" dxfId="978" priority="1716"/>
  </conditionalFormatting>
  <conditionalFormatting sqref="B1193">
    <cfRule type="duplicateValues" dxfId="977" priority="1715"/>
  </conditionalFormatting>
  <conditionalFormatting sqref="B1193">
    <cfRule type="duplicateValues" dxfId="976" priority="1714"/>
  </conditionalFormatting>
  <conditionalFormatting sqref="B1193">
    <cfRule type="duplicateValues" dxfId="975" priority="1713"/>
  </conditionalFormatting>
  <conditionalFormatting sqref="B1193">
    <cfRule type="duplicateValues" dxfId="974" priority="1712"/>
  </conditionalFormatting>
  <conditionalFormatting sqref="B1194">
    <cfRule type="duplicateValues" dxfId="973" priority="1711"/>
  </conditionalFormatting>
  <conditionalFormatting sqref="B1194">
    <cfRule type="duplicateValues" dxfId="972" priority="1710"/>
  </conditionalFormatting>
  <conditionalFormatting sqref="B1194">
    <cfRule type="duplicateValues" dxfId="971" priority="1709"/>
  </conditionalFormatting>
  <conditionalFormatting sqref="B1194">
    <cfRule type="duplicateValues" dxfId="970" priority="1708"/>
  </conditionalFormatting>
  <conditionalFormatting sqref="B1194">
    <cfRule type="duplicateValues" dxfId="969" priority="1707"/>
  </conditionalFormatting>
  <conditionalFormatting sqref="B1194">
    <cfRule type="duplicateValues" dxfId="968" priority="1706"/>
  </conditionalFormatting>
  <conditionalFormatting sqref="B1195">
    <cfRule type="duplicateValues" dxfId="967" priority="1705"/>
  </conditionalFormatting>
  <conditionalFormatting sqref="B1195">
    <cfRule type="duplicateValues" dxfId="966" priority="1704"/>
  </conditionalFormatting>
  <conditionalFormatting sqref="B1195">
    <cfRule type="duplicateValues" dxfId="965" priority="1703"/>
  </conditionalFormatting>
  <conditionalFormatting sqref="B1195">
    <cfRule type="duplicateValues" dxfId="964" priority="1702"/>
  </conditionalFormatting>
  <conditionalFormatting sqref="B1195">
    <cfRule type="duplicateValues" dxfId="963" priority="1701"/>
  </conditionalFormatting>
  <conditionalFormatting sqref="B1195">
    <cfRule type="duplicateValues" dxfId="962" priority="1700"/>
  </conditionalFormatting>
  <conditionalFormatting sqref="B1196">
    <cfRule type="duplicateValues" dxfId="961" priority="1687"/>
  </conditionalFormatting>
  <conditionalFormatting sqref="B1196">
    <cfRule type="duplicateValues" dxfId="960" priority="1686"/>
  </conditionalFormatting>
  <conditionalFormatting sqref="B1196">
    <cfRule type="duplicateValues" dxfId="959" priority="1685"/>
  </conditionalFormatting>
  <conditionalFormatting sqref="B1196">
    <cfRule type="duplicateValues" dxfId="958" priority="1684"/>
  </conditionalFormatting>
  <conditionalFormatting sqref="B1196">
    <cfRule type="duplicateValues" dxfId="957" priority="1683"/>
  </conditionalFormatting>
  <conditionalFormatting sqref="B1196">
    <cfRule type="duplicateValues" dxfId="956" priority="1682"/>
  </conditionalFormatting>
  <conditionalFormatting sqref="B1197">
    <cfRule type="duplicateValues" dxfId="955" priority="1681"/>
  </conditionalFormatting>
  <conditionalFormatting sqref="B1197">
    <cfRule type="duplicateValues" dxfId="954" priority="1680"/>
  </conditionalFormatting>
  <conditionalFormatting sqref="B1197">
    <cfRule type="duplicateValues" dxfId="953" priority="1679"/>
  </conditionalFormatting>
  <conditionalFormatting sqref="B1197">
    <cfRule type="duplicateValues" dxfId="952" priority="1678"/>
  </conditionalFormatting>
  <conditionalFormatting sqref="B1197">
    <cfRule type="duplicateValues" dxfId="951" priority="1677"/>
  </conditionalFormatting>
  <conditionalFormatting sqref="B1197">
    <cfRule type="duplicateValues" dxfId="950" priority="1676"/>
  </conditionalFormatting>
  <conditionalFormatting sqref="B1198">
    <cfRule type="duplicateValues" dxfId="949" priority="1675"/>
  </conditionalFormatting>
  <conditionalFormatting sqref="B1198">
    <cfRule type="duplicateValues" dxfId="948" priority="1674"/>
  </conditionalFormatting>
  <conditionalFormatting sqref="B1198">
    <cfRule type="duplicateValues" dxfId="947" priority="1673"/>
  </conditionalFormatting>
  <conditionalFormatting sqref="B1198">
    <cfRule type="duplicateValues" dxfId="946" priority="1672"/>
  </conditionalFormatting>
  <conditionalFormatting sqref="B1198">
    <cfRule type="duplicateValues" dxfId="945" priority="1671"/>
  </conditionalFormatting>
  <conditionalFormatting sqref="B1198">
    <cfRule type="duplicateValues" dxfId="944" priority="1670"/>
  </conditionalFormatting>
  <conditionalFormatting sqref="B3024:B3028 B2731:B2745 B1252:B1257 B1259:B1260 B1264:B1268 B1272 B1276:B1284 B1290:B1292 B1294:B1299 B1301:B1307 B1313:B1315 B1319:B1321 B1328 B1336:B1338 B1340 B1342 B1347:B1372 B1376 B1381:B1385 B1387 B1396:B1401 B1403 B1405:B1406 B1410:B1411 B1415:B1471 B1473:B1477 B1482:B1485 B1488:B1528 B1530:B1536 B1538:B1560 B1562:B1588 B1596:B1598 B1635:B1639 B1:B242 B249:B261 B263 B2283:B2298 B2748:B2768 B2771:B2772 B2842:B2870 B2873:B2890 B2893:B2901 B2904:B2924 B2926:B2934 B2937:B2940 B2943:B2945 B2948 B2951 B2954:B2958 B2961:B2964 B2967:B2973 B2976:B2977 B2980:B2983 B2986:B2987 B2990:B2995 B2998:B2999 B3002:B3018 B3021:B3022 B3031 B3034:B3035 B3038:B3039 B3042:B3052 B3055 B3058 B3061:B3065 B3068:B3070 B3073:B3075 B3079:B3087 B3093:B3094 B3097:B3118 B3123:B3125 B3128:B3130 B3138 B3141:B3144 B3147:B3148 B3151:B3152 B3158:B3165 B3168:B3170 B3173 B3176:B3177 B3180:B3197 B3200:B3202 B3205 B3208 B3218:B3229 B3253:B3268 B3271:B3272 B3276:B1048576 B2300:B2333 B2336:B2357 B2360:B2376 B2378:B2380 B2383:B2405 B2408:B2418 B2421:B2459 B1641:B2161 B2583:B2587 B2600:B2608 B2611:B2614 B2638:B2644 B2670:B2678 B2681:B2690 B2693:B2695 B2699:B2717 B2774:B2839 B2538:B2539 B2463:B2470 B2473:B2487 B2518:B2536 B2542:B2551 B2554:B2556 B2559:B2580 B2617:B2628 B2631:B2634 B2647:B2667 B267:B274 B286 B293:B1250 B2171:B2173 B2176:B2187 B2191:B2281">
    <cfRule type="duplicateValues" dxfId="943" priority="1657"/>
  </conditionalFormatting>
  <conditionalFormatting sqref="B1251">
    <cfRule type="duplicateValues" dxfId="942" priority="1635"/>
  </conditionalFormatting>
  <conditionalFormatting sqref="B1251">
    <cfRule type="duplicateValues" dxfId="941" priority="1634"/>
  </conditionalFormatting>
  <conditionalFormatting sqref="B1251">
    <cfRule type="duplicateValues" dxfId="940" priority="1633"/>
  </conditionalFormatting>
  <conditionalFormatting sqref="B1258">
    <cfRule type="duplicateValues" dxfId="939" priority="1632"/>
  </conditionalFormatting>
  <conditionalFormatting sqref="B1258">
    <cfRule type="duplicateValues" dxfId="938" priority="1631"/>
  </conditionalFormatting>
  <conditionalFormatting sqref="B1258">
    <cfRule type="duplicateValues" dxfId="937" priority="1630"/>
  </conditionalFormatting>
  <conditionalFormatting sqref="B1261">
    <cfRule type="duplicateValues" dxfId="936" priority="1626"/>
  </conditionalFormatting>
  <conditionalFormatting sqref="B1261">
    <cfRule type="duplicateValues" dxfId="935" priority="1625"/>
  </conditionalFormatting>
  <conditionalFormatting sqref="B1261">
    <cfRule type="duplicateValues" dxfId="934" priority="1624"/>
  </conditionalFormatting>
  <conditionalFormatting sqref="B1262:B1263">
    <cfRule type="duplicateValues" dxfId="933" priority="1623"/>
  </conditionalFormatting>
  <conditionalFormatting sqref="B1262:B1263">
    <cfRule type="duplicateValues" dxfId="932" priority="1622"/>
  </conditionalFormatting>
  <conditionalFormatting sqref="B1262:B1263">
    <cfRule type="duplicateValues" dxfId="931" priority="1621"/>
  </conditionalFormatting>
  <conditionalFormatting sqref="B1269">
    <cfRule type="duplicateValues" dxfId="930" priority="1617"/>
  </conditionalFormatting>
  <conditionalFormatting sqref="B1269">
    <cfRule type="duplicateValues" dxfId="929" priority="1616"/>
  </conditionalFormatting>
  <conditionalFormatting sqref="B1269">
    <cfRule type="duplicateValues" dxfId="928" priority="1615"/>
  </conditionalFormatting>
  <conditionalFormatting sqref="B1270:B1271">
    <cfRule type="duplicateValues" dxfId="927" priority="1614"/>
  </conditionalFormatting>
  <conditionalFormatting sqref="B1270:B1271">
    <cfRule type="duplicateValues" dxfId="926" priority="1613"/>
  </conditionalFormatting>
  <conditionalFormatting sqref="B1270:B1271">
    <cfRule type="duplicateValues" dxfId="925" priority="1612"/>
  </conditionalFormatting>
  <conditionalFormatting sqref="B1273">
    <cfRule type="duplicateValues" dxfId="924" priority="1608"/>
  </conditionalFormatting>
  <conditionalFormatting sqref="B1273">
    <cfRule type="duplicateValues" dxfId="923" priority="1607"/>
  </conditionalFormatting>
  <conditionalFormatting sqref="B1273">
    <cfRule type="duplicateValues" dxfId="922" priority="1606"/>
  </conditionalFormatting>
  <conditionalFormatting sqref="B1274">
    <cfRule type="duplicateValues" dxfId="921" priority="1605"/>
  </conditionalFormatting>
  <conditionalFormatting sqref="B1274">
    <cfRule type="duplicateValues" dxfId="920" priority="1604"/>
  </conditionalFormatting>
  <conditionalFormatting sqref="B1274">
    <cfRule type="duplicateValues" dxfId="919" priority="1603"/>
  </conditionalFormatting>
  <conditionalFormatting sqref="B1275">
    <cfRule type="duplicateValues" dxfId="918" priority="1602"/>
  </conditionalFormatting>
  <conditionalFormatting sqref="B1275">
    <cfRule type="duplicateValues" dxfId="917" priority="1601"/>
  </conditionalFormatting>
  <conditionalFormatting sqref="B1275">
    <cfRule type="duplicateValues" dxfId="916" priority="1600"/>
  </conditionalFormatting>
  <conditionalFormatting sqref="B1285">
    <cfRule type="duplicateValues" dxfId="915" priority="1596"/>
  </conditionalFormatting>
  <conditionalFormatting sqref="B1285">
    <cfRule type="duplicateValues" dxfId="914" priority="1595"/>
  </conditionalFormatting>
  <conditionalFormatting sqref="B1285">
    <cfRule type="duplicateValues" dxfId="913" priority="1594"/>
  </conditionalFormatting>
  <conditionalFormatting sqref="B1286">
    <cfRule type="duplicateValues" dxfId="912" priority="1593"/>
  </conditionalFormatting>
  <conditionalFormatting sqref="B1286">
    <cfRule type="duplicateValues" dxfId="911" priority="1592"/>
  </conditionalFormatting>
  <conditionalFormatting sqref="B1286">
    <cfRule type="duplicateValues" dxfId="910" priority="1591"/>
  </conditionalFormatting>
  <conditionalFormatting sqref="B1287">
    <cfRule type="duplicateValues" dxfId="909" priority="1590"/>
  </conditionalFormatting>
  <conditionalFormatting sqref="B1287">
    <cfRule type="duplicateValues" dxfId="908" priority="1589"/>
  </conditionalFormatting>
  <conditionalFormatting sqref="B1287">
    <cfRule type="duplicateValues" dxfId="907" priority="1588"/>
  </conditionalFormatting>
  <conditionalFormatting sqref="B1288">
    <cfRule type="duplicateValues" dxfId="906" priority="1587"/>
  </conditionalFormatting>
  <conditionalFormatting sqref="B1288">
    <cfRule type="duplicateValues" dxfId="905" priority="1586"/>
  </conditionalFormatting>
  <conditionalFormatting sqref="B1288">
    <cfRule type="duplicateValues" dxfId="904" priority="1585"/>
  </conditionalFormatting>
  <conditionalFormatting sqref="B1289">
    <cfRule type="duplicateValues" dxfId="903" priority="1584"/>
  </conditionalFormatting>
  <conditionalFormatting sqref="B1289">
    <cfRule type="duplicateValues" dxfId="902" priority="1583"/>
  </conditionalFormatting>
  <conditionalFormatting sqref="B1289">
    <cfRule type="duplicateValues" dxfId="901" priority="1582"/>
  </conditionalFormatting>
  <conditionalFormatting sqref="B1293">
    <cfRule type="duplicateValues" dxfId="900" priority="1581"/>
  </conditionalFormatting>
  <conditionalFormatting sqref="B1293">
    <cfRule type="duplicateValues" dxfId="899" priority="1580"/>
  </conditionalFormatting>
  <conditionalFormatting sqref="B1293">
    <cfRule type="duplicateValues" dxfId="898" priority="1579"/>
  </conditionalFormatting>
  <conditionalFormatting sqref="B1300:B1302">
    <cfRule type="duplicateValues" dxfId="897" priority="1572"/>
  </conditionalFormatting>
  <conditionalFormatting sqref="B1300:B1302">
    <cfRule type="duplicateValues" dxfId="896" priority="1571"/>
  </conditionalFormatting>
  <conditionalFormatting sqref="B1300:B1302">
    <cfRule type="duplicateValues" dxfId="895" priority="1570"/>
  </conditionalFormatting>
  <conditionalFormatting sqref="B1308">
    <cfRule type="duplicateValues" dxfId="894" priority="1566"/>
  </conditionalFormatting>
  <conditionalFormatting sqref="B1308">
    <cfRule type="duplicateValues" dxfId="893" priority="1565"/>
  </conditionalFormatting>
  <conditionalFormatting sqref="B1308">
    <cfRule type="duplicateValues" dxfId="892" priority="1564"/>
  </conditionalFormatting>
  <conditionalFormatting sqref="B1309">
    <cfRule type="duplicateValues" dxfId="891" priority="1563"/>
  </conditionalFormatting>
  <conditionalFormatting sqref="B1309">
    <cfRule type="duplicateValues" dxfId="890" priority="1562"/>
  </conditionalFormatting>
  <conditionalFormatting sqref="B1309">
    <cfRule type="duplicateValues" dxfId="889" priority="1561"/>
  </conditionalFormatting>
  <conditionalFormatting sqref="B1310:B1312">
    <cfRule type="duplicateValues" dxfId="888" priority="1560"/>
  </conditionalFormatting>
  <conditionalFormatting sqref="B1310:B1312">
    <cfRule type="duplicateValues" dxfId="887" priority="1559"/>
  </conditionalFormatting>
  <conditionalFormatting sqref="B1310:B1312">
    <cfRule type="duplicateValues" dxfId="886" priority="1558"/>
  </conditionalFormatting>
  <conditionalFormatting sqref="B1316">
    <cfRule type="duplicateValues" dxfId="885" priority="1554"/>
  </conditionalFormatting>
  <conditionalFormatting sqref="B1316">
    <cfRule type="duplicateValues" dxfId="884" priority="1553"/>
  </conditionalFormatting>
  <conditionalFormatting sqref="B1316">
    <cfRule type="duplicateValues" dxfId="883" priority="1552"/>
  </conditionalFormatting>
  <conditionalFormatting sqref="B1317:B1318">
    <cfRule type="duplicateValues" dxfId="882" priority="1551"/>
  </conditionalFormatting>
  <conditionalFormatting sqref="B1317:B1318">
    <cfRule type="duplicateValues" dxfId="881" priority="1550"/>
  </conditionalFormatting>
  <conditionalFormatting sqref="B1317:B1318">
    <cfRule type="duplicateValues" dxfId="880" priority="1549"/>
  </conditionalFormatting>
  <conditionalFormatting sqref="B1322">
    <cfRule type="duplicateValues" dxfId="879" priority="1545"/>
  </conditionalFormatting>
  <conditionalFormatting sqref="B1322">
    <cfRule type="duplicateValues" dxfId="878" priority="1544"/>
  </conditionalFormatting>
  <conditionalFormatting sqref="B1322">
    <cfRule type="duplicateValues" dxfId="877" priority="1543"/>
  </conditionalFormatting>
  <conditionalFormatting sqref="B1323">
    <cfRule type="duplicateValues" dxfId="876" priority="1542"/>
  </conditionalFormatting>
  <conditionalFormatting sqref="B1323">
    <cfRule type="duplicateValues" dxfId="875" priority="1541"/>
  </conditionalFormatting>
  <conditionalFormatting sqref="B1323">
    <cfRule type="duplicateValues" dxfId="874" priority="1540"/>
  </conditionalFormatting>
  <conditionalFormatting sqref="B1324:B1327">
    <cfRule type="duplicateValues" dxfId="873" priority="1539"/>
  </conditionalFormatting>
  <conditionalFormatting sqref="B1324:B1327">
    <cfRule type="duplicateValues" dxfId="872" priority="1538"/>
  </conditionalFormatting>
  <conditionalFormatting sqref="B1324:B1327">
    <cfRule type="duplicateValues" dxfId="871" priority="1537"/>
  </conditionalFormatting>
  <conditionalFormatting sqref="B1329">
    <cfRule type="duplicateValues" dxfId="870" priority="1533"/>
  </conditionalFormatting>
  <conditionalFormatting sqref="B1329">
    <cfRule type="duplicateValues" dxfId="869" priority="1532"/>
  </conditionalFormatting>
  <conditionalFormatting sqref="B1329">
    <cfRule type="duplicateValues" dxfId="868" priority="1531"/>
  </conditionalFormatting>
  <conditionalFormatting sqref="B1330:B1333">
    <cfRule type="duplicateValues" dxfId="867" priority="1530"/>
  </conditionalFormatting>
  <conditionalFormatting sqref="B1330:B1333">
    <cfRule type="duplicateValues" dxfId="866" priority="1529"/>
  </conditionalFormatting>
  <conditionalFormatting sqref="B1330:B1333">
    <cfRule type="duplicateValues" dxfId="865" priority="1528"/>
  </conditionalFormatting>
  <conditionalFormatting sqref="B1334">
    <cfRule type="duplicateValues" dxfId="864" priority="1524"/>
  </conditionalFormatting>
  <conditionalFormatting sqref="B1334">
    <cfRule type="duplicateValues" dxfId="863" priority="1523"/>
  </conditionalFormatting>
  <conditionalFormatting sqref="B1334">
    <cfRule type="duplicateValues" dxfId="862" priority="1522"/>
  </conditionalFormatting>
  <conditionalFormatting sqref="B1335:B1338">
    <cfRule type="duplicateValues" dxfId="861" priority="1521"/>
  </conditionalFormatting>
  <conditionalFormatting sqref="B1335:B1338">
    <cfRule type="duplicateValues" dxfId="860" priority="1520"/>
  </conditionalFormatting>
  <conditionalFormatting sqref="B1335:B1338">
    <cfRule type="duplicateValues" dxfId="859" priority="1519"/>
  </conditionalFormatting>
  <conditionalFormatting sqref="B1339">
    <cfRule type="duplicateValues" dxfId="858" priority="1515"/>
  </conditionalFormatting>
  <conditionalFormatting sqref="B1339">
    <cfRule type="duplicateValues" dxfId="857" priority="1514"/>
  </conditionalFormatting>
  <conditionalFormatting sqref="B1339">
    <cfRule type="duplicateValues" dxfId="856" priority="1513"/>
  </conditionalFormatting>
  <conditionalFormatting sqref="B1341">
    <cfRule type="duplicateValues" dxfId="855" priority="1512"/>
  </conditionalFormatting>
  <conditionalFormatting sqref="B1341">
    <cfRule type="duplicateValues" dxfId="854" priority="1511"/>
  </conditionalFormatting>
  <conditionalFormatting sqref="B1341">
    <cfRule type="duplicateValues" dxfId="853" priority="1510"/>
  </conditionalFormatting>
  <conditionalFormatting sqref="B1343">
    <cfRule type="duplicateValues" dxfId="852" priority="1509"/>
  </conditionalFormatting>
  <conditionalFormatting sqref="B1343">
    <cfRule type="duplicateValues" dxfId="851" priority="1508"/>
  </conditionalFormatting>
  <conditionalFormatting sqref="B1343">
    <cfRule type="duplicateValues" dxfId="850" priority="1507"/>
  </conditionalFormatting>
  <conditionalFormatting sqref="B1344">
    <cfRule type="duplicateValues" dxfId="849" priority="1506"/>
  </conditionalFormatting>
  <conditionalFormatting sqref="B1344">
    <cfRule type="duplicateValues" dxfId="848" priority="1505"/>
  </conditionalFormatting>
  <conditionalFormatting sqref="B1344">
    <cfRule type="duplicateValues" dxfId="847" priority="1504"/>
  </conditionalFormatting>
  <conditionalFormatting sqref="B1345">
    <cfRule type="duplicateValues" dxfId="846" priority="1503"/>
  </conditionalFormatting>
  <conditionalFormatting sqref="B1345">
    <cfRule type="duplicateValues" dxfId="845" priority="1502"/>
  </conditionalFormatting>
  <conditionalFormatting sqref="B1345">
    <cfRule type="duplicateValues" dxfId="844" priority="1501"/>
  </conditionalFormatting>
  <conditionalFormatting sqref="B1346">
    <cfRule type="duplicateValues" dxfId="843" priority="1500"/>
  </conditionalFormatting>
  <conditionalFormatting sqref="B1346">
    <cfRule type="duplicateValues" dxfId="842" priority="1499"/>
  </conditionalFormatting>
  <conditionalFormatting sqref="B1346">
    <cfRule type="duplicateValues" dxfId="841" priority="1498"/>
  </conditionalFormatting>
  <conditionalFormatting sqref="B1373">
    <cfRule type="duplicateValues" dxfId="840" priority="1497"/>
  </conditionalFormatting>
  <conditionalFormatting sqref="B1373">
    <cfRule type="duplicateValues" dxfId="839" priority="1496"/>
  </conditionalFormatting>
  <conditionalFormatting sqref="B1373">
    <cfRule type="duplicateValues" dxfId="838" priority="1495"/>
  </conditionalFormatting>
  <conditionalFormatting sqref="B1374">
    <cfRule type="duplicateValues" dxfId="837" priority="1494"/>
  </conditionalFormatting>
  <conditionalFormatting sqref="B1374">
    <cfRule type="duplicateValues" dxfId="836" priority="1493"/>
  </conditionalFormatting>
  <conditionalFormatting sqref="B1374">
    <cfRule type="duplicateValues" dxfId="835" priority="1492"/>
  </conditionalFormatting>
  <conditionalFormatting sqref="B1375">
    <cfRule type="duplicateValues" dxfId="834" priority="1491"/>
  </conditionalFormatting>
  <conditionalFormatting sqref="B1375">
    <cfRule type="duplicateValues" dxfId="833" priority="1490"/>
  </conditionalFormatting>
  <conditionalFormatting sqref="B1375">
    <cfRule type="duplicateValues" dxfId="832" priority="1489"/>
  </conditionalFormatting>
  <conditionalFormatting sqref="B1377">
    <cfRule type="duplicateValues" dxfId="831" priority="1488"/>
  </conditionalFormatting>
  <conditionalFormatting sqref="B1377">
    <cfRule type="duplicateValues" dxfId="830" priority="1487"/>
  </conditionalFormatting>
  <conditionalFormatting sqref="B1377">
    <cfRule type="duplicateValues" dxfId="829" priority="1486"/>
  </conditionalFormatting>
  <conditionalFormatting sqref="B1378:B1380">
    <cfRule type="duplicateValues" dxfId="828" priority="1485"/>
  </conditionalFormatting>
  <conditionalFormatting sqref="B1378:B1380">
    <cfRule type="duplicateValues" dxfId="827" priority="1484"/>
  </conditionalFormatting>
  <conditionalFormatting sqref="B1378:B1380">
    <cfRule type="duplicateValues" dxfId="826" priority="1483"/>
  </conditionalFormatting>
  <conditionalFormatting sqref="B1386">
    <cfRule type="duplicateValues" dxfId="825" priority="1479"/>
  </conditionalFormatting>
  <conditionalFormatting sqref="B1386">
    <cfRule type="duplicateValues" dxfId="824" priority="1478"/>
  </conditionalFormatting>
  <conditionalFormatting sqref="B1386">
    <cfRule type="duplicateValues" dxfId="823" priority="1477"/>
  </conditionalFormatting>
  <conditionalFormatting sqref="B1388">
    <cfRule type="duplicateValues" dxfId="822" priority="1476"/>
  </conditionalFormatting>
  <conditionalFormatting sqref="B1388">
    <cfRule type="duplicateValues" dxfId="821" priority="1475"/>
  </conditionalFormatting>
  <conditionalFormatting sqref="B1388">
    <cfRule type="duplicateValues" dxfId="820" priority="1474"/>
  </conditionalFormatting>
  <conditionalFormatting sqref="B1389">
    <cfRule type="duplicateValues" dxfId="819" priority="1473"/>
  </conditionalFormatting>
  <conditionalFormatting sqref="B1389">
    <cfRule type="duplicateValues" dxfId="818" priority="1472"/>
  </conditionalFormatting>
  <conditionalFormatting sqref="B1389">
    <cfRule type="duplicateValues" dxfId="817" priority="1471"/>
  </conditionalFormatting>
  <conditionalFormatting sqref="B1390">
    <cfRule type="duplicateValues" dxfId="816" priority="1470"/>
  </conditionalFormatting>
  <conditionalFormatting sqref="B1390">
    <cfRule type="duplicateValues" dxfId="815" priority="1469"/>
  </conditionalFormatting>
  <conditionalFormatting sqref="B1390">
    <cfRule type="duplicateValues" dxfId="814" priority="1468"/>
  </conditionalFormatting>
  <conditionalFormatting sqref="B1391">
    <cfRule type="duplicateValues" dxfId="813" priority="1467"/>
  </conditionalFormatting>
  <conditionalFormatting sqref="B1391">
    <cfRule type="duplicateValues" dxfId="812" priority="1466"/>
  </conditionalFormatting>
  <conditionalFormatting sqref="B1391">
    <cfRule type="duplicateValues" dxfId="811" priority="1465"/>
  </conditionalFormatting>
  <conditionalFormatting sqref="B1392">
    <cfRule type="duplicateValues" dxfId="810" priority="1464"/>
  </conditionalFormatting>
  <conditionalFormatting sqref="B1392">
    <cfRule type="duplicateValues" dxfId="809" priority="1463"/>
  </conditionalFormatting>
  <conditionalFormatting sqref="B1392">
    <cfRule type="duplicateValues" dxfId="808" priority="1462"/>
  </conditionalFormatting>
  <conditionalFormatting sqref="B1393">
    <cfRule type="duplicateValues" dxfId="807" priority="1461"/>
  </conditionalFormatting>
  <conditionalFormatting sqref="B1393">
    <cfRule type="duplicateValues" dxfId="806" priority="1460"/>
  </conditionalFormatting>
  <conditionalFormatting sqref="B1393">
    <cfRule type="duplicateValues" dxfId="805" priority="1459"/>
  </conditionalFormatting>
  <conditionalFormatting sqref="B1394">
    <cfRule type="duplicateValues" dxfId="804" priority="1458"/>
  </conditionalFormatting>
  <conditionalFormatting sqref="B1394">
    <cfRule type="duplicateValues" dxfId="803" priority="1457"/>
  </conditionalFormatting>
  <conditionalFormatting sqref="B1394">
    <cfRule type="duplicateValues" dxfId="802" priority="1456"/>
  </conditionalFormatting>
  <conditionalFormatting sqref="B1395">
    <cfRule type="duplicateValues" dxfId="801" priority="1455"/>
  </conditionalFormatting>
  <conditionalFormatting sqref="B1395">
    <cfRule type="duplicateValues" dxfId="800" priority="1454"/>
  </conditionalFormatting>
  <conditionalFormatting sqref="B1395">
    <cfRule type="duplicateValues" dxfId="799" priority="1453"/>
  </conditionalFormatting>
  <conditionalFormatting sqref="B1402">
    <cfRule type="duplicateValues" dxfId="798" priority="1452"/>
  </conditionalFormatting>
  <conditionalFormatting sqref="B1402">
    <cfRule type="duplicateValues" dxfId="797" priority="1451"/>
  </conditionalFormatting>
  <conditionalFormatting sqref="B1402">
    <cfRule type="duplicateValues" dxfId="796" priority="1450"/>
  </conditionalFormatting>
  <conditionalFormatting sqref="B1404">
    <cfRule type="duplicateValues" dxfId="795" priority="1449"/>
  </conditionalFormatting>
  <conditionalFormatting sqref="B1404">
    <cfRule type="duplicateValues" dxfId="794" priority="1448"/>
  </conditionalFormatting>
  <conditionalFormatting sqref="B1404">
    <cfRule type="duplicateValues" dxfId="793" priority="1447"/>
  </conditionalFormatting>
  <conditionalFormatting sqref="B1407">
    <cfRule type="duplicateValues" dxfId="792" priority="1443"/>
  </conditionalFormatting>
  <conditionalFormatting sqref="B1407">
    <cfRule type="duplicateValues" dxfId="791" priority="1442"/>
  </conditionalFormatting>
  <conditionalFormatting sqref="B1407">
    <cfRule type="duplicateValues" dxfId="790" priority="1441"/>
  </conditionalFormatting>
  <conditionalFormatting sqref="B1408">
    <cfRule type="duplicateValues" dxfId="789" priority="1440"/>
  </conditionalFormatting>
  <conditionalFormatting sqref="B1408">
    <cfRule type="duplicateValues" dxfId="788" priority="1439"/>
  </conditionalFormatting>
  <conditionalFormatting sqref="B1408">
    <cfRule type="duplicateValues" dxfId="787" priority="1438"/>
  </conditionalFormatting>
  <conditionalFormatting sqref="B1409">
    <cfRule type="duplicateValues" dxfId="786" priority="1437"/>
  </conditionalFormatting>
  <conditionalFormatting sqref="B1409">
    <cfRule type="duplicateValues" dxfId="785" priority="1436"/>
  </conditionalFormatting>
  <conditionalFormatting sqref="B1409">
    <cfRule type="duplicateValues" dxfId="784" priority="1435"/>
  </conditionalFormatting>
  <conditionalFormatting sqref="B1412">
    <cfRule type="duplicateValues" dxfId="783" priority="1434"/>
  </conditionalFormatting>
  <conditionalFormatting sqref="B1412">
    <cfRule type="duplicateValues" dxfId="782" priority="1433"/>
  </conditionalFormatting>
  <conditionalFormatting sqref="B1412">
    <cfRule type="duplicateValues" dxfId="781" priority="1432"/>
  </conditionalFormatting>
  <conditionalFormatting sqref="B1413:B1414">
    <cfRule type="duplicateValues" dxfId="780" priority="1431"/>
  </conditionalFormatting>
  <conditionalFormatting sqref="B1413:B1414">
    <cfRule type="duplicateValues" dxfId="779" priority="1430"/>
  </conditionalFormatting>
  <conditionalFormatting sqref="B1413:B1414">
    <cfRule type="duplicateValues" dxfId="778" priority="1429"/>
  </conditionalFormatting>
  <conditionalFormatting sqref="B1472">
    <cfRule type="duplicateValues" dxfId="777" priority="1407"/>
  </conditionalFormatting>
  <conditionalFormatting sqref="B1472">
    <cfRule type="duplicateValues" dxfId="776" priority="1406"/>
  </conditionalFormatting>
  <conditionalFormatting sqref="B1472">
    <cfRule type="duplicateValues" dxfId="775" priority="1405"/>
  </conditionalFormatting>
  <conditionalFormatting sqref="B1478">
    <cfRule type="duplicateValues" dxfId="774" priority="1404"/>
  </conditionalFormatting>
  <conditionalFormatting sqref="B1478">
    <cfRule type="duplicateValues" dxfId="773" priority="1403"/>
  </conditionalFormatting>
  <conditionalFormatting sqref="B1478">
    <cfRule type="duplicateValues" dxfId="772" priority="1402"/>
  </conditionalFormatting>
  <conditionalFormatting sqref="B1479:B1481">
    <cfRule type="duplicateValues" dxfId="771" priority="1401"/>
  </conditionalFormatting>
  <conditionalFormatting sqref="B1479:B1481">
    <cfRule type="duplicateValues" dxfId="770" priority="1400"/>
  </conditionalFormatting>
  <conditionalFormatting sqref="B1479:B1481">
    <cfRule type="duplicateValues" dxfId="769" priority="1399"/>
  </conditionalFormatting>
  <conditionalFormatting sqref="B1486">
    <cfRule type="duplicateValues" dxfId="768" priority="1398"/>
  </conditionalFormatting>
  <conditionalFormatting sqref="B1486">
    <cfRule type="duplicateValues" dxfId="767" priority="1397"/>
  </conditionalFormatting>
  <conditionalFormatting sqref="B1486">
    <cfRule type="duplicateValues" dxfId="766" priority="1396"/>
  </conditionalFormatting>
  <conditionalFormatting sqref="B1487">
    <cfRule type="duplicateValues" dxfId="765" priority="1395"/>
  </conditionalFormatting>
  <conditionalFormatting sqref="B1487">
    <cfRule type="duplicateValues" dxfId="764" priority="1394"/>
  </conditionalFormatting>
  <conditionalFormatting sqref="B1487">
    <cfRule type="duplicateValues" dxfId="763" priority="1393"/>
  </conditionalFormatting>
  <conditionalFormatting sqref="B1529">
    <cfRule type="duplicateValues" dxfId="762" priority="1371"/>
  </conditionalFormatting>
  <conditionalFormatting sqref="B1529">
    <cfRule type="duplicateValues" dxfId="761" priority="1370"/>
  </conditionalFormatting>
  <conditionalFormatting sqref="B1529">
    <cfRule type="duplicateValues" dxfId="760" priority="1369"/>
  </conditionalFormatting>
  <conditionalFormatting sqref="B1537">
    <cfRule type="duplicateValues" dxfId="759" priority="1365"/>
  </conditionalFormatting>
  <conditionalFormatting sqref="B1537">
    <cfRule type="duplicateValues" dxfId="758" priority="1364"/>
  </conditionalFormatting>
  <conditionalFormatting sqref="B1537">
    <cfRule type="duplicateValues" dxfId="757" priority="1363"/>
  </conditionalFormatting>
  <conditionalFormatting sqref="B1561">
    <cfRule type="duplicateValues" dxfId="756" priority="1353"/>
  </conditionalFormatting>
  <conditionalFormatting sqref="B1561">
    <cfRule type="duplicateValues" dxfId="755" priority="1352"/>
  </conditionalFormatting>
  <conditionalFormatting sqref="B1561">
    <cfRule type="duplicateValues" dxfId="754" priority="1351"/>
  </conditionalFormatting>
  <conditionalFormatting sqref="B1589">
    <cfRule type="duplicateValues" dxfId="753" priority="1326"/>
  </conditionalFormatting>
  <conditionalFormatting sqref="B1589">
    <cfRule type="duplicateValues" dxfId="752" priority="1325"/>
  </conditionalFormatting>
  <conditionalFormatting sqref="B1589">
    <cfRule type="duplicateValues" dxfId="751" priority="1324"/>
  </conditionalFormatting>
  <conditionalFormatting sqref="B1590:B1593">
    <cfRule type="duplicateValues" dxfId="750" priority="1323"/>
  </conditionalFormatting>
  <conditionalFormatting sqref="B1590:B1593">
    <cfRule type="duplicateValues" dxfId="749" priority="1322"/>
  </conditionalFormatting>
  <conditionalFormatting sqref="B1590:B1593">
    <cfRule type="duplicateValues" dxfId="748" priority="1321"/>
  </conditionalFormatting>
  <conditionalFormatting sqref="B1594">
    <cfRule type="duplicateValues" dxfId="747" priority="1317"/>
  </conditionalFormatting>
  <conditionalFormatting sqref="B1594">
    <cfRule type="duplicateValues" dxfId="746" priority="1316"/>
  </conditionalFormatting>
  <conditionalFormatting sqref="B1594">
    <cfRule type="duplicateValues" dxfId="745" priority="1315"/>
  </conditionalFormatting>
  <conditionalFormatting sqref="B1595:B1598">
    <cfRule type="duplicateValues" dxfId="744" priority="1314"/>
  </conditionalFormatting>
  <conditionalFormatting sqref="B1595:B1598">
    <cfRule type="duplicateValues" dxfId="743" priority="1313"/>
  </conditionalFormatting>
  <conditionalFormatting sqref="B1595:B1598">
    <cfRule type="duplicateValues" dxfId="742" priority="1312"/>
  </conditionalFormatting>
  <conditionalFormatting sqref="B1599">
    <cfRule type="duplicateValues" dxfId="741" priority="1308"/>
  </conditionalFormatting>
  <conditionalFormatting sqref="B1599">
    <cfRule type="duplicateValues" dxfId="740" priority="1307"/>
  </conditionalFormatting>
  <conditionalFormatting sqref="B1599">
    <cfRule type="duplicateValues" dxfId="739" priority="1306"/>
  </conditionalFormatting>
  <conditionalFormatting sqref="B1600:B1602">
    <cfRule type="duplicateValues" dxfId="738" priority="1305"/>
  </conditionalFormatting>
  <conditionalFormatting sqref="B1600:B1602">
    <cfRule type="duplicateValues" dxfId="737" priority="1304"/>
  </conditionalFormatting>
  <conditionalFormatting sqref="B1600:B1602">
    <cfRule type="duplicateValues" dxfId="736" priority="1303"/>
  </conditionalFormatting>
  <conditionalFormatting sqref="B1603:B1608">
    <cfRule type="duplicateValues" dxfId="735" priority="1299"/>
  </conditionalFormatting>
  <conditionalFormatting sqref="B1603:B1608">
    <cfRule type="duplicateValues" dxfId="734" priority="1298"/>
  </conditionalFormatting>
  <conditionalFormatting sqref="B1603:B1608">
    <cfRule type="duplicateValues" dxfId="733" priority="1297"/>
  </conditionalFormatting>
  <conditionalFormatting sqref="B1609">
    <cfRule type="duplicateValues" dxfId="732" priority="1290"/>
  </conditionalFormatting>
  <conditionalFormatting sqref="B1609">
    <cfRule type="duplicateValues" dxfId="731" priority="1289"/>
  </conditionalFormatting>
  <conditionalFormatting sqref="B1609">
    <cfRule type="duplicateValues" dxfId="730" priority="1288"/>
  </conditionalFormatting>
  <conditionalFormatting sqref="B1610:B1614">
    <cfRule type="duplicateValues" dxfId="729" priority="1287"/>
  </conditionalFormatting>
  <conditionalFormatting sqref="B1610:B1614">
    <cfRule type="duplicateValues" dxfId="728" priority="1286"/>
  </conditionalFormatting>
  <conditionalFormatting sqref="B1610:B1614">
    <cfRule type="duplicateValues" dxfId="727" priority="1285"/>
  </conditionalFormatting>
  <conditionalFormatting sqref="B1615">
    <cfRule type="duplicateValues" dxfId="726" priority="1278"/>
  </conditionalFormatting>
  <conditionalFormatting sqref="B1615">
    <cfRule type="duplicateValues" dxfId="725" priority="1277"/>
  </conditionalFormatting>
  <conditionalFormatting sqref="B1615">
    <cfRule type="duplicateValues" dxfId="724" priority="1276"/>
  </conditionalFormatting>
  <conditionalFormatting sqref="B1616">
    <cfRule type="duplicateValues" dxfId="723" priority="1275"/>
  </conditionalFormatting>
  <conditionalFormatting sqref="B1616">
    <cfRule type="duplicateValues" dxfId="722" priority="1274"/>
  </conditionalFormatting>
  <conditionalFormatting sqref="B1616">
    <cfRule type="duplicateValues" dxfId="721" priority="1273"/>
  </conditionalFormatting>
  <conditionalFormatting sqref="B1617:B1621">
    <cfRule type="duplicateValues" dxfId="720" priority="1272"/>
  </conditionalFormatting>
  <conditionalFormatting sqref="B1617:B1621">
    <cfRule type="duplicateValues" dxfId="719" priority="1271"/>
  </conditionalFormatting>
  <conditionalFormatting sqref="B1617:B1621">
    <cfRule type="duplicateValues" dxfId="718" priority="1270"/>
  </conditionalFormatting>
  <conditionalFormatting sqref="B1622">
    <cfRule type="duplicateValues" dxfId="717" priority="1266"/>
  </conditionalFormatting>
  <conditionalFormatting sqref="B1622">
    <cfRule type="duplicateValues" dxfId="716" priority="1265"/>
  </conditionalFormatting>
  <conditionalFormatting sqref="B1622">
    <cfRule type="duplicateValues" dxfId="715" priority="1264"/>
  </conditionalFormatting>
  <conditionalFormatting sqref="B1623:B1628">
    <cfRule type="duplicateValues" dxfId="714" priority="1263"/>
  </conditionalFormatting>
  <conditionalFormatting sqref="B1623:B1628">
    <cfRule type="duplicateValues" dxfId="713" priority="1262"/>
  </conditionalFormatting>
  <conditionalFormatting sqref="B1623:B1628">
    <cfRule type="duplicateValues" dxfId="712" priority="1261"/>
  </conditionalFormatting>
  <conditionalFormatting sqref="B1629">
    <cfRule type="duplicateValues" dxfId="711" priority="1251"/>
  </conditionalFormatting>
  <conditionalFormatting sqref="B1629">
    <cfRule type="duplicateValues" dxfId="710" priority="1250"/>
  </conditionalFormatting>
  <conditionalFormatting sqref="B1629">
    <cfRule type="duplicateValues" dxfId="709" priority="1249"/>
  </conditionalFormatting>
  <conditionalFormatting sqref="B1630:B1633">
    <cfRule type="duplicateValues" dxfId="708" priority="1248"/>
  </conditionalFormatting>
  <conditionalFormatting sqref="B1630:B1633">
    <cfRule type="duplicateValues" dxfId="707" priority="1247"/>
  </conditionalFormatting>
  <conditionalFormatting sqref="B1630:B1633">
    <cfRule type="duplicateValues" dxfId="706" priority="1246"/>
  </conditionalFormatting>
  <conditionalFormatting sqref="B1634:B1639">
    <cfRule type="duplicateValues" dxfId="705" priority="1242"/>
  </conditionalFormatting>
  <conditionalFormatting sqref="B1634:B1639">
    <cfRule type="duplicateValues" dxfId="704" priority="1241"/>
  </conditionalFormatting>
  <conditionalFormatting sqref="B1634:B1639">
    <cfRule type="duplicateValues" dxfId="703" priority="1240"/>
  </conditionalFormatting>
  <conditionalFormatting sqref="B1640:B1645">
    <cfRule type="duplicateValues" dxfId="702" priority="1236"/>
  </conditionalFormatting>
  <conditionalFormatting sqref="B1640:B1645">
    <cfRule type="duplicateValues" dxfId="701" priority="1235"/>
  </conditionalFormatting>
  <conditionalFormatting sqref="B1640:B1645">
    <cfRule type="duplicateValues" dxfId="700" priority="1234"/>
  </conditionalFormatting>
  <conditionalFormatting sqref="B243">
    <cfRule type="duplicateValues" dxfId="699" priority="1226"/>
  </conditionalFormatting>
  <conditionalFormatting sqref="B243">
    <cfRule type="duplicateValues" dxfId="698" priority="1225"/>
  </conditionalFormatting>
  <conditionalFormatting sqref="B243">
    <cfRule type="duplicateValues" dxfId="697" priority="1224"/>
  </conditionalFormatting>
  <conditionalFormatting sqref="B243">
    <cfRule type="duplicateValues" dxfId="696" priority="1223"/>
  </conditionalFormatting>
  <conditionalFormatting sqref="B244">
    <cfRule type="duplicateValues" dxfId="695" priority="1222"/>
  </conditionalFormatting>
  <conditionalFormatting sqref="B244">
    <cfRule type="duplicateValues" dxfId="694" priority="1221"/>
  </conditionalFormatting>
  <conditionalFormatting sqref="B244">
    <cfRule type="duplicateValues" dxfId="693" priority="1220"/>
  </conditionalFormatting>
  <conditionalFormatting sqref="B244">
    <cfRule type="duplicateValues" dxfId="692" priority="1219"/>
  </conditionalFormatting>
  <conditionalFormatting sqref="B245">
    <cfRule type="duplicateValues" dxfId="691" priority="1214"/>
  </conditionalFormatting>
  <conditionalFormatting sqref="B245">
    <cfRule type="duplicateValues" dxfId="690" priority="1213"/>
  </conditionalFormatting>
  <conditionalFormatting sqref="B245">
    <cfRule type="duplicateValues" dxfId="689" priority="1212"/>
  </conditionalFormatting>
  <conditionalFormatting sqref="B245">
    <cfRule type="duplicateValues" dxfId="688" priority="1211"/>
  </conditionalFormatting>
  <conditionalFormatting sqref="B246">
    <cfRule type="duplicateValues" dxfId="687" priority="1210"/>
  </conditionalFormatting>
  <conditionalFormatting sqref="B246">
    <cfRule type="duplicateValues" dxfId="686" priority="1209"/>
  </conditionalFormatting>
  <conditionalFormatting sqref="B246">
    <cfRule type="duplicateValues" dxfId="685" priority="1208"/>
  </conditionalFormatting>
  <conditionalFormatting sqref="B246">
    <cfRule type="duplicateValues" dxfId="684" priority="1207"/>
  </conditionalFormatting>
  <conditionalFormatting sqref="B247">
    <cfRule type="duplicateValues" dxfId="683" priority="1202"/>
  </conditionalFormatting>
  <conditionalFormatting sqref="B247">
    <cfRule type="duplicateValues" dxfId="682" priority="1201"/>
  </conditionalFormatting>
  <conditionalFormatting sqref="B247">
    <cfRule type="duplicateValues" dxfId="681" priority="1200"/>
  </conditionalFormatting>
  <conditionalFormatting sqref="B247">
    <cfRule type="duplicateValues" dxfId="680" priority="1199"/>
  </conditionalFormatting>
  <conditionalFormatting sqref="B248">
    <cfRule type="duplicateValues" dxfId="679" priority="1198"/>
  </conditionalFormatting>
  <conditionalFormatting sqref="B248">
    <cfRule type="duplicateValues" dxfId="678" priority="1197"/>
  </conditionalFormatting>
  <conditionalFormatting sqref="B248">
    <cfRule type="duplicateValues" dxfId="677" priority="1196"/>
  </conditionalFormatting>
  <conditionalFormatting sqref="B248">
    <cfRule type="duplicateValues" dxfId="676" priority="1195"/>
  </conditionalFormatting>
  <conditionalFormatting sqref="B262">
    <cfRule type="duplicateValues" dxfId="675" priority="1194"/>
  </conditionalFormatting>
  <conditionalFormatting sqref="B262">
    <cfRule type="duplicateValues" dxfId="674" priority="1193"/>
  </conditionalFormatting>
  <conditionalFormatting sqref="B262">
    <cfRule type="duplicateValues" dxfId="673" priority="1192"/>
  </conditionalFormatting>
  <conditionalFormatting sqref="B262">
    <cfRule type="duplicateValues" dxfId="672" priority="1191"/>
  </conditionalFormatting>
  <conditionalFormatting sqref="B264">
    <cfRule type="duplicateValues" dxfId="671" priority="1190"/>
  </conditionalFormatting>
  <conditionalFormatting sqref="B264">
    <cfRule type="duplicateValues" dxfId="670" priority="1189"/>
  </conditionalFormatting>
  <conditionalFormatting sqref="B264">
    <cfRule type="duplicateValues" dxfId="669" priority="1188"/>
  </conditionalFormatting>
  <conditionalFormatting sqref="B264">
    <cfRule type="duplicateValues" dxfId="668" priority="1187"/>
  </conditionalFormatting>
  <conditionalFormatting sqref="B265">
    <cfRule type="duplicateValues" dxfId="667" priority="1186"/>
  </conditionalFormatting>
  <conditionalFormatting sqref="B265">
    <cfRule type="duplicateValues" dxfId="666" priority="1185"/>
  </conditionalFormatting>
  <conditionalFormatting sqref="B265">
    <cfRule type="duplicateValues" dxfId="665" priority="1184"/>
  </conditionalFormatting>
  <conditionalFormatting sqref="B265">
    <cfRule type="duplicateValues" dxfId="664" priority="1183"/>
  </conditionalFormatting>
  <conditionalFormatting sqref="B266">
    <cfRule type="duplicateValues" dxfId="663" priority="1182"/>
  </conditionalFormatting>
  <conditionalFormatting sqref="B266">
    <cfRule type="duplicateValues" dxfId="662" priority="1181"/>
  </conditionalFormatting>
  <conditionalFormatting sqref="B266">
    <cfRule type="duplicateValues" dxfId="661" priority="1180"/>
  </conditionalFormatting>
  <conditionalFormatting sqref="B266">
    <cfRule type="duplicateValues" dxfId="660" priority="1179"/>
  </conditionalFormatting>
  <conditionalFormatting sqref="B2275:B2281">
    <cfRule type="duplicateValues" dxfId="659" priority="1166"/>
  </conditionalFormatting>
  <conditionalFormatting sqref="B2275:B2281">
    <cfRule type="duplicateValues" dxfId="658" priority="1165"/>
  </conditionalFormatting>
  <conditionalFormatting sqref="B2282">
    <cfRule type="duplicateValues" dxfId="657" priority="1161"/>
  </conditionalFormatting>
  <conditionalFormatting sqref="B2282">
    <cfRule type="duplicateValues" dxfId="656" priority="1160"/>
  </conditionalFormatting>
  <conditionalFormatting sqref="B2282">
    <cfRule type="duplicateValues" dxfId="655" priority="1159"/>
  </conditionalFormatting>
  <conditionalFormatting sqref="B2718">
    <cfRule type="duplicateValues" dxfId="654" priority="1152"/>
  </conditionalFormatting>
  <conditionalFormatting sqref="B2718">
    <cfRule type="duplicateValues" dxfId="653" priority="1151"/>
  </conditionalFormatting>
  <conditionalFormatting sqref="B2718">
    <cfRule type="duplicateValues" dxfId="652" priority="1150"/>
  </conditionalFormatting>
  <conditionalFormatting sqref="B2719:B2725">
    <cfRule type="duplicateValues" dxfId="651" priority="1149"/>
  </conditionalFormatting>
  <conditionalFormatting sqref="B2719:B2725">
    <cfRule type="duplicateValues" dxfId="650" priority="1148"/>
  </conditionalFormatting>
  <conditionalFormatting sqref="B2719:B2725">
    <cfRule type="duplicateValues" dxfId="649" priority="1147"/>
  </conditionalFormatting>
  <conditionalFormatting sqref="B2726">
    <cfRule type="duplicateValues" dxfId="648" priority="1143"/>
  </conditionalFormatting>
  <conditionalFormatting sqref="B2726">
    <cfRule type="duplicateValues" dxfId="647" priority="1142"/>
  </conditionalFormatting>
  <conditionalFormatting sqref="B2726">
    <cfRule type="duplicateValues" dxfId="646" priority="1141"/>
  </conditionalFormatting>
  <conditionalFormatting sqref="B2727">
    <cfRule type="duplicateValues" dxfId="645" priority="1140"/>
  </conditionalFormatting>
  <conditionalFormatting sqref="B2727">
    <cfRule type="duplicateValues" dxfId="644" priority="1139"/>
  </conditionalFormatting>
  <conditionalFormatting sqref="B2727">
    <cfRule type="duplicateValues" dxfId="643" priority="1138"/>
  </conditionalFormatting>
  <conditionalFormatting sqref="B2728">
    <cfRule type="duplicateValues" dxfId="642" priority="1137"/>
  </conditionalFormatting>
  <conditionalFormatting sqref="B2728">
    <cfRule type="duplicateValues" dxfId="641" priority="1136"/>
  </conditionalFormatting>
  <conditionalFormatting sqref="B2728">
    <cfRule type="duplicateValues" dxfId="640" priority="1135"/>
  </conditionalFormatting>
  <conditionalFormatting sqref="B2729">
    <cfRule type="duplicateValues" dxfId="639" priority="1134"/>
  </conditionalFormatting>
  <conditionalFormatting sqref="B2729">
    <cfRule type="duplicateValues" dxfId="638" priority="1133"/>
  </conditionalFormatting>
  <conditionalFormatting sqref="B2729">
    <cfRule type="duplicateValues" dxfId="637" priority="1132"/>
  </conditionalFormatting>
  <conditionalFormatting sqref="B2730">
    <cfRule type="duplicateValues" dxfId="636" priority="1131"/>
  </conditionalFormatting>
  <conditionalFormatting sqref="B2730">
    <cfRule type="duplicateValues" dxfId="635" priority="1130"/>
  </conditionalFormatting>
  <conditionalFormatting sqref="B2730">
    <cfRule type="duplicateValues" dxfId="634" priority="1129"/>
  </conditionalFormatting>
  <conditionalFormatting sqref="B2746">
    <cfRule type="duplicateValues" dxfId="633" priority="1113"/>
  </conditionalFormatting>
  <conditionalFormatting sqref="B2746">
    <cfRule type="duplicateValues" dxfId="632" priority="1112"/>
  </conditionalFormatting>
  <conditionalFormatting sqref="B2746">
    <cfRule type="duplicateValues" dxfId="631" priority="1111"/>
  </conditionalFormatting>
  <conditionalFormatting sqref="B2747:B2753">
    <cfRule type="duplicateValues" dxfId="630" priority="1110"/>
  </conditionalFormatting>
  <conditionalFormatting sqref="B2747:B2753">
    <cfRule type="duplicateValues" dxfId="629" priority="1109"/>
  </conditionalFormatting>
  <conditionalFormatting sqref="B2747:B2753">
    <cfRule type="duplicateValues" dxfId="628" priority="1108"/>
  </conditionalFormatting>
  <conditionalFormatting sqref="B2769">
    <cfRule type="duplicateValues" dxfId="627" priority="1101"/>
  </conditionalFormatting>
  <conditionalFormatting sqref="B2769">
    <cfRule type="duplicateValues" dxfId="626" priority="1100"/>
  </conditionalFormatting>
  <conditionalFormatting sqref="B2769">
    <cfRule type="duplicateValues" dxfId="625" priority="1099"/>
  </conditionalFormatting>
  <conditionalFormatting sqref="B2770:B2772">
    <cfRule type="duplicateValues" dxfId="624" priority="1098"/>
  </conditionalFormatting>
  <conditionalFormatting sqref="B2770:B2772">
    <cfRule type="duplicateValues" dxfId="623" priority="1097"/>
  </conditionalFormatting>
  <conditionalFormatting sqref="B2770:B2772">
    <cfRule type="duplicateValues" dxfId="622" priority="1096"/>
  </conditionalFormatting>
  <conditionalFormatting sqref="B2840">
    <cfRule type="duplicateValues" dxfId="621" priority="1077"/>
  </conditionalFormatting>
  <conditionalFormatting sqref="B2840">
    <cfRule type="duplicateValues" dxfId="620" priority="1076"/>
  </conditionalFormatting>
  <conditionalFormatting sqref="B2840">
    <cfRule type="duplicateValues" dxfId="619" priority="1075"/>
  </conditionalFormatting>
  <conditionalFormatting sqref="B2841:B2846">
    <cfRule type="duplicateValues" dxfId="618" priority="1068"/>
  </conditionalFormatting>
  <conditionalFormatting sqref="B2841:B2846">
    <cfRule type="duplicateValues" dxfId="617" priority="1067"/>
  </conditionalFormatting>
  <conditionalFormatting sqref="B2841:B2846">
    <cfRule type="duplicateValues" dxfId="616" priority="1066"/>
  </conditionalFormatting>
  <conditionalFormatting sqref="B2871">
    <cfRule type="duplicateValues" dxfId="615" priority="1056"/>
  </conditionalFormatting>
  <conditionalFormatting sqref="B2871">
    <cfRule type="duplicateValues" dxfId="614" priority="1055"/>
  </conditionalFormatting>
  <conditionalFormatting sqref="B2871">
    <cfRule type="duplicateValues" dxfId="613" priority="1054"/>
  </conditionalFormatting>
  <conditionalFormatting sqref="B2872:B2878">
    <cfRule type="duplicateValues" dxfId="612" priority="1053"/>
  </conditionalFormatting>
  <conditionalFormatting sqref="B2872:B2878">
    <cfRule type="duplicateValues" dxfId="611" priority="1052"/>
  </conditionalFormatting>
  <conditionalFormatting sqref="B2872:B2878">
    <cfRule type="duplicateValues" dxfId="610" priority="1051"/>
  </conditionalFormatting>
  <conditionalFormatting sqref="B2891">
    <cfRule type="duplicateValues" dxfId="609" priority="1044"/>
  </conditionalFormatting>
  <conditionalFormatting sqref="B2891">
    <cfRule type="duplicateValues" dxfId="608" priority="1043"/>
  </conditionalFormatting>
  <conditionalFormatting sqref="B2891">
    <cfRule type="duplicateValues" dxfId="607" priority="1042"/>
  </conditionalFormatting>
  <conditionalFormatting sqref="B2892:B2893">
    <cfRule type="duplicateValues" dxfId="606" priority="1041"/>
  </conditionalFormatting>
  <conditionalFormatting sqref="B2892:B2893">
    <cfRule type="duplicateValues" dxfId="605" priority="1040"/>
  </conditionalFormatting>
  <conditionalFormatting sqref="B2892:B2893">
    <cfRule type="duplicateValues" dxfId="604" priority="1039"/>
  </conditionalFormatting>
  <conditionalFormatting sqref="B2902">
    <cfRule type="duplicateValues" dxfId="603" priority="1032"/>
  </conditionalFormatting>
  <conditionalFormatting sqref="B2902">
    <cfRule type="duplicateValues" dxfId="602" priority="1031"/>
  </conditionalFormatting>
  <conditionalFormatting sqref="B2902">
    <cfRule type="duplicateValues" dxfId="601" priority="1030"/>
  </conditionalFormatting>
  <conditionalFormatting sqref="B2903:B2905">
    <cfRule type="duplicateValues" dxfId="600" priority="1029"/>
  </conditionalFormatting>
  <conditionalFormatting sqref="B2903:B2905">
    <cfRule type="duplicateValues" dxfId="599" priority="1028"/>
  </conditionalFormatting>
  <conditionalFormatting sqref="B2903:B2905">
    <cfRule type="duplicateValues" dxfId="598" priority="1027"/>
  </conditionalFormatting>
  <conditionalFormatting sqref="B2925">
    <cfRule type="duplicateValues" dxfId="597" priority="1020"/>
  </conditionalFormatting>
  <conditionalFormatting sqref="B2925">
    <cfRule type="duplicateValues" dxfId="596" priority="1019"/>
  </conditionalFormatting>
  <conditionalFormatting sqref="B2925">
    <cfRule type="duplicateValues" dxfId="595" priority="1018"/>
  </conditionalFormatting>
  <conditionalFormatting sqref="B2935">
    <cfRule type="duplicateValues" dxfId="594" priority="1014"/>
  </conditionalFormatting>
  <conditionalFormatting sqref="B2935">
    <cfRule type="duplicateValues" dxfId="593" priority="1013"/>
  </conditionalFormatting>
  <conditionalFormatting sqref="B2935">
    <cfRule type="duplicateValues" dxfId="592" priority="1012"/>
  </conditionalFormatting>
  <conditionalFormatting sqref="B2936:B2940">
    <cfRule type="duplicateValues" dxfId="591" priority="1011"/>
  </conditionalFormatting>
  <conditionalFormatting sqref="B2936:B2940">
    <cfRule type="duplicateValues" dxfId="590" priority="1010"/>
  </conditionalFormatting>
  <conditionalFormatting sqref="B2936:B2940">
    <cfRule type="duplicateValues" dxfId="589" priority="1009"/>
  </conditionalFormatting>
  <conditionalFormatting sqref="B2941">
    <cfRule type="duplicateValues" dxfId="588" priority="1005"/>
  </conditionalFormatting>
  <conditionalFormatting sqref="B2941">
    <cfRule type="duplicateValues" dxfId="587" priority="1004"/>
  </conditionalFormatting>
  <conditionalFormatting sqref="B2941">
    <cfRule type="duplicateValues" dxfId="586" priority="1003"/>
  </conditionalFormatting>
  <conditionalFormatting sqref="B2942:B2945">
    <cfRule type="duplicateValues" dxfId="585" priority="1002"/>
  </conditionalFormatting>
  <conditionalFormatting sqref="B2942:B2945">
    <cfRule type="duplicateValues" dxfId="584" priority="1001"/>
  </conditionalFormatting>
  <conditionalFormatting sqref="B2942:B2945">
    <cfRule type="duplicateValues" dxfId="583" priority="1000"/>
  </conditionalFormatting>
  <conditionalFormatting sqref="B2946">
    <cfRule type="duplicateValues" dxfId="582" priority="996"/>
  </conditionalFormatting>
  <conditionalFormatting sqref="B2946">
    <cfRule type="duplicateValues" dxfId="581" priority="995"/>
  </conditionalFormatting>
  <conditionalFormatting sqref="B2946">
    <cfRule type="duplicateValues" dxfId="580" priority="994"/>
  </conditionalFormatting>
  <conditionalFormatting sqref="B2947:B2948">
    <cfRule type="duplicateValues" dxfId="579" priority="993"/>
  </conditionalFormatting>
  <conditionalFormatting sqref="B2947:B2948">
    <cfRule type="duplicateValues" dxfId="578" priority="992"/>
  </conditionalFormatting>
  <conditionalFormatting sqref="B2947:B2948">
    <cfRule type="duplicateValues" dxfId="577" priority="991"/>
  </conditionalFormatting>
  <conditionalFormatting sqref="B2949">
    <cfRule type="duplicateValues" dxfId="576" priority="987"/>
  </conditionalFormatting>
  <conditionalFormatting sqref="B2949">
    <cfRule type="duplicateValues" dxfId="575" priority="986"/>
  </conditionalFormatting>
  <conditionalFormatting sqref="B2949">
    <cfRule type="duplicateValues" dxfId="574" priority="985"/>
  </conditionalFormatting>
  <conditionalFormatting sqref="B2950:B2951">
    <cfRule type="duplicateValues" dxfId="573" priority="984"/>
  </conditionalFormatting>
  <conditionalFormatting sqref="B2950:B2951">
    <cfRule type="duplicateValues" dxfId="572" priority="983"/>
  </conditionalFormatting>
  <conditionalFormatting sqref="B2950:B2951">
    <cfRule type="duplicateValues" dxfId="571" priority="982"/>
  </conditionalFormatting>
  <conditionalFormatting sqref="B2952">
    <cfRule type="duplicateValues" dxfId="570" priority="978"/>
  </conditionalFormatting>
  <conditionalFormatting sqref="B2952">
    <cfRule type="duplicateValues" dxfId="569" priority="977"/>
  </conditionalFormatting>
  <conditionalFormatting sqref="B2952">
    <cfRule type="duplicateValues" dxfId="568" priority="976"/>
  </conditionalFormatting>
  <conditionalFormatting sqref="B2953:B2955">
    <cfRule type="duplicateValues" dxfId="567" priority="975"/>
  </conditionalFormatting>
  <conditionalFormatting sqref="B2953:B2955">
    <cfRule type="duplicateValues" dxfId="566" priority="974"/>
  </conditionalFormatting>
  <conditionalFormatting sqref="B2953:B2955">
    <cfRule type="duplicateValues" dxfId="565" priority="973"/>
  </conditionalFormatting>
  <conditionalFormatting sqref="B2959">
    <cfRule type="duplicateValues" dxfId="564" priority="966"/>
  </conditionalFormatting>
  <conditionalFormatting sqref="B2959">
    <cfRule type="duplicateValues" dxfId="563" priority="965"/>
  </conditionalFormatting>
  <conditionalFormatting sqref="B2959">
    <cfRule type="duplicateValues" dxfId="562" priority="964"/>
  </conditionalFormatting>
  <conditionalFormatting sqref="B2960:B2964">
    <cfRule type="duplicateValues" dxfId="561" priority="963"/>
  </conditionalFormatting>
  <conditionalFormatting sqref="B2960:B2964">
    <cfRule type="duplicateValues" dxfId="560" priority="962"/>
  </conditionalFormatting>
  <conditionalFormatting sqref="B2960:B2964">
    <cfRule type="duplicateValues" dxfId="559" priority="961"/>
  </conditionalFormatting>
  <conditionalFormatting sqref="B2965">
    <cfRule type="duplicateValues" dxfId="558" priority="957"/>
  </conditionalFormatting>
  <conditionalFormatting sqref="B2965">
    <cfRule type="duplicateValues" dxfId="557" priority="956"/>
  </conditionalFormatting>
  <conditionalFormatting sqref="B2965">
    <cfRule type="duplicateValues" dxfId="556" priority="955"/>
  </conditionalFormatting>
  <conditionalFormatting sqref="B2966:B2973">
    <cfRule type="duplicateValues" dxfId="555" priority="954"/>
  </conditionalFormatting>
  <conditionalFormatting sqref="B2966:B2973">
    <cfRule type="duplicateValues" dxfId="554" priority="953"/>
  </conditionalFormatting>
  <conditionalFormatting sqref="B2966:B2973">
    <cfRule type="duplicateValues" dxfId="553" priority="952"/>
  </conditionalFormatting>
  <conditionalFormatting sqref="B2974">
    <cfRule type="duplicateValues" dxfId="552" priority="948"/>
  </conditionalFormatting>
  <conditionalFormatting sqref="B2974">
    <cfRule type="duplicateValues" dxfId="551" priority="947"/>
  </conditionalFormatting>
  <conditionalFormatting sqref="B2974">
    <cfRule type="duplicateValues" dxfId="550" priority="946"/>
  </conditionalFormatting>
  <conditionalFormatting sqref="B2975:B2977">
    <cfRule type="duplicateValues" dxfId="549" priority="945"/>
  </conditionalFormatting>
  <conditionalFormatting sqref="B2975:B2977">
    <cfRule type="duplicateValues" dxfId="548" priority="944"/>
  </conditionalFormatting>
  <conditionalFormatting sqref="B2975:B2977">
    <cfRule type="duplicateValues" dxfId="547" priority="943"/>
  </conditionalFormatting>
  <conditionalFormatting sqref="B2978">
    <cfRule type="duplicateValues" dxfId="546" priority="939"/>
  </conditionalFormatting>
  <conditionalFormatting sqref="B2978">
    <cfRule type="duplicateValues" dxfId="545" priority="938"/>
  </conditionalFormatting>
  <conditionalFormatting sqref="B2978">
    <cfRule type="duplicateValues" dxfId="544" priority="937"/>
  </conditionalFormatting>
  <conditionalFormatting sqref="B2979:B2983">
    <cfRule type="duplicateValues" dxfId="543" priority="936"/>
  </conditionalFormatting>
  <conditionalFormatting sqref="B2979:B2983">
    <cfRule type="duplicateValues" dxfId="542" priority="935"/>
  </conditionalFormatting>
  <conditionalFormatting sqref="B2979:B2983">
    <cfRule type="duplicateValues" dxfId="541" priority="934"/>
  </conditionalFormatting>
  <conditionalFormatting sqref="B2984">
    <cfRule type="duplicateValues" dxfId="540" priority="930"/>
  </conditionalFormatting>
  <conditionalFormatting sqref="B2984">
    <cfRule type="duplicateValues" dxfId="539" priority="929"/>
  </conditionalFormatting>
  <conditionalFormatting sqref="B2984">
    <cfRule type="duplicateValues" dxfId="538" priority="928"/>
  </conditionalFormatting>
  <conditionalFormatting sqref="B2985:B2987">
    <cfRule type="duplicateValues" dxfId="537" priority="927"/>
  </conditionalFormatting>
  <conditionalFormatting sqref="B2985:B2987">
    <cfRule type="duplicateValues" dxfId="536" priority="926"/>
  </conditionalFormatting>
  <conditionalFormatting sqref="B2985:B2987">
    <cfRule type="duplicateValues" dxfId="535" priority="925"/>
  </conditionalFormatting>
  <conditionalFormatting sqref="B2988">
    <cfRule type="duplicateValues" dxfId="534" priority="921"/>
  </conditionalFormatting>
  <conditionalFormatting sqref="B2988">
    <cfRule type="duplicateValues" dxfId="533" priority="920"/>
  </conditionalFormatting>
  <conditionalFormatting sqref="B2988">
    <cfRule type="duplicateValues" dxfId="532" priority="919"/>
  </conditionalFormatting>
  <conditionalFormatting sqref="B2989:B2990">
    <cfRule type="duplicateValues" dxfId="531" priority="918"/>
  </conditionalFormatting>
  <conditionalFormatting sqref="B2989:B2990">
    <cfRule type="duplicateValues" dxfId="530" priority="917"/>
  </conditionalFormatting>
  <conditionalFormatting sqref="B2989:B2990">
    <cfRule type="duplicateValues" dxfId="529" priority="916"/>
  </conditionalFormatting>
  <conditionalFormatting sqref="B2996">
    <cfRule type="duplicateValues" dxfId="528" priority="906"/>
  </conditionalFormatting>
  <conditionalFormatting sqref="B2996">
    <cfRule type="duplicateValues" dxfId="527" priority="905"/>
  </conditionalFormatting>
  <conditionalFormatting sqref="B2996">
    <cfRule type="duplicateValues" dxfId="526" priority="904"/>
  </conditionalFormatting>
  <conditionalFormatting sqref="B2997:B2999">
    <cfRule type="duplicateValues" dxfId="525" priority="903"/>
  </conditionalFormatting>
  <conditionalFormatting sqref="B2997:B2999">
    <cfRule type="duplicateValues" dxfId="524" priority="902"/>
  </conditionalFormatting>
  <conditionalFormatting sqref="B2997:B2999">
    <cfRule type="duplicateValues" dxfId="523" priority="901"/>
  </conditionalFormatting>
  <conditionalFormatting sqref="B3000">
    <cfRule type="duplicateValues" dxfId="522" priority="897"/>
  </conditionalFormatting>
  <conditionalFormatting sqref="B3000">
    <cfRule type="duplicateValues" dxfId="521" priority="896"/>
  </conditionalFormatting>
  <conditionalFormatting sqref="B3000">
    <cfRule type="duplicateValues" dxfId="520" priority="895"/>
  </conditionalFormatting>
  <conditionalFormatting sqref="B3001:B3004">
    <cfRule type="duplicateValues" dxfId="519" priority="894"/>
  </conditionalFormatting>
  <conditionalFormatting sqref="B3001:B3004">
    <cfRule type="duplicateValues" dxfId="518" priority="893"/>
  </conditionalFormatting>
  <conditionalFormatting sqref="B3001:B3004">
    <cfRule type="duplicateValues" dxfId="517" priority="892"/>
  </conditionalFormatting>
  <conditionalFormatting sqref="B3019">
    <cfRule type="duplicateValues" dxfId="516" priority="885"/>
  </conditionalFormatting>
  <conditionalFormatting sqref="B3019">
    <cfRule type="duplicateValues" dxfId="515" priority="884"/>
  </conditionalFormatting>
  <conditionalFormatting sqref="B3019">
    <cfRule type="duplicateValues" dxfId="514" priority="883"/>
  </conditionalFormatting>
  <conditionalFormatting sqref="B3020:B3022">
    <cfRule type="duplicateValues" dxfId="513" priority="882"/>
  </conditionalFormatting>
  <conditionalFormatting sqref="B3020:B3022">
    <cfRule type="duplicateValues" dxfId="512" priority="881"/>
  </conditionalFormatting>
  <conditionalFormatting sqref="B3020:B3022">
    <cfRule type="duplicateValues" dxfId="511" priority="880"/>
  </conditionalFormatting>
  <conditionalFormatting sqref="B3029">
    <cfRule type="duplicateValues" dxfId="510" priority="864"/>
  </conditionalFormatting>
  <conditionalFormatting sqref="B3029">
    <cfRule type="duplicateValues" dxfId="509" priority="863"/>
  </conditionalFormatting>
  <conditionalFormatting sqref="B3029">
    <cfRule type="duplicateValues" dxfId="508" priority="862"/>
  </conditionalFormatting>
  <conditionalFormatting sqref="B3030:B3031">
    <cfRule type="duplicateValues" dxfId="507" priority="861"/>
  </conditionalFormatting>
  <conditionalFormatting sqref="B3030:B3031">
    <cfRule type="duplicateValues" dxfId="506" priority="860"/>
  </conditionalFormatting>
  <conditionalFormatting sqref="B3030:B3031">
    <cfRule type="duplicateValues" dxfId="505" priority="859"/>
  </conditionalFormatting>
  <conditionalFormatting sqref="B3032">
    <cfRule type="duplicateValues" dxfId="504" priority="855"/>
  </conditionalFormatting>
  <conditionalFormatting sqref="B3032">
    <cfRule type="duplicateValues" dxfId="503" priority="854"/>
  </conditionalFormatting>
  <conditionalFormatting sqref="B3032">
    <cfRule type="duplicateValues" dxfId="502" priority="853"/>
  </conditionalFormatting>
  <conditionalFormatting sqref="B3033:B3035">
    <cfRule type="duplicateValues" dxfId="501" priority="852"/>
  </conditionalFormatting>
  <conditionalFormatting sqref="B3033:B3035">
    <cfRule type="duplicateValues" dxfId="500" priority="851"/>
  </conditionalFormatting>
  <conditionalFormatting sqref="B3033:B3035">
    <cfRule type="duplicateValues" dxfId="499" priority="850"/>
  </conditionalFormatting>
  <conditionalFormatting sqref="B3036">
    <cfRule type="duplicateValues" dxfId="498" priority="846"/>
  </conditionalFormatting>
  <conditionalFormatting sqref="B3036">
    <cfRule type="duplicateValues" dxfId="497" priority="845"/>
  </conditionalFormatting>
  <conditionalFormatting sqref="B3036">
    <cfRule type="duplicateValues" dxfId="496" priority="844"/>
  </conditionalFormatting>
  <conditionalFormatting sqref="B3037:B3039">
    <cfRule type="duplicateValues" dxfId="495" priority="843"/>
  </conditionalFormatting>
  <conditionalFormatting sqref="B3037:B3039">
    <cfRule type="duplicateValues" dxfId="494" priority="842"/>
  </conditionalFormatting>
  <conditionalFormatting sqref="B3037:B3039">
    <cfRule type="duplicateValues" dxfId="493" priority="841"/>
  </conditionalFormatting>
  <conditionalFormatting sqref="B3040">
    <cfRule type="duplicateValues" dxfId="492" priority="837"/>
  </conditionalFormatting>
  <conditionalFormatting sqref="B3040">
    <cfRule type="duplicateValues" dxfId="491" priority="836"/>
  </conditionalFormatting>
  <conditionalFormatting sqref="B3040">
    <cfRule type="duplicateValues" dxfId="490" priority="835"/>
  </conditionalFormatting>
  <conditionalFormatting sqref="B3041:B3047">
    <cfRule type="duplicateValues" dxfId="489" priority="828"/>
  </conditionalFormatting>
  <conditionalFormatting sqref="B3041:B3047">
    <cfRule type="duplicateValues" dxfId="488" priority="827"/>
  </conditionalFormatting>
  <conditionalFormatting sqref="B3041:B3047">
    <cfRule type="duplicateValues" dxfId="487" priority="826"/>
  </conditionalFormatting>
  <conditionalFormatting sqref="B3053">
    <cfRule type="duplicateValues" dxfId="486" priority="819"/>
  </conditionalFormatting>
  <conditionalFormatting sqref="B3053">
    <cfRule type="duplicateValues" dxfId="485" priority="818"/>
  </conditionalFormatting>
  <conditionalFormatting sqref="B3053">
    <cfRule type="duplicateValues" dxfId="484" priority="817"/>
  </conditionalFormatting>
  <conditionalFormatting sqref="B3054:B3055">
    <cfRule type="duplicateValues" dxfId="483" priority="816"/>
  </conditionalFormatting>
  <conditionalFormatting sqref="B3054:B3055">
    <cfRule type="duplicateValues" dxfId="482" priority="815"/>
  </conditionalFormatting>
  <conditionalFormatting sqref="B3054:B3055">
    <cfRule type="duplicateValues" dxfId="481" priority="814"/>
  </conditionalFormatting>
  <conditionalFormatting sqref="B3056">
    <cfRule type="duplicateValues" dxfId="480" priority="810"/>
  </conditionalFormatting>
  <conditionalFormatting sqref="B3056">
    <cfRule type="duplicateValues" dxfId="479" priority="809"/>
  </conditionalFormatting>
  <conditionalFormatting sqref="B3056">
    <cfRule type="duplicateValues" dxfId="478" priority="808"/>
  </conditionalFormatting>
  <conditionalFormatting sqref="B3057:B3058">
    <cfRule type="duplicateValues" dxfId="477" priority="807"/>
  </conditionalFormatting>
  <conditionalFormatting sqref="B3057:B3058">
    <cfRule type="duplicateValues" dxfId="476" priority="806"/>
  </conditionalFormatting>
  <conditionalFormatting sqref="B3057:B3058">
    <cfRule type="duplicateValues" dxfId="475" priority="805"/>
  </conditionalFormatting>
  <conditionalFormatting sqref="B3059">
    <cfRule type="duplicateValues" dxfId="474" priority="801"/>
  </conditionalFormatting>
  <conditionalFormatting sqref="B3059">
    <cfRule type="duplicateValues" dxfId="473" priority="800"/>
  </conditionalFormatting>
  <conditionalFormatting sqref="B3059">
    <cfRule type="duplicateValues" dxfId="472" priority="799"/>
  </conditionalFormatting>
  <conditionalFormatting sqref="B3060:B3065">
    <cfRule type="duplicateValues" dxfId="471" priority="798"/>
  </conditionalFormatting>
  <conditionalFormatting sqref="B3060:B3065">
    <cfRule type="duplicateValues" dxfId="470" priority="797"/>
  </conditionalFormatting>
  <conditionalFormatting sqref="B3060:B3065">
    <cfRule type="duplicateValues" dxfId="469" priority="796"/>
  </conditionalFormatting>
  <conditionalFormatting sqref="B3066">
    <cfRule type="duplicateValues" dxfId="468" priority="792"/>
  </conditionalFormatting>
  <conditionalFormatting sqref="B3066">
    <cfRule type="duplicateValues" dxfId="467" priority="791"/>
  </conditionalFormatting>
  <conditionalFormatting sqref="B3066">
    <cfRule type="duplicateValues" dxfId="466" priority="790"/>
  </conditionalFormatting>
  <conditionalFormatting sqref="B3067:B3070">
    <cfRule type="duplicateValues" dxfId="465" priority="789"/>
  </conditionalFormatting>
  <conditionalFormatting sqref="B3067:B3070">
    <cfRule type="duplicateValues" dxfId="464" priority="788"/>
  </conditionalFormatting>
  <conditionalFormatting sqref="B3067:B3070">
    <cfRule type="duplicateValues" dxfId="463" priority="787"/>
  </conditionalFormatting>
  <conditionalFormatting sqref="B3071">
    <cfRule type="duplicateValues" dxfId="462" priority="783"/>
  </conditionalFormatting>
  <conditionalFormatting sqref="B3071">
    <cfRule type="duplicateValues" dxfId="461" priority="782"/>
  </conditionalFormatting>
  <conditionalFormatting sqref="B3071">
    <cfRule type="duplicateValues" dxfId="460" priority="781"/>
  </conditionalFormatting>
  <conditionalFormatting sqref="B3072:B3075">
    <cfRule type="duplicateValues" dxfId="459" priority="780"/>
  </conditionalFormatting>
  <conditionalFormatting sqref="B3072:B3075">
    <cfRule type="duplicateValues" dxfId="458" priority="779"/>
  </conditionalFormatting>
  <conditionalFormatting sqref="B3072:B3075">
    <cfRule type="duplicateValues" dxfId="457" priority="778"/>
  </conditionalFormatting>
  <conditionalFormatting sqref="B3076">
    <cfRule type="duplicateValues" dxfId="456" priority="774"/>
  </conditionalFormatting>
  <conditionalFormatting sqref="B3076">
    <cfRule type="duplicateValues" dxfId="455" priority="773"/>
  </conditionalFormatting>
  <conditionalFormatting sqref="B3076">
    <cfRule type="duplicateValues" dxfId="454" priority="772"/>
  </conditionalFormatting>
  <conditionalFormatting sqref="B3077">
    <cfRule type="duplicateValues" dxfId="453" priority="771"/>
  </conditionalFormatting>
  <conditionalFormatting sqref="B3077">
    <cfRule type="duplicateValues" dxfId="452" priority="770"/>
  </conditionalFormatting>
  <conditionalFormatting sqref="B3077">
    <cfRule type="duplicateValues" dxfId="451" priority="769"/>
  </conditionalFormatting>
  <conditionalFormatting sqref="B3078">
    <cfRule type="duplicateValues" dxfId="450" priority="765"/>
  </conditionalFormatting>
  <conditionalFormatting sqref="B3078">
    <cfRule type="duplicateValues" dxfId="449" priority="764"/>
  </conditionalFormatting>
  <conditionalFormatting sqref="B3078">
    <cfRule type="duplicateValues" dxfId="448" priority="763"/>
  </conditionalFormatting>
  <conditionalFormatting sqref="B3088">
    <cfRule type="duplicateValues" dxfId="447" priority="753"/>
  </conditionalFormatting>
  <conditionalFormatting sqref="B3088">
    <cfRule type="duplicateValues" dxfId="446" priority="752"/>
  </conditionalFormatting>
  <conditionalFormatting sqref="B3088">
    <cfRule type="duplicateValues" dxfId="445" priority="751"/>
  </conditionalFormatting>
  <conditionalFormatting sqref="B3089">
    <cfRule type="duplicateValues" dxfId="444" priority="750"/>
  </conditionalFormatting>
  <conditionalFormatting sqref="B3089">
    <cfRule type="duplicateValues" dxfId="443" priority="749"/>
  </conditionalFormatting>
  <conditionalFormatting sqref="B3089">
    <cfRule type="duplicateValues" dxfId="442" priority="748"/>
  </conditionalFormatting>
  <conditionalFormatting sqref="B3090">
    <cfRule type="duplicateValues" dxfId="441" priority="744"/>
  </conditionalFormatting>
  <conditionalFormatting sqref="B3090">
    <cfRule type="duplicateValues" dxfId="440" priority="743"/>
  </conditionalFormatting>
  <conditionalFormatting sqref="B3090">
    <cfRule type="duplicateValues" dxfId="439" priority="742"/>
  </conditionalFormatting>
  <conditionalFormatting sqref="B3091">
    <cfRule type="duplicateValues" dxfId="438" priority="738"/>
  </conditionalFormatting>
  <conditionalFormatting sqref="B3091">
    <cfRule type="duplicateValues" dxfId="437" priority="737"/>
  </conditionalFormatting>
  <conditionalFormatting sqref="B3091">
    <cfRule type="duplicateValues" dxfId="436" priority="736"/>
  </conditionalFormatting>
  <conditionalFormatting sqref="B3092:B3094">
    <cfRule type="duplicateValues" dxfId="435" priority="735"/>
  </conditionalFormatting>
  <conditionalFormatting sqref="B3092:B3094">
    <cfRule type="duplicateValues" dxfId="434" priority="734"/>
  </conditionalFormatting>
  <conditionalFormatting sqref="B3092:B3094">
    <cfRule type="duplicateValues" dxfId="433" priority="733"/>
  </conditionalFormatting>
  <conditionalFormatting sqref="B3095">
    <cfRule type="duplicateValues" dxfId="432" priority="729"/>
  </conditionalFormatting>
  <conditionalFormatting sqref="B3095">
    <cfRule type="duplicateValues" dxfId="431" priority="728"/>
  </conditionalFormatting>
  <conditionalFormatting sqref="B3095">
    <cfRule type="duplicateValues" dxfId="430" priority="727"/>
  </conditionalFormatting>
  <conditionalFormatting sqref="B3096:B3098">
    <cfRule type="duplicateValues" dxfId="429" priority="726"/>
  </conditionalFormatting>
  <conditionalFormatting sqref="B3096:B3098">
    <cfRule type="duplicateValues" dxfId="428" priority="725"/>
  </conditionalFormatting>
  <conditionalFormatting sqref="B3096:B3098">
    <cfRule type="duplicateValues" dxfId="427" priority="724"/>
  </conditionalFormatting>
  <conditionalFormatting sqref="B3119">
    <cfRule type="duplicateValues" dxfId="426" priority="714"/>
  </conditionalFormatting>
  <conditionalFormatting sqref="B3119">
    <cfRule type="duplicateValues" dxfId="425" priority="713"/>
  </conditionalFormatting>
  <conditionalFormatting sqref="B3119">
    <cfRule type="duplicateValues" dxfId="424" priority="712"/>
  </conditionalFormatting>
  <conditionalFormatting sqref="B3120">
    <cfRule type="duplicateValues" dxfId="423" priority="711"/>
  </conditionalFormatting>
  <conditionalFormatting sqref="B3120">
    <cfRule type="duplicateValues" dxfId="422" priority="710"/>
  </conditionalFormatting>
  <conditionalFormatting sqref="B3120">
    <cfRule type="duplicateValues" dxfId="421" priority="709"/>
  </conditionalFormatting>
  <conditionalFormatting sqref="B3121">
    <cfRule type="duplicateValues" dxfId="420" priority="705"/>
  </conditionalFormatting>
  <conditionalFormatting sqref="B3121">
    <cfRule type="duplicateValues" dxfId="419" priority="704"/>
  </conditionalFormatting>
  <conditionalFormatting sqref="B3121">
    <cfRule type="duplicateValues" dxfId="418" priority="703"/>
  </conditionalFormatting>
  <conditionalFormatting sqref="B3122:B3125">
    <cfRule type="duplicateValues" dxfId="417" priority="702"/>
  </conditionalFormatting>
  <conditionalFormatting sqref="B3122:B3125">
    <cfRule type="duplicateValues" dxfId="416" priority="701"/>
  </conditionalFormatting>
  <conditionalFormatting sqref="B3122:B3125">
    <cfRule type="duplicateValues" dxfId="415" priority="700"/>
  </conditionalFormatting>
  <conditionalFormatting sqref="B3126">
    <cfRule type="duplicateValues" dxfId="414" priority="696"/>
  </conditionalFormatting>
  <conditionalFormatting sqref="B3126">
    <cfRule type="duplicateValues" dxfId="413" priority="695"/>
  </conditionalFormatting>
  <conditionalFormatting sqref="B3126">
    <cfRule type="duplicateValues" dxfId="412" priority="694"/>
  </conditionalFormatting>
  <conditionalFormatting sqref="B3127:B3130">
    <cfRule type="duplicateValues" dxfId="411" priority="693"/>
  </conditionalFormatting>
  <conditionalFormatting sqref="B3127:B3130">
    <cfRule type="duplicateValues" dxfId="410" priority="692"/>
  </conditionalFormatting>
  <conditionalFormatting sqref="B3127:B3130">
    <cfRule type="duplicateValues" dxfId="409" priority="691"/>
  </conditionalFormatting>
  <conditionalFormatting sqref="B3131">
    <cfRule type="duplicateValues" dxfId="408" priority="687"/>
  </conditionalFormatting>
  <conditionalFormatting sqref="B3131">
    <cfRule type="duplicateValues" dxfId="407" priority="686"/>
  </conditionalFormatting>
  <conditionalFormatting sqref="B3131">
    <cfRule type="duplicateValues" dxfId="406" priority="685"/>
  </conditionalFormatting>
  <conditionalFormatting sqref="B3132:B3133">
    <cfRule type="duplicateValues" dxfId="405" priority="684"/>
  </conditionalFormatting>
  <conditionalFormatting sqref="B3132:B3133">
    <cfRule type="duplicateValues" dxfId="404" priority="683"/>
  </conditionalFormatting>
  <conditionalFormatting sqref="B3132:B3133">
    <cfRule type="duplicateValues" dxfId="403" priority="682"/>
  </conditionalFormatting>
  <conditionalFormatting sqref="B3134">
    <cfRule type="duplicateValues" dxfId="402" priority="678"/>
  </conditionalFormatting>
  <conditionalFormatting sqref="B3134">
    <cfRule type="duplicateValues" dxfId="401" priority="677"/>
  </conditionalFormatting>
  <conditionalFormatting sqref="B3134">
    <cfRule type="duplicateValues" dxfId="400" priority="676"/>
  </conditionalFormatting>
  <conditionalFormatting sqref="B3135">
    <cfRule type="duplicateValues" dxfId="399" priority="675"/>
  </conditionalFormatting>
  <conditionalFormatting sqref="B3135">
    <cfRule type="duplicateValues" dxfId="398" priority="674"/>
  </conditionalFormatting>
  <conditionalFormatting sqref="B3135">
    <cfRule type="duplicateValues" dxfId="397" priority="673"/>
  </conditionalFormatting>
  <conditionalFormatting sqref="B3136">
    <cfRule type="duplicateValues" dxfId="396" priority="669"/>
  </conditionalFormatting>
  <conditionalFormatting sqref="B3136">
    <cfRule type="duplicateValues" dxfId="395" priority="668"/>
  </conditionalFormatting>
  <conditionalFormatting sqref="B3136">
    <cfRule type="duplicateValues" dxfId="394" priority="667"/>
  </conditionalFormatting>
  <conditionalFormatting sqref="B3137">
    <cfRule type="duplicateValues" dxfId="393" priority="666"/>
  </conditionalFormatting>
  <conditionalFormatting sqref="B3137">
    <cfRule type="duplicateValues" dxfId="392" priority="665"/>
  </conditionalFormatting>
  <conditionalFormatting sqref="B3137">
    <cfRule type="duplicateValues" dxfId="391" priority="664"/>
  </conditionalFormatting>
  <conditionalFormatting sqref="B3139">
    <cfRule type="duplicateValues" dxfId="390" priority="660"/>
  </conditionalFormatting>
  <conditionalFormatting sqref="B3139">
    <cfRule type="duplicateValues" dxfId="389" priority="659"/>
  </conditionalFormatting>
  <conditionalFormatting sqref="B3139">
    <cfRule type="duplicateValues" dxfId="388" priority="658"/>
  </conditionalFormatting>
  <conditionalFormatting sqref="B3140:B3144">
    <cfRule type="duplicateValues" dxfId="387" priority="657"/>
  </conditionalFormatting>
  <conditionalFormatting sqref="B3140:B3144">
    <cfRule type="duplicateValues" dxfId="386" priority="656"/>
  </conditionalFormatting>
  <conditionalFormatting sqref="B3140:B3144">
    <cfRule type="duplicateValues" dxfId="385" priority="655"/>
  </conditionalFormatting>
  <conditionalFormatting sqref="B3145">
    <cfRule type="duplicateValues" dxfId="384" priority="651"/>
  </conditionalFormatting>
  <conditionalFormatting sqref="B3145">
    <cfRule type="duplicateValues" dxfId="383" priority="650"/>
  </conditionalFormatting>
  <conditionalFormatting sqref="B3145">
    <cfRule type="duplicateValues" dxfId="382" priority="649"/>
  </conditionalFormatting>
  <conditionalFormatting sqref="B3146:B3148">
    <cfRule type="duplicateValues" dxfId="381" priority="648"/>
  </conditionalFormatting>
  <conditionalFormatting sqref="B3146:B3148">
    <cfRule type="duplicateValues" dxfId="380" priority="647"/>
  </conditionalFormatting>
  <conditionalFormatting sqref="B3146:B3148">
    <cfRule type="duplicateValues" dxfId="379" priority="646"/>
  </conditionalFormatting>
  <conditionalFormatting sqref="B3149">
    <cfRule type="duplicateValues" dxfId="378" priority="642"/>
  </conditionalFormatting>
  <conditionalFormatting sqref="B3149">
    <cfRule type="duplicateValues" dxfId="377" priority="641"/>
  </conditionalFormatting>
  <conditionalFormatting sqref="B3149">
    <cfRule type="duplicateValues" dxfId="376" priority="640"/>
  </conditionalFormatting>
  <conditionalFormatting sqref="B3150:B3152">
    <cfRule type="duplicateValues" dxfId="375" priority="639"/>
  </conditionalFormatting>
  <conditionalFormatting sqref="B3150:B3152">
    <cfRule type="duplicateValues" dxfId="374" priority="638"/>
  </conditionalFormatting>
  <conditionalFormatting sqref="B3150:B3152">
    <cfRule type="duplicateValues" dxfId="373" priority="637"/>
  </conditionalFormatting>
  <conditionalFormatting sqref="B3153">
    <cfRule type="duplicateValues" dxfId="372" priority="633"/>
  </conditionalFormatting>
  <conditionalFormatting sqref="B3153">
    <cfRule type="duplicateValues" dxfId="371" priority="632"/>
  </conditionalFormatting>
  <conditionalFormatting sqref="B3153">
    <cfRule type="duplicateValues" dxfId="370" priority="631"/>
  </conditionalFormatting>
  <conditionalFormatting sqref="B3154:B3155">
    <cfRule type="duplicateValues" dxfId="369" priority="630"/>
  </conditionalFormatting>
  <conditionalFormatting sqref="B3154:B3155">
    <cfRule type="duplicateValues" dxfId="368" priority="629"/>
  </conditionalFormatting>
  <conditionalFormatting sqref="B3154:B3155">
    <cfRule type="duplicateValues" dxfId="367" priority="628"/>
  </conditionalFormatting>
  <conditionalFormatting sqref="B3156">
    <cfRule type="duplicateValues" dxfId="366" priority="624"/>
  </conditionalFormatting>
  <conditionalFormatting sqref="B3156">
    <cfRule type="duplicateValues" dxfId="365" priority="623"/>
  </conditionalFormatting>
  <conditionalFormatting sqref="B3156">
    <cfRule type="duplicateValues" dxfId="364" priority="622"/>
  </conditionalFormatting>
  <conditionalFormatting sqref="B3157:B3160">
    <cfRule type="duplicateValues" dxfId="363" priority="621"/>
  </conditionalFormatting>
  <conditionalFormatting sqref="B3157:B3160">
    <cfRule type="duplicateValues" dxfId="362" priority="620"/>
  </conditionalFormatting>
  <conditionalFormatting sqref="B3157:B3160">
    <cfRule type="duplicateValues" dxfId="361" priority="619"/>
  </conditionalFormatting>
  <conditionalFormatting sqref="B3166">
    <cfRule type="duplicateValues" dxfId="360" priority="612"/>
  </conditionalFormatting>
  <conditionalFormatting sqref="B3166">
    <cfRule type="duplicateValues" dxfId="359" priority="611"/>
  </conditionalFormatting>
  <conditionalFormatting sqref="B3166">
    <cfRule type="duplicateValues" dxfId="358" priority="610"/>
  </conditionalFormatting>
  <conditionalFormatting sqref="B3167:B3170">
    <cfRule type="duplicateValues" dxfId="357" priority="609"/>
  </conditionalFormatting>
  <conditionalFormatting sqref="B3167:B3170">
    <cfRule type="duplicateValues" dxfId="356" priority="608"/>
  </conditionalFormatting>
  <conditionalFormatting sqref="B3167:B3170">
    <cfRule type="duplicateValues" dxfId="355" priority="607"/>
  </conditionalFormatting>
  <conditionalFormatting sqref="B3171">
    <cfRule type="duplicateValues" dxfId="354" priority="603"/>
  </conditionalFormatting>
  <conditionalFormatting sqref="B3171">
    <cfRule type="duplicateValues" dxfId="353" priority="602"/>
  </conditionalFormatting>
  <conditionalFormatting sqref="B3171">
    <cfRule type="duplicateValues" dxfId="352" priority="601"/>
  </conditionalFormatting>
  <conditionalFormatting sqref="B3172">
    <cfRule type="duplicateValues" dxfId="351" priority="600"/>
  </conditionalFormatting>
  <conditionalFormatting sqref="B3172">
    <cfRule type="duplicateValues" dxfId="350" priority="599"/>
  </conditionalFormatting>
  <conditionalFormatting sqref="B3172">
    <cfRule type="duplicateValues" dxfId="349" priority="598"/>
  </conditionalFormatting>
  <conditionalFormatting sqref="B3174">
    <cfRule type="duplicateValues" dxfId="348" priority="594"/>
  </conditionalFormatting>
  <conditionalFormatting sqref="B3174">
    <cfRule type="duplicateValues" dxfId="347" priority="593"/>
  </conditionalFormatting>
  <conditionalFormatting sqref="B3174">
    <cfRule type="duplicateValues" dxfId="346" priority="592"/>
  </conditionalFormatting>
  <conditionalFormatting sqref="B3175:B3177">
    <cfRule type="duplicateValues" dxfId="345" priority="591"/>
  </conditionalFormatting>
  <conditionalFormatting sqref="B3175:B3177">
    <cfRule type="duplicateValues" dxfId="344" priority="590"/>
  </conditionalFormatting>
  <conditionalFormatting sqref="B3175:B3177">
    <cfRule type="duplicateValues" dxfId="343" priority="589"/>
  </conditionalFormatting>
  <conditionalFormatting sqref="B3178">
    <cfRule type="duplicateValues" dxfId="342" priority="585"/>
  </conditionalFormatting>
  <conditionalFormatting sqref="B3178">
    <cfRule type="duplicateValues" dxfId="341" priority="584"/>
  </conditionalFormatting>
  <conditionalFormatting sqref="B3178">
    <cfRule type="duplicateValues" dxfId="340" priority="583"/>
  </conditionalFormatting>
  <conditionalFormatting sqref="B3179:B3180">
    <cfRule type="duplicateValues" dxfId="339" priority="582"/>
  </conditionalFormatting>
  <conditionalFormatting sqref="B3179:B3180">
    <cfRule type="duplicateValues" dxfId="338" priority="581"/>
  </conditionalFormatting>
  <conditionalFormatting sqref="B3179:B3180">
    <cfRule type="duplicateValues" dxfId="337" priority="580"/>
  </conditionalFormatting>
  <conditionalFormatting sqref="B3198">
    <cfRule type="duplicateValues" dxfId="336" priority="570"/>
  </conditionalFormatting>
  <conditionalFormatting sqref="B3198">
    <cfRule type="duplicateValues" dxfId="335" priority="569"/>
  </conditionalFormatting>
  <conditionalFormatting sqref="B3198">
    <cfRule type="duplicateValues" dxfId="334" priority="568"/>
  </conditionalFormatting>
  <conditionalFormatting sqref="B3199">
    <cfRule type="duplicateValues" dxfId="333" priority="567"/>
  </conditionalFormatting>
  <conditionalFormatting sqref="B3199">
    <cfRule type="duplicateValues" dxfId="332" priority="566"/>
  </conditionalFormatting>
  <conditionalFormatting sqref="B3199">
    <cfRule type="duplicateValues" dxfId="331" priority="565"/>
  </conditionalFormatting>
  <conditionalFormatting sqref="B3203">
    <cfRule type="duplicateValues" dxfId="330" priority="561"/>
  </conditionalFormatting>
  <conditionalFormatting sqref="B3203">
    <cfRule type="duplicateValues" dxfId="329" priority="560"/>
  </conditionalFormatting>
  <conditionalFormatting sqref="B3203">
    <cfRule type="duplicateValues" dxfId="328" priority="559"/>
  </conditionalFormatting>
  <conditionalFormatting sqref="B3204">
    <cfRule type="duplicateValues" dxfId="327" priority="558"/>
  </conditionalFormatting>
  <conditionalFormatting sqref="B3204">
    <cfRule type="duplicateValues" dxfId="326" priority="557"/>
  </conditionalFormatting>
  <conditionalFormatting sqref="B3204">
    <cfRule type="duplicateValues" dxfId="325" priority="556"/>
  </conditionalFormatting>
  <conditionalFormatting sqref="B3206">
    <cfRule type="duplicateValues" dxfId="324" priority="552"/>
  </conditionalFormatting>
  <conditionalFormatting sqref="B3206">
    <cfRule type="duplicateValues" dxfId="323" priority="551"/>
  </conditionalFormatting>
  <conditionalFormatting sqref="B3206">
    <cfRule type="duplicateValues" dxfId="322" priority="550"/>
  </conditionalFormatting>
  <conditionalFormatting sqref="B3207">
    <cfRule type="duplicateValues" dxfId="321" priority="549"/>
  </conditionalFormatting>
  <conditionalFormatting sqref="B3207">
    <cfRule type="duplicateValues" dxfId="320" priority="548"/>
  </conditionalFormatting>
  <conditionalFormatting sqref="B3207">
    <cfRule type="duplicateValues" dxfId="319" priority="547"/>
  </conditionalFormatting>
  <conditionalFormatting sqref="B3209">
    <cfRule type="duplicateValues" dxfId="318" priority="543"/>
  </conditionalFormatting>
  <conditionalFormatting sqref="B3209">
    <cfRule type="duplicateValues" dxfId="317" priority="542"/>
  </conditionalFormatting>
  <conditionalFormatting sqref="B3209">
    <cfRule type="duplicateValues" dxfId="316" priority="541"/>
  </conditionalFormatting>
  <conditionalFormatting sqref="B3210">
    <cfRule type="duplicateValues" dxfId="315" priority="540"/>
  </conditionalFormatting>
  <conditionalFormatting sqref="B3210">
    <cfRule type="duplicateValues" dxfId="314" priority="539"/>
  </conditionalFormatting>
  <conditionalFormatting sqref="B3210">
    <cfRule type="duplicateValues" dxfId="313" priority="538"/>
  </conditionalFormatting>
  <conditionalFormatting sqref="B3211">
    <cfRule type="duplicateValues" dxfId="312" priority="534"/>
  </conditionalFormatting>
  <conditionalFormatting sqref="B3211">
    <cfRule type="duplicateValues" dxfId="311" priority="533"/>
  </conditionalFormatting>
  <conditionalFormatting sqref="B3211">
    <cfRule type="duplicateValues" dxfId="310" priority="532"/>
  </conditionalFormatting>
  <conditionalFormatting sqref="B3212">
    <cfRule type="duplicateValues" dxfId="309" priority="531"/>
  </conditionalFormatting>
  <conditionalFormatting sqref="B3212">
    <cfRule type="duplicateValues" dxfId="308" priority="530"/>
  </conditionalFormatting>
  <conditionalFormatting sqref="B3212">
    <cfRule type="duplicateValues" dxfId="307" priority="529"/>
  </conditionalFormatting>
  <conditionalFormatting sqref="B3213">
    <cfRule type="duplicateValues" dxfId="306" priority="528"/>
  </conditionalFormatting>
  <conditionalFormatting sqref="B3213">
    <cfRule type="duplicateValues" dxfId="305" priority="527"/>
  </conditionalFormatting>
  <conditionalFormatting sqref="B3213">
    <cfRule type="duplicateValues" dxfId="304" priority="526"/>
  </conditionalFormatting>
  <conditionalFormatting sqref="B3214">
    <cfRule type="duplicateValues" dxfId="303" priority="519"/>
  </conditionalFormatting>
  <conditionalFormatting sqref="B3214">
    <cfRule type="duplicateValues" dxfId="302" priority="518"/>
  </conditionalFormatting>
  <conditionalFormatting sqref="B3214">
    <cfRule type="duplicateValues" dxfId="301" priority="517"/>
  </conditionalFormatting>
  <conditionalFormatting sqref="B3215">
    <cfRule type="duplicateValues" dxfId="300" priority="516"/>
  </conditionalFormatting>
  <conditionalFormatting sqref="B3215">
    <cfRule type="duplicateValues" dxfId="299" priority="515"/>
  </conditionalFormatting>
  <conditionalFormatting sqref="B3215">
    <cfRule type="duplicateValues" dxfId="298" priority="514"/>
  </conditionalFormatting>
  <conditionalFormatting sqref="B3216">
    <cfRule type="duplicateValues" dxfId="297" priority="510"/>
  </conditionalFormatting>
  <conditionalFormatting sqref="B3216">
    <cfRule type="duplicateValues" dxfId="296" priority="509"/>
  </conditionalFormatting>
  <conditionalFormatting sqref="B3216">
    <cfRule type="duplicateValues" dxfId="295" priority="508"/>
  </conditionalFormatting>
  <conditionalFormatting sqref="B3217">
    <cfRule type="duplicateValues" dxfId="294" priority="507"/>
  </conditionalFormatting>
  <conditionalFormatting sqref="B3217">
    <cfRule type="duplicateValues" dxfId="293" priority="506"/>
  </conditionalFormatting>
  <conditionalFormatting sqref="B3217">
    <cfRule type="duplicateValues" dxfId="292" priority="505"/>
  </conditionalFormatting>
  <conditionalFormatting sqref="B3230">
    <cfRule type="duplicateValues" dxfId="291" priority="495"/>
  </conditionalFormatting>
  <conditionalFormatting sqref="B3230">
    <cfRule type="duplicateValues" dxfId="290" priority="494"/>
  </conditionalFormatting>
  <conditionalFormatting sqref="B3230">
    <cfRule type="duplicateValues" dxfId="289" priority="493"/>
  </conditionalFormatting>
  <conditionalFormatting sqref="B3231">
    <cfRule type="duplicateValues" dxfId="288" priority="492"/>
  </conditionalFormatting>
  <conditionalFormatting sqref="B3231">
    <cfRule type="duplicateValues" dxfId="287" priority="491"/>
  </conditionalFormatting>
  <conditionalFormatting sqref="B3231">
    <cfRule type="duplicateValues" dxfId="286" priority="490"/>
  </conditionalFormatting>
  <conditionalFormatting sqref="B3232">
    <cfRule type="duplicateValues" dxfId="285" priority="489"/>
  </conditionalFormatting>
  <conditionalFormatting sqref="B3232">
    <cfRule type="duplicateValues" dxfId="284" priority="488"/>
  </conditionalFormatting>
  <conditionalFormatting sqref="B3232">
    <cfRule type="duplicateValues" dxfId="283" priority="487"/>
  </conditionalFormatting>
  <conditionalFormatting sqref="B3233">
    <cfRule type="duplicateValues" dxfId="282" priority="486"/>
  </conditionalFormatting>
  <conditionalFormatting sqref="B3233">
    <cfRule type="duplicateValues" dxfId="281" priority="485"/>
  </conditionalFormatting>
  <conditionalFormatting sqref="B3233">
    <cfRule type="duplicateValues" dxfId="280" priority="484"/>
  </conditionalFormatting>
  <conditionalFormatting sqref="B3234">
    <cfRule type="duplicateValues" dxfId="279" priority="480"/>
  </conditionalFormatting>
  <conditionalFormatting sqref="B3234">
    <cfRule type="duplicateValues" dxfId="278" priority="479"/>
  </conditionalFormatting>
  <conditionalFormatting sqref="B3234">
    <cfRule type="duplicateValues" dxfId="277" priority="478"/>
  </conditionalFormatting>
  <conditionalFormatting sqref="B3240">
    <cfRule type="duplicateValues" dxfId="276" priority="471"/>
  </conditionalFormatting>
  <conditionalFormatting sqref="B3240">
    <cfRule type="duplicateValues" dxfId="275" priority="470"/>
  </conditionalFormatting>
  <conditionalFormatting sqref="B3240">
    <cfRule type="duplicateValues" dxfId="274" priority="469"/>
  </conditionalFormatting>
  <conditionalFormatting sqref="B3235:B3239">
    <cfRule type="duplicateValues" dxfId="273" priority="456"/>
  </conditionalFormatting>
  <conditionalFormatting sqref="B3235:B3239">
    <cfRule type="duplicateValues" dxfId="272" priority="455"/>
  </conditionalFormatting>
  <conditionalFormatting sqref="B3235:B3239">
    <cfRule type="duplicateValues" dxfId="271" priority="454"/>
  </conditionalFormatting>
  <conditionalFormatting sqref="B3241:B3242">
    <cfRule type="duplicateValues" dxfId="270" priority="453"/>
  </conditionalFormatting>
  <conditionalFormatting sqref="B3241:B3242">
    <cfRule type="duplicateValues" dxfId="269" priority="452"/>
  </conditionalFormatting>
  <conditionalFormatting sqref="B3241:B3242">
    <cfRule type="duplicateValues" dxfId="268" priority="451"/>
  </conditionalFormatting>
  <conditionalFormatting sqref="B3243">
    <cfRule type="duplicateValues" dxfId="267" priority="447"/>
  </conditionalFormatting>
  <conditionalFormatting sqref="B3243">
    <cfRule type="duplicateValues" dxfId="266" priority="446"/>
  </conditionalFormatting>
  <conditionalFormatting sqref="B3243">
    <cfRule type="duplicateValues" dxfId="265" priority="445"/>
  </conditionalFormatting>
  <conditionalFormatting sqref="B3244:B3247">
    <cfRule type="duplicateValues" dxfId="264" priority="444"/>
  </conditionalFormatting>
  <conditionalFormatting sqref="B3244:B3247">
    <cfRule type="duplicateValues" dxfId="263" priority="443"/>
  </conditionalFormatting>
  <conditionalFormatting sqref="B3244:B3247">
    <cfRule type="duplicateValues" dxfId="262" priority="442"/>
  </conditionalFormatting>
  <conditionalFormatting sqref="B3248">
    <cfRule type="duplicateValues" dxfId="261" priority="438"/>
  </conditionalFormatting>
  <conditionalFormatting sqref="B3248">
    <cfRule type="duplicateValues" dxfId="260" priority="437"/>
  </conditionalFormatting>
  <conditionalFormatting sqref="B3248">
    <cfRule type="duplicateValues" dxfId="259" priority="436"/>
  </conditionalFormatting>
  <conditionalFormatting sqref="B3249:B3250">
    <cfRule type="duplicateValues" dxfId="258" priority="435"/>
  </conditionalFormatting>
  <conditionalFormatting sqref="B3249:B3250">
    <cfRule type="duplicateValues" dxfId="257" priority="434"/>
  </conditionalFormatting>
  <conditionalFormatting sqref="B3249:B3250">
    <cfRule type="duplicateValues" dxfId="256" priority="433"/>
  </conditionalFormatting>
  <conditionalFormatting sqref="B3251">
    <cfRule type="duplicateValues" dxfId="255" priority="429"/>
  </conditionalFormatting>
  <conditionalFormatting sqref="B3251">
    <cfRule type="duplicateValues" dxfId="254" priority="428"/>
  </conditionalFormatting>
  <conditionalFormatting sqref="B3251">
    <cfRule type="duplicateValues" dxfId="253" priority="427"/>
  </conditionalFormatting>
  <conditionalFormatting sqref="B3252">
    <cfRule type="duplicateValues" dxfId="252" priority="426"/>
  </conditionalFormatting>
  <conditionalFormatting sqref="B3252">
    <cfRule type="duplicateValues" dxfId="251" priority="425"/>
  </conditionalFormatting>
  <conditionalFormatting sqref="B3252">
    <cfRule type="duplicateValues" dxfId="250" priority="424"/>
  </conditionalFormatting>
  <conditionalFormatting sqref="B3269">
    <cfRule type="duplicateValues" dxfId="249" priority="411"/>
  </conditionalFormatting>
  <conditionalFormatting sqref="B3269">
    <cfRule type="duplicateValues" dxfId="248" priority="410"/>
  </conditionalFormatting>
  <conditionalFormatting sqref="B3269">
    <cfRule type="duplicateValues" dxfId="247" priority="409"/>
  </conditionalFormatting>
  <conditionalFormatting sqref="B3270:B3272">
    <cfRule type="duplicateValues" dxfId="246" priority="408"/>
  </conditionalFormatting>
  <conditionalFormatting sqref="B3270:B3272">
    <cfRule type="duplicateValues" dxfId="245" priority="407"/>
  </conditionalFormatting>
  <conditionalFormatting sqref="B3270:B3272">
    <cfRule type="duplicateValues" dxfId="244" priority="406"/>
  </conditionalFormatting>
  <conditionalFormatting sqref="B3273">
    <cfRule type="duplicateValues" dxfId="243" priority="402"/>
  </conditionalFormatting>
  <conditionalFormatting sqref="B3273">
    <cfRule type="duplicateValues" dxfId="242" priority="401"/>
  </conditionalFormatting>
  <conditionalFormatting sqref="B3273">
    <cfRule type="duplicateValues" dxfId="241" priority="400"/>
  </conditionalFormatting>
  <conditionalFormatting sqref="B3274:B3275">
    <cfRule type="duplicateValues" dxfId="240" priority="399"/>
  </conditionalFormatting>
  <conditionalFormatting sqref="B3274:B3275">
    <cfRule type="duplicateValues" dxfId="239" priority="398"/>
  </conditionalFormatting>
  <conditionalFormatting sqref="B3274:B3275">
    <cfRule type="duplicateValues" dxfId="238" priority="397"/>
  </conditionalFormatting>
  <conditionalFormatting sqref="B2334">
    <cfRule type="duplicateValues" dxfId="237" priority="384"/>
  </conditionalFormatting>
  <conditionalFormatting sqref="B2334">
    <cfRule type="duplicateValues" dxfId="236" priority="383"/>
  </conditionalFormatting>
  <conditionalFormatting sqref="B2334">
    <cfRule type="duplicateValues" dxfId="235" priority="382"/>
  </conditionalFormatting>
  <conditionalFormatting sqref="B2335:B2355">
    <cfRule type="duplicateValues" dxfId="234" priority="381"/>
  </conditionalFormatting>
  <conditionalFormatting sqref="B2335:B2355">
    <cfRule type="duplicateValues" dxfId="233" priority="380"/>
  </conditionalFormatting>
  <conditionalFormatting sqref="B2335:B2355">
    <cfRule type="duplicateValues" dxfId="232" priority="379"/>
  </conditionalFormatting>
  <conditionalFormatting sqref="B2358">
    <cfRule type="duplicateValues" dxfId="231" priority="375"/>
  </conditionalFormatting>
  <conditionalFormatting sqref="B2358">
    <cfRule type="duplicateValues" dxfId="230" priority="374"/>
  </conditionalFormatting>
  <conditionalFormatting sqref="B2358">
    <cfRule type="duplicateValues" dxfId="229" priority="373"/>
  </conditionalFormatting>
  <conditionalFormatting sqref="B2359:B2376">
    <cfRule type="duplicateValues" dxfId="228" priority="372"/>
  </conditionalFormatting>
  <conditionalFormatting sqref="B2359:B2376">
    <cfRule type="duplicateValues" dxfId="227" priority="371"/>
  </conditionalFormatting>
  <conditionalFormatting sqref="B2359:B2376">
    <cfRule type="duplicateValues" dxfId="226" priority="370"/>
  </conditionalFormatting>
  <conditionalFormatting sqref="B2377">
    <cfRule type="duplicateValues" dxfId="225" priority="366"/>
  </conditionalFormatting>
  <conditionalFormatting sqref="B2377">
    <cfRule type="duplicateValues" dxfId="224" priority="365"/>
  </conditionalFormatting>
  <conditionalFormatting sqref="B2377">
    <cfRule type="duplicateValues" dxfId="223" priority="364"/>
  </conditionalFormatting>
  <conditionalFormatting sqref="B2379">
    <cfRule type="duplicateValues" dxfId="222" priority="363"/>
  </conditionalFormatting>
  <conditionalFormatting sqref="B2379">
    <cfRule type="duplicateValues" dxfId="221" priority="362"/>
  </conditionalFormatting>
  <conditionalFormatting sqref="B2379">
    <cfRule type="duplicateValues" dxfId="220" priority="361"/>
  </conditionalFormatting>
  <conditionalFormatting sqref="B2381">
    <cfRule type="duplicateValues" dxfId="219" priority="354"/>
  </conditionalFormatting>
  <conditionalFormatting sqref="B2381">
    <cfRule type="duplicateValues" dxfId="218" priority="353"/>
  </conditionalFormatting>
  <conditionalFormatting sqref="B2381">
    <cfRule type="duplicateValues" dxfId="217" priority="352"/>
  </conditionalFormatting>
  <conditionalFormatting sqref="B2382:B2404">
    <cfRule type="duplicateValues" dxfId="216" priority="345"/>
  </conditionalFormatting>
  <conditionalFormatting sqref="B2382:B2404">
    <cfRule type="duplicateValues" dxfId="215" priority="344"/>
  </conditionalFormatting>
  <conditionalFormatting sqref="B2382:B2404">
    <cfRule type="duplicateValues" dxfId="214" priority="343"/>
  </conditionalFormatting>
  <conditionalFormatting sqref="B2406">
    <cfRule type="duplicateValues" dxfId="213" priority="339"/>
  </conditionalFormatting>
  <conditionalFormatting sqref="B2406">
    <cfRule type="duplicateValues" dxfId="212" priority="338"/>
  </conditionalFormatting>
  <conditionalFormatting sqref="B2406">
    <cfRule type="duplicateValues" dxfId="211" priority="337"/>
  </conditionalFormatting>
  <conditionalFormatting sqref="B2407:B2418">
    <cfRule type="duplicateValues" dxfId="210" priority="336"/>
  </conditionalFormatting>
  <conditionalFormatting sqref="B2407:B2418">
    <cfRule type="duplicateValues" dxfId="209" priority="335"/>
  </conditionalFormatting>
  <conditionalFormatting sqref="B2407:B2418">
    <cfRule type="duplicateValues" dxfId="208" priority="334"/>
  </conditionalFormatting>
  <conditionalFormatting sqref="B2419">
    <cfRule type="duplicateValues" dxfId="207" priority="330"/>
  </conditionalFormatting>
  <conditionalFormatting sqref="B2419">
    <cfRule type="duplicateValues" dxfId="206" priority="329"/>
  </conditionalFormatting>
  <conditionalFormatting sqref="B2419">
    <cfRule type="duplicateValues" dxfId="205" priority="328"/>
  </conditionalFormatting>
  <conditionalFormatting sqref="B2420:B2421">
    <cfRule type="duplicateValues" dxfId="204" priority="327"/>
  </conditionalFormatting>
  <conditionalFormatting sqref="B2420:B2421">
    <cfRule type="duplicateValues" dxfId="203" priority="326"/>
  </conditionalFormatting>
  <conditionalFormatting sqref="B2420:B2421">
    <cfRule type="duplicateValues" dxfId="202" priority="325"/>
  </conditionalFormatting>
  <conditionalFormatting sqref="B3023">
    <cfRule type="duplicateValues" dxfId="201" priority="318"/>
  </conditionalFormatting>
  <conditionalFormatting sqref="B3023">
    <cfRule type="duplicateValues" dxfId="200" priority="317"/>
  </conditionalFormatting>
  <conditionalFormatting sqref="B3023">
    <cfRule type="duplicateValues" dxfId="199" priority="316"/>
  </conditionalFormatting>
  <conditionalFormatting sqref="B2460">
    <cfRule type="duplicateValues" dxfId="198" priority="299"/>
  </conditionalFormatting>
  <conditionalFormatting sqref="B2460">
    <cfRule type="duplicateValues" dxfId="197" priority="298"/>
  </conditionalFormatting>
  <conditionalFormatting sqref="B2460">
    <cfRule type="duplicateValues" dxfId="196" priority="297"/>
  </conditionalFormatting>
  <conditionalFormatting sqref="B2461">
    <cfRule type="duplicateValues" dxfId="195" priority="296"/>
  </conditionalFormatting>
  <conditionalFormatting sqref="B2461">
    <cfRule type="duplicateValues" dxfId="194" priority="295"/>
  </conditionalFormatting>
  <conditionalFormatting sqref="B2461">
    <cfRule type="duplicateValues" dxfId="193" priority="294"/>
  </conditionalFormatting>
  <conditionalFormatting sqref="B2462:B2470">
    <cfRule type="duplicateValues" dxfId="192" priority="293"/>
  </conditionalFormatting>
  <conditionalFormatting sqref="B2462:B2470">
    <cfRule type="duplicateValues" dxfId="191" priority="292"/>
  </conditionalFormatting>
  <conditionalFormatting sqref="B2462:B2470">
    <cfRule type="duplicateValues" dxfId="190" priority="291"/>
  </conditionalFormatting>
  <conditionalFormatting sqref="B2581">
    <cfRule type="duplicateValues" dxfId="189" priority="270"/>
  </conditionalFormatting>
  <conditionalFormatting sqref="B2581">
    <cfRule type="duplicateValues" dxfId="188" priority="269"/>
  </conditionalFormatting>
  <conditionalFormatting sqref="B2581">
    <cfRule type="duplicateValues" dxfId="187" priority="268"/>
  </conditionalFormatting>
  <conditionalFormatting sqref="B2582:B2587">
    <cfRule type="duplicateValues" dxfId="186" priority="267"/>
  </conditionalFormatting>
  <conditionalFormatting sqref="B2582:B2587">
    <cfRule type="duplicateValues" dxfId="185" priority="266"/>
  </conditionalFormatting>
  <conditionalFormatting sqref="B2582:B2587">
    <cfRule type="duplicateValues" dxfId="184" priority="265"/>
  </conditionalFormatting>
  <conditionalFormatting sqref="B2598">
    <cfRule type="duplicateValues" dxfId="183" priority="261"/>
  </conditionalFormatting>
  <conditionalFormatting sqref="B2598">
    <cfRule type="duplicateValues" dxfId="182" priority="260"/>
  </conditionalFormatting>
  <conditionalFormatting sqref="B2598">
    <cfRule type="duplicateValues" dxfId="181" priority="259"/>
  </conditionalFormatting>
  <conditionalFormatting sqref="B2599:B2607">
    <cfRule type="duplicateValues" dxfId="180" priority="258"/>
  </conditionalFormatting>
  <conditionalFormatting sqref="B2599:B2607">
    <cfRule type="duplicateValues" dxfId="179" priority="257"/>
  </conditionalFormatting>
  <conditionalFormatting sqref="B2599:B2607">
    <cfRule type="duplicateValues" dxfId="178" priority="256"/>
  </conditionalFormatting>
  <conditionalFormatting sqref="B2609">
    <cfRule type="duplicateValues" dxfId="177" priority="252"/>
  </conditionalFormatting>
  <conditionalFormatting sqref="B2609">
    <cfRule type="duplicateValues" dxfId="176" priority="251"/>
  </conditionalFormatting>
  <conditionalFormatting sqref="B2609">
    <cfRule type="duplicateValues" dxfId="175" priority="250"/>
  </conditionalFormatting>
  <conditionalFormatting sqref="B2610:B2614">
    <cfRule type="duplicateValues" dxfId="174" priority="249"/>
  </conditionalFormatting>
  <conditionalFormatting sqref="B2610:B2614">
    <cfRule type="duplicateValues" dxfId="173" priority="248"/>
  </conditionalFormatting>
  <conditionalFormatting sqref="B2610:B2614">
    <cfRule type="duplicateValues" dxfId="172" priority="247"/>
  </conditionalFormatting>
  <conditionalFormatting sqref="B2635">
    <cfRule type="duplicateValues" dxfId="171" priority="243"/>
  </conditionalFormatting>
  <conditionalFormatting sqref="B2635">
    <cfRule type="duplicateValues" dxfId="170" priority="242"/>
  </conditionalFormatting>
  <conditionalFormatting sqref="B2635">
    <cfRule type="duplicateValues" dxfId="169" priority="241"/>
  </conditionalFormatting>
  <conditionalFormatting sqref="B2636">
    <cfRule type="duplicateValues" dxfId="168" priority="234"/>
  </conditionalFormatting>
  <conditionalFormatting sqref="B2636">
    <cfRule type="duplicateValues" dxfId="167" priority="233"/>
  </conditionalFormatting>
  <conditionalFormatting sqref="B2636">
    <cfRule type="duplicateValues" dxfId="166" priority="232"/>
  </conditionalFormatting>
  <conditionalFormatting sqref="B2637:B2644">
    <cfRule type="duplicateValues" dxfId="165" priority="231"/>
  </conditionalFormatting>
  <conditionalFormatting sqref="B2637:B2644">
    <cfRule type="duplicateValues" dxfId="164" priority="230"/>
  </conditionalFormatting>
  <conditionalFormatting sqref="B2637:B2644">
    <cfRule type="duplicateValues" dxfId="163" priority="229"/>
  </conditionalFormatting>
  <conditionalFormatting sqref="B2645">
    <cfRule type="duplicateValues" dxfId="162" priority="225"/>
  </conditionalFormatting>
  <conditionalFormatting sqref="B2645">
    <cfRule type="duplicateValues" dxfId="161" priority="224"/>
  </conditionalFormatting>
  <conditionalFormatting sqref="B2645">
    <cfRule type="duplicateValues" dxfId="160" priority="223"/>
  </conditionalFormatting>
  <conditionalFormatting sqref="B2646:B2650">
    <cfRule type="duplicateValues" dxfId="159" priority="222"/>
  </conditionalFormatting>
  <conditionalFormatting sqref="B2646:B2650">
    <cfRule type="duplicateValues" dxfId="158" priority="221"/>
  </conditionalFormatting>
  <conditionalFormatting sqref="B2646:B2650">
    <cfRule type="duplicateValues" dxfId="157" priority="220"/>
  </conditionalFormatting>
  <conditionalFormatting sqref="B2668">
    <cfRule type="duplicateValues" dxfId="156" priority="216"/>
  </conditionalFormatting>
  <conditionalFormatting sqref="B2668">
    <cfRule type="duplicateValues" dxfId="155" priority="215"/>
  </conditionalFormatting>
  <conditionalFormatting sqref="B2668">
    <cfRule type="duplicateValues" dxfId="154" priority="214"/>
  </conditionalFormatting>
  <conditionalFormatting sqref="B2669:B2678">
    <cfRule type="duplicateValues" dxfId="153" priority="213"/>
  </conditionalFormatting>
  <conditionalFormatting sqref="B2669:B2678">
    <cfRule type="duplicateValues" dxfId="152" priority="212"/>
  </conditionalFormatting>
  <conditionalFormatting sqref="B2669:B2678">
    <cfRule type="duplicateValues" dxfId="151" priority="211"/>
  </conditionalFormatting>
  <conditionalFormatting sqref="B2679">
    <cfRule type="duplicateValues" dxfId="150" priority="207"/>
  </conditionalFormatting>
  <conditionalFormatting sqref="B2679">
    <cfRule type="duplicateValues" dxfId="149" priority="206"/>
  </conditionalFormatting>
  <conditionalFormatting sqref="B2679">
    <cfRule type="duplicateValues" dxfId="148" priority="205"/>
  </conditionalFormatting>
  <conditionalFormatting sqref="B2680:B2690">
    <cfRule type="duplicateValues" dxfId="147" priority="204"/>
  </conditionalFormatting>
  <conditionalFormatting sqref="B2680:B2690">
    <cfRule type="duplicateValues" dxfId="146" priority="203"/>
  </conditionalFormatting>
  <conditionalFormatting sqref="B2680:B2690">
    <cfRule type="duplicateValues" dxfId="145" priority="202"/>
  </conditionalFormatting>
  <conditionalFormatting sqref="B2691">
    <cfRule type="duplicateValues" dxfId="144" priority="198"/>
  </conditionalFormatting>
  <conditionalFormatting sqref="B2691">
    <cfRule type="duplicateValues" dxfId="143" priority="197"/>
  </conditionalFormatting>
  <conditionalFormatting sqref="B2691">
    <cfRule type="duplicateValues" dxfId="142" priority="196"/>
  </conditionalFormatting>
  <conditionalFormatting sqref="B2692:B2695">
    <cfRule type="duplicateValues" dxfId="141" priority="195"/>
  </conditionalFormatting>
  <conditionalFormatting sqref="B2692:B2695">
    <cfRule type="duplicateValues" dxfId="140" priority="194"/>
  </conditionalFormatting>
  <conditionalFormatting sqref="B2692:B2695">
    <cfRule type="duplicateValues" dxfId="139" priority="193"/>
  </conditionalFormatting>
  <conditionalFormatting sqref="B2696">
    <cfRule type="duplicateValues" dxfId="138" priority="189"/>
  </conditionalFormatting>
  <conditionalFormatting sqref="B2696">
    <cfRule type="duplicateValues" dxfId="137" priority="188"/>
  </conditionalFormatting>
  <conditionalFormatting sqref="B2696">
    <cfRule type="duplicateValues" dxfId="136" priority="187"/>
  </conditionalFormatting>
  <conditionalFormatting sqref="B2773">
    <cfRule type="duplicateValues" dxfId="135" priority="186"/>
  </conditionalFormatting>
  <conditionalFormatting sqref="B2773">
    <cfRule type="duplicateValues" dxfId="134" priority="185"/>
  </conditionalFormatting>
  <conditionalFormatting sqref="B2773">
    <cfRule type="duplicateValues" dxfId="133" priority="184"/>
  </conditionalFormatting>
  <conditionalFormatting sqref="B2537">
    <cfRule type="duplicateValues" dxfId="132" priority="180"/>
  </conditionalFormatting>
  <conditionalFormatting sqref="B2537">
    <cfRule type="duplicateValues" dxfId="131" priority="179"/>
  </conditionalFormatting>
  <conditionalFormatting sqref="B2537">
    <cfRule type="duplicateValues" dxfId="130" priority="178"/>
  </conditionalFormatting>
  <conditionalFormatting sqref="B2471">
    <cfRule type="duplicateValues" dxfId="129" priority="177"/>
  </conditionalFormatting>
  <conditionalFormatting sqref="B2471">
    <cfRule type="duplicateValues" dxfId="128" priority="176"/>
  </conditionalFormatting>
  <conditionalFormatting sqref="B2471">
    <cfRule type="duplicateValues" dxfId="127" priority="175"/>
  </conditionalFormatting>
  <conditionalFormatting sqref="B2472:B2487">
    <cfRule type="duplicateValues" dxfId="126" priority="174"/>
  </conditionalFormatting>
  <conditionalFormatting sqref="B2472:B2487">
    <cfRule type="duplicateValues" dxfId="125" priority="173"/>
  </conditionalFormatting>
  <conditionalFormatting sqref="B2472:B2487">
    <cfRule type="duplicateValues" dxfId="124" priority="172"/>
  </conditionalFormatting>
  <conditionalFormatting sqref="B2488">
    <cfRule type="duplicateValues" dxfId="123" priority="168"/>
  </conditionalFormatting>
  <conditionalFormatting sqref="B2488">
    <cfRule type="duplicateValues" dxfId="122" priority="167"/>
  </conditionalFormatting>
  <conditionalFormatting sqref="B2488">
    <cfRule type="duplicateValues" dxfId="121" priority="166"/>
  </conditionalFormatting>
  <conditionalFormatting sqref="B2489">
    <cfRule type="duplicateValues" dxfId="120" priority="165"/>
  </conditionalFormatting>
  <conditionalFormatting sqref="B2489">
    <cfRule type="duplicateValues" dxfId="119" priority="164"/>
  </conditionalFormatting>
  <conditionalFormatting sqref="B2489">
    <cfRule type="duplicateValues" dxfId="118" priority="163"/>
  </conditionalFormatting>
  <conditionalFormatting sqref="B2490:B2512">
    <cfRule type="duplicateValues" dxfId="117" priority="159"/>
  </conditionalFormatting>
  <conditionalFormatting sqref="B2490:B2512">
    <cfRule type="duplicateValues" dxfId="116" priority="158"/>
  </conditionalFormatting>
  <conditionalFormatting sqref="B2490:B2512">
    <cfRule type="duplicateValues" dxfId="115" priority="157"/>
  </conditionalFormatting>
  <conditionalFormatting sqref="B2513">
    <cfRule type="duplicateValues" dxfId="114" priority="150"/>
  </conditionalFormatting>
  <conditionalFormatting sqref="B2513">
    <cfRule type="duplicateValues" dxfId="113" priority="149"/>
  </conditionalFormatting>
  <conditionalFormatting sqref="B2513">
    <cfRule type="duplicateValues" dxfId="112" priority="148"/>
  </conditionalFormatting>
  <conditionalFormatting sqref="B2514">
    <cfRule type="duplicateValues" dxfId="111" priority="147"/>
  </conditionalFormatting>
  <conditionalFormatting sqref="B2514">
    <cfRule type="duplicateValues" dxfId="110" priority="146"/>
  </conditionalFormatting>
  <conditionalFormatting sqref="B2514">
    <cfRule type="duplicateValues" dxfId="109" priority="145"/>
  </conditionalFormatting>
  <conditionalFormatting sqref="B2515">
    <cfRule type="duplicateValues" dxfId="108" priority="141"/>
  </conditionalFormatting>
  <conditionalFormatting sqref="B2515">
    <cfRule type="duplicateValues" dxfId="107" priority="140"/>
  </conditionalFormatting>
  <conditionalFormatting sqref="B2515">
    <cfRule type="duplicateValues" dxfId="106" priority="139"/>
  </conditionalFormatting>
  <conditionalFormatting sqref="B2516">
    <cfRule type="duplicateValues" dxfId="105" priority="135"/>
  </conditionalFormatting>
  <conditionalFormatting sqref="B2516">
    <cfRule type="duplicateValues" dxfId="104" priority="134"/>
  </conditionalFormatting>
  <conditionalFormatting sqref="B2516">
    <cfRule type="duplicateValues" dxfId="103" priority="133"/>
  </conditionalFormatting>
  <conditionalFormatting sqref="B2517:B2528">
    <cfRule type="duplicateValues" dxfId="102" priority="132"/>
  </conditionalFormatting>
  <conditionalFormatting sqref="B2517:B2528">
    <cfRule type="duplicateValues" dxfId="101" priority="131"/>
  </conditionalFormatting>
  <conditionalFormatting sqref="B2517:B2528">
    <cfRule type="duplicateValues" dxfId="100" priority="130"/>
  </conditionalFormatting>
  <conditionalFormatting sqref="B2540">
    <cfRule type="duplicateValues" dxfId="99" priority="126"/>
  </conditionalFormatting>
  <conditionalFormatting sqref="B2540">
    <cfRule type="duplicateValues" dxfId="98" priority="125"/>
  </conditionalFormatting>
  <conditionalFormatting sqref="B2540">
    <cfRule type="duplicateValues" dxfId="97" priority="124"/>
  </conditionalFormatting>
  <conditionalFormatting sqref="B2541:B2551">
    <cfRule type="duplicateValues" dxfId="96" priority="123"/>
  </conditionalFormatting>
  <conditionalFormatting sqref="B2541:B2551">
    <cfRule type="duplicateValues" dxfId="95" priority="122"/>
  </conditionalFormatting>
  <conditionalFormatting sqref="B2541:B2551">
    <cfRule type="duplicateValues" dxfId="94" priority="121"/>
  </conditionalFormatting>
  <conditionalFormatting sqref="B2552">
    <cfRule type="duplicateValues" dxfId="93" priority="117"/>
  </conditionalFormatting>
  <conditionalFormatting sqref="B2552">
    <cfRule type="duplicateValues" dxfId="92" priority="116"/>
  </conditionalFormatting>
  <conditionalFormatting sqref="B2552">
    <cfRule type="duplicateValues" dxfId="91" priority="115"/>
  </conditionalFormatting>
  <conditionalFormatting sqref="B2553:B2556">
    <cfRule type="duplicateValues" dxfId="90" priority="114"/>
  </conditionalFormatting>
  <conditionalFormatting sqref="B2553:B2556">
    <cfRule type="duplicateValues" dxfId="89" priority="113"/>
  </conditionalFormatting>
  <conditionalFormatting sqref="B2553:B2556">
    <cfRule type="duplicateValues" dxfId="88" priority="112"/>
  </conditionalFormatting>
  <conditionalFormatting sqref="B2557">
    <cfRule type="duplicateValues" dxfId="87" priority="108"/>
  </conditionalFormatting>
  <conditionalFormatting sqref="B2557">
    <cfRule type="duplicateValues" dxfId="86" priority="107"/>
  </conditionalFormatting>
  <conditionalFormatting sqref="B2557">
    <cfRule type="duplicateValues" dxfId="85" priority="106"/>
  </conditionalFormatting>
  <conditionalFormatting sqref="B2558:B2573">
    <cfRule type="duplicateValues" dxfId="84" priority="105"/>
  </conditionalFormatting>
  <conditionalFormatting sqref="B2558:B2573">
    <cfRule type="duplicateValues" dxfId="83" priority="104"/>
  </conditionalFormatting>
  <conditionalFormatting sqref="B2558:B2573">
    <cfRule type="duplicateValues" dxfId="82" priority="103"/>
  </conditionalFormatting>
  <conditionalFormatting sqref="B2588">
    <cfRule type="duplicateValues" dxfId="81" priority="99"/>
  </conditionalFormatting>
  <conditionalFormatting sqref="B2588">
    <cfRule type="duplicateValues" dxfId="80" priority="98"/>
  </conditionalFormatting>
  <conditionalFormatting sqref="B2588">
    <cfRule type="duplicateValues" dxfId="79" priority="97"/>
  </conditionalFormatting>
  <conditionalFormatting sqref="B2589:B2597">
    <cfRule type="duplicateValues" dxfId="78" priority="90"/>
  </conditionalFormatting>
  <conditionalFormatting sqref="B2589:B2597">
    <cfRule type="duplicateValues" dxfId="77" priority="89"/>
  </conditionalFormatting>
  <conditionalFormatting sqref="B2589:B2597">
    <cfRule type="duplicateValues" dxfId="76" priority="88"/>
  </conditionalFormatting>
  <conditionalFormatting sqref="B2615">
    <cfRule type="duplicateValues" dxfId="75" priority="84"/>
  </conditionalFormatting>
  <conditionalFormatting sqref="B2615">
    <cfRule type="duplicateValues" dxfId="74" priority="83"/>
  </conditionalFormatting>
  <conditionalFormatting sqref="B2615">
    <cfRule type="duplicateValues" dxfId="73" priority="82"/>
  </conditionalFormatting>
  <conditionalFormatting sqref="B2616:B2628">
    <cfRule type="duplicateValues" dxfId="72" priority="81"/>
  </conditionalFormatting>
  <conditionalFormatting sqref="B2616:B2628">
    <cfRule type="duplicateValues" dxfId="71" priority="80"/>
  </conditionalFormatting>
  <conditionalFormatting sqref="B2616:B2628">
    <cfRule type="duplicateValues" dxfId="70" priority="79"/>
  </conditionalFormatting>
  <conditionalFormatting sqref="B2629">
    <cfRule type="duplicateValues" dxfId="69" priority="75"/>
  </conditionalFormatting>
  <conditionalFormatting sqref="B2629">
    <cfRule type="duplicateValues" dxfId="68" priority="74"/>
  </conditionalFormatting>
  <conditionalFormatting sqref="B2629">
    <cfRule type="duplicateValues" dxfId="67" priority="73"/>
  </conditionalFormatting>
  <conditionalFormatting sqref="B2630:B2633">
    <cfRule type="duplicateValues" dxfId="66" priority="72"/>
  </conditionalFormatting>
  <conditionalFormatting sqref="B2630:B2633">
    <cfRule type="duplicateValues" dxfId="65" priority="71"/>
  </conditionalFormatting>
  <conditionalFormatting sqref="B2630:B2633">
    <cfRule type="duplicateValues" dxfId="64" priority="70"/>
  </conditionalFormatting>
  <conditionalFormatting sqref="B275">
    <cfRule type="duplicateValues" dxfId="63" priority="60"/>
  </conditionalFormatting>
  <conditionalFormatting sqref="B275">
    <cfRule type="duplicateValues" dxfId="62" priority="59"/>
  </conditionalFormatting>
  <conditionalFormatting sqref="B275">
    <cfRule type="duplicateValues" dxfId="61" priority="58"/>
  </conditionalFormatting>
  <conditionalFormatting sqref="B275">
    <cfRule type="duplicateValues" dxfId="60" priority="57"/>
  </conditionalFormatting>
  <conditionalFormatting sqref="D275">
    <cfRule type="duplicateValues" dxfId="59" priority="56"/>
  </conditionalFormatting>
  <conditionalFormatting sqref="D275">
    <cfRule type="duplicateValues" dxfId="58" priority="55"/>
  </conditionalFormatting>
  <conditionalFormatting sqref="D275">
    <cfRule type="duplicateValues" dxfId="57" priority="54"/>
  </conditionalFormatting>
  <conditionalFormatting sqref="D275">
    <cfRule type="duplicateValues" dxfId="56" priority="53"/>
  </conditionalFormatting>
  <conditionalFormatting sqref="B276:B284">
    <cfRule type="duplicateValues" dxfId="55" priority="52"/>
  </conditionalFormatting>
  <conditionalFormatting sqref="B276:B284">
    <cfRule type="duplicateValues" dxfId="54" priority="51"/>
  </conditionalFormatting>
  <conditionalFormatting sqref="B276:B284">
    <cfRule type="duplicateValues" dxfId="53" priority="50"/>
  </conditionalFormatting>
  <conditionalFormatting sqref="B276:B284">
    <cfRule type="duplicateValues" dxfId="52" priority="49"/>
  </conditionalFormatting>
  <conditionalFormatting sqref="D276:D284">
    <cfRule type="duplicateValues" dxfId="51" priority="48"/>
  </conditionalFormatting>
  <conditionalFormatting sqref="D276:D284">
    <cfRule type="duplicateValues" dxfId="50" priority="47"/>
  </conditionalFormatting>
  <conditionalFormatting sqref="D276:D284">
    <cfRule type="duplicateValues" dxfId="49" priority="46"/>
  </conditionalFormatting>
  <conditionalFormatting sqref="D276:D284">
    <cfRule type="duplicateValues" dxfId="48" priority="45"/>
  </conditionalFormatting>
  <conditionalFormatting sqref="B285">
    <cfRule type="duplicateValues" dxfId="47" priority="44"/>
  </conditionalFormatting>
  <conditionalFormatting sqref="B285">
    <cfRule type="duplicateValues" dxfId="46" priority="43"/>
  </conditionalFormatting>
  <conditionalFormatting sqref="B285">
    <cfRule type="duplicateValues" dxfId="45" priority="42"/>
  </conditionalFormatting>
  <conditionalFormatting sqref="B285">
    <cfRule type="duplicateValues" dxfId="44" priority="41"/>
  </conditionalFormatting>
  <conditionalFormatting sqref="D285">
    <cfRule type="duplicateValues" dxfId="43" priority="40"/>
  </conditionalFormatting>
  <conditionalFormatting sqref="D285">
    <cfRule type="duplicateValues" dxfId="42" priority="39"/>
  </conditionalFormatting>
  <conditionalFormatting sqref="D285">
    <cfRule type="duplicateValues" dxfId="41" priority="38"/>
  </conditionalFormatting>
  <conditionalFormatting sqref="D285">
    <cfRule type="duplicateValues" dxfId="40" priority="37"/>
  </conditionalFormatting>
  <conditionalFormatting sqref="B287:B292">
    <cfRule type="duplicateValues" dxfId="39" priority="36"/>
  </conditionalFormatting>
  <conditionalFormatting sqref="B287:B292">
    <cfRule type="duplicateValues" dxfId="38" priority="35"/>
  </conditionalFormatting>
  <conditionalFormatting sqref="B287:B292">
    <cfRule type="duplicateValues" dxfId="37" priority="34"/>
  </conditionalFormatting>
  <conditionalFormatting sqref="B287:B292">
    <cfRule type="duplicateValues" dxfId="36" priority="33"/>
  </conditionalFormatting>
  <conditionalFormatting sqref="D287:D292">
    <cfRule type="duplicateValues" dxfId="35" priority="32"/>
  </conditionalFormatting>
  <conditionalFormatting sqref="D287:D292">
    <cfRule type="duplicateValues" dxfId="34" priority="31"/>
  </conditionalFormatting>
  <conditionalFormatting sqref="D287:D292">
    <cfRule type="duplicateValues" dxfId="33" priority="30"/>
  </conditionalFormatting>
  <conditionalFormatting sqref="D287:D292">
    <cfRule type="duplicateValues" dxfId="32" priority="29"/>
  </conditionalFormatting>
  <conditionalFormatting sqref="D1900:D1903">
    <cfRule type="duplicateValues" dxfId="31" priority="28"/>
  </conditionalFormatting>
  <conditionalFormatting sqref="D1900:D1903">
    <cfRule type="duplicateValues" dxfId="30" priority="27"/>
  </conditionalFormatting>
  <conditionalFormatting sqref="D1900:D1903">
    <cfRule type="duplicateValues" dxfId="29" priority="26"/>
  </conditionalFormatting>
  <conditionalFormatting sqref="B2175">
    <cfRule type="duplicateValues" dxfId="28" priority="24"/>
  </conditionalFormatting>
  <conditionalFormatting sqref="B2175">
    <cfRule type="duplicateValues" dxfId="27" priority="23"/>
  </conditionalFormatting>
  <conditionalFormatting sqref="B2175">
    <cfRule type="duplicateValues" dxfId="26" priority="22"/>
  </conditionalFormatting>
  <conditionalFormatting sqref="H2175">
    <cfRule type="duplicateValues" dxfId="25" priority="25"/>
  </conditionalFormatting>
  <conditionalFormatting sqref="H2174">
    <cfRule type="duplicateValues" dxfId="24" priority="21"/>
  </conditionalFormatting>
  <conditionalFormatting sqref="D2185:D2186">
    <cfRule type="duplicateValues" dxfId="23" priority="20"/>
  </conditionalFormatting>
  <conditionalFormatting sqref="D2185:D2186">
    <cfRule type="duplicateValues" dxfId="22" priority="19"/>
  </conditionalFormatting>
  <conditionalFormatting sqref="D2185:D2186">
    <cfRule type="duplicateValues" dxfId="21" priority="18"/>
  </conditionalFormatting>
  <conditionalFormatting sqref="B2188">
    <cfRule type="duplicateValues" dxfId="20" priority="16"/>
  </conditionalFormatting>
  <conditionalFormatting sqref="B2188">
    <cfRule type="duplicateValues" dxfId="19" priority="15"/>
  </conditionalFormatting>
  <conditionalFormatting sqref="B2188">
    <cfRule type="duplicateValues" dxfId="18" priority="14"/>
  </conditionalFormatting>
  <conditionalFormatting sqref="H2188">
    <cfRule type="duplicateValues" dxfId="17" priority="17"/>
  </conditionalFormatting>
  <conditionalFormatting sqref="B2189">
    <cfRule type="duplicateValues" dxfId="16" priority="12"/>
  </conditionalFormatting>
  <conditionalFormatting sqref="B2189">
    <cfRule type="duplicateValues" dxfId="15" priority="11"/>
  </conditionalFormatting>
  <conditionalFormatting sqref="B2189">
    <cfRule type="duplicateValues" dxfId="14" priority="10"/>
  </conditionalFormatting>
  <conditionalFormatting sqref="H2189">
    <cfRule type="duplicateValues" dxfId="13" priority="13"/>
  </conditionalFormatting>
  <conditionalFormatting sqref="D2188:D2190">
    <cfRule type="duplicateValues" dxfId="12" priority="9"/>
  </conditionalFormatting>
  <conditionalFormatting sqref="D2188:D2190">
    <cfRule type="duplicateValues" dxfId="11" priority="8"/>
  </conditionalFormatting>
  <conditionalFormatting sqref="D2188:D2190">
    <cfRule type="duplicateValues" dxfId="10" priority="7"/>
  </conditionalFormatting>
  <conditionalFormatting sqref="C2188">
    <cfRule type="duplicateValues" dxfId="9" priority="6"/>
  </conditionalFormatting>
  <conditionalFormatting sqref="C2188">
    <cfRule type="duplicateValues" dxfId="8" priority="5"/>
  </conditionalFormatting>
  <conditionalFormatting sqref="C2188">
    <cfRule type="duplicateValues" dxfId="7" priority="4"/>
  </conditionalFormatting>
  <conditionalFormatting sqref="B2190">
    <cfRule type="duplicateValues" dxfId="6" priority="3"/>
  </conditionalFormatting>
  <conditionalFormatting sqref="B2190">
    <cfRule type="duplicateValues" dxfId="5" priority="2"/>
  </conditionalFormatting>
  <conditionalFormatting sqref="B2190">
    <cfRule type="duplicateValues" dxfId="4" priority="1"/>
  </conditionalFormatting>
  <conditionalFormatting sqref="H2139:H2173 H1647:H1652 H1793:H1796 H1656:H1659 H1673:H1681 H1661:H1671 H1683 H1685:H1756 H1758:H1764 H1766:H1777 H1779:H1784 H1786:H1788 H1790:H1791 H1799:H1811 H1813:H1826 H1828:H1830 H1832:H1837 H1840:H1858 H1860:H1863 H1865:H1912 H1914:H1920 H1922:H1930 H1932:H1942 H1944:H1946 H1948:H1981 H1983:H2051 H2053:H2054 H2057:H2063 H2066:H2080 H2082:H2137 H1131:H1645 H2176:H2187 H2190:H3303">
    <cfRule type="duplicateValues" dxfId="3" priority="6992"/>
  </conditionalFormatting>
  <hyperlinks>
    <hyperlink ref="M270" r:id="rId1"/>
    <hyperlink ref="M271" r:id="rId2"/>
    <hyperlink ref="M344" r:id="rId3"/>
    <hyperlink ref="M385" r:id="rId4"/>
    <hyperlink ref="M153" r:id="rId5"/>
    <hyperlink ref="M169" r:id="rId6"/>
    <hyperlink ref="M184" r:id="rId7"/>
    <hyperlink ref="M191" r:id="rId8"/>
    <hyperlink ref="M185" r:id="rId9"/>
    <hyperlink ref="M193" r:id="rId10"/>
    <hyperlink ref="M204" r:id="rId11"/>
    <hyperlink ref="M194" r:id="rId12"/>
    <hyperlink ref="M195" r:id="rId13"/>
    <hyperlink ref="M205" r:id="rId14"/>
    <hyperlink ref="M219" r:id="rId15"/>
    <hyperlink ref="M229" r:id="rId16"/>
    <hyperlink ref="M240" r:id="rId17"/>
    <hyperlink ref="M1029" r:id="rId18"/>
    <hyperlink ref="M830" r:id="rId19"/>
    <hyperlink ref="M832" r:id="rId20"/>
    <hyperlink ref="M839" r:id="rId21"/>
    <hyperlink ref="M841" r:id="rId22"/>
    <hyperlink ref="M838" r:id="rId23"/>
    <hyperlink ref="M844" r:id="rId24"/>
    <hyperlink ref="M845" r:id="rId25"/>
    <hyperlink ref="M849" r:id="rId26"/>
    <hyperlink ref="M850" r:id="rId27"/>
    <hyperlink ref="M856" r:id="rId28"/>
    <hyperlink ref="M857" r:id="rId29"/>
    <hyperlink ref="M858" r:id="rId30"/>
    <hyperlink ref="M859" r:id="rId31"/>
    <hyperlink ref="M860" r:id="rId32"/>
    <hyperlink ref="M863" r:id="rId33"/>
    <hyperlink ref="M866" r:id="rId34"/>
    <hyperlink ref="M869" r:id="rId35"/>
    <hyperlink ref="M874" r:id="rId36"/>
    <hyperlink ref="M875" r:id="rId37"/>
    <hyperlink ref="M878" r:id="rId38"/>
    <hyperlink ref="M880" r:id="rId39"/>
    <hyperlink ref="M881" r:id="rId40"/>
    <hyperlink ref="M883" r:id="rId41"/>
    <hyperlink ref="M890" r:id="rId42"/>
    <hyperlink ref="M894" r:id="rId43"/>
    <hyperlink ref="M899" r:id="rId44"/>
    <hyperlink ref="M900" r:id="rId45"/>
    <hyperlink ref="M902" r:id="rId46"/>
    <hyperlink ref="M901" r:id="rId47"/>
    <hyperlink ref="M936" r:id="rId48" location="page/610/mode/2up"/>
    <hyperlink ref="M315" r:id="rId49"/>
    <hyperlink ref="M903" r:id="rId50"/>
    <hyperlink ref="M904" r:id="rId51"/>
    <hyperlink ref="M905" r:id="rId52"/>
    <hyperlink ref="M907" r:id="rId53"/>
    <hyperlink ref="M910" r:id="rId54"/>
    <hyperlink ref="M913" r:id="rId55"/>
    <hyperlink ref="M914" r:id="rId56"/>
    <hyperlink ref="M917" r:id="rId57"/>
    <hyperlink ref="M918" r:id="rId58"/>
    <hyperlink ref="M921" r:id="rId59"/>
    <hyperlink ref="M920" r:id="rId60"/>
    <hyperlink ref="M923" r:id="rId61"/>
    <hyperlink ref="M926" r:id="rId62"/>
    <hyperlink ref="M929" r:id="rId63"/>
    <hyperlink ref="M932" r:id="rId64"/>
    <hyperlink ref="M935" r:id="rId65"/>
    <hyperlink ref="M933" r:id="rId66"/>
    <hyperlink ref="M946" r:id="rId67"/>
    <hyperlink ref="M947" r:id="rId68"/>
    <hyperlink ref="M949" r:id="rId69"/>
    <hyperlink ref="M950" r:id="rId70"/>
    <hyperlink ref="M951" r:id="rId71"/>
    <hyperlink ref="M952" r:id="rId72"/>
    <hyperlink ref="M953" r:id="rId73"/>
    <hyperlink ref="M955" r:id="rId74"/>
    <hyperlink ref="M962" r:id="rId75"/>
    <hyperlink ref="M963" r:id="rId76"/>
    <hyperlink ref="M964" r:id="rId77"/>
    <hyperlink ref="M965" r:id="rId78"/>
    <hyperlink ref="M966" r:id="rId79"/>
    <hyperlink ref="M969" r:id="rId80"/>
    <hyperlink ref="M972" r:id="rId81"/>
    <hyperlink ref="M973" r:id="rId82"/>
    <hyperlink ref="M978" r:id="rId83"/>
    <hyperlink ref="M976" r:id="rId84"/>
    <hyperlink ref="M979" r:id="rId85"/>
    <hyperlink ref="M980" r:id="rId86"/>
    <hyperlink ref="M981" r:id="rId87"/>
    <hyperlink ref="M983" r:id="rId88"/>
    <hyperlink ref="M989" r:id="rId89"/>
    <hyperlink ref="M990" r:id="rId90"/>
    <hyperlink ref="M993" r:id="rId91"/>
    <hyperlink ref="M995" r:id="rId92"/>
    <hyperlink ref="M996" r:id="rId93"/>
    <hyperlink ref="M998" r:id="rId94"/>
    <hyperlink ref="M999" r:id="rId95"/>
    <hyperlink ref="M1009" r:id="rId96"/>
    <hyperlink ref="M1008" r:id="rId97"/>
    <hyperlink ref="M1010" r:id="rId98"/>
    <hyperlink ref="M1014" r:id="rId99"/>
    <hyperlink ref="M1020" r:id="rId100"/>
    <hyperlink ref="M1021" r:id="rId101"/>
    <hyperlink ref="M1027" r:id="rId102"/>
    <hyperlink ref="M1039" r:id="rId103"/>
    <hyperlink ref="M1046" r:id="rId104"/>
    <hyperlink ref="M1041" r:id="rId105"/>
    <hyperlink ref="M1044" r:id="rId106"/>
    <hyperlink ref="M1053" r:id="rId107"/>
    <hyperlink ref="M1052" r:id="rId108"/>
    <hyperlink ref="M1055" r:id="rId109"/>
    <hyperlink ref="M1058" r:id="rId110"/>
    <hyperlink ref="M1069" r:id="rId111"/>
    <hyperlink ref="M1077" r:id="rId112"/>
    <hyperlink ref="M1087" r:id="rId113"/>
    <hyperlink ref="M1089" r:id="rId114"/>
    <hyperlink ref="M1095" r:id="rId115"/>
    <hyperlink ref="M1096" r:id="rId116"/>
    <hyperlink ref="M1097" r:id="rId117"/>
    <hyperlink ref="M1098" r:id="rId118"/>
    <hyperlink ref="M1099" r:id="rId119"/>
    <hyperlink ref="M1106" r:id="rId120"/>
    <hyperlink ref="M1116" r:id="rId121"/>
    <hyperlink ref="M1118" r:id="rId122"/>
    <hyperlink ref="M1126" r:id="rId123"/>
    <hyperlink ref="M1128" r:id="rId124"/>
    <hyperlink ref="M1051" r:id="rId125"/>
    <hyperlink ref="M1047" r:id="rId126"/>
    <hyperlink ref="M1076" r:id="rId127"/>
    <hyperlink ref="M1104" r:id="rId128"/>
    <hyperlink ref="M1114" r:id="rId129"/>
    <hyperlink ref="M21" r:id="rId130"/>
    <hyperlink ref="M43" r:id="rId131"/>
    <hyperlink ref="M269" r:id="rId132"/>
    <hyperlink ref="M906" r:id="rId133"/>
    <hyperlink ref="M553" r:id="rId134"/>
    <hyperlink ref="M558" r:id="rId135"/>
    <hyperlink ref="M562" r:id="rId136"/>
    <hyperlink ref="M564" r:id="rId137"/>
    <hyperlink ref="M567" r:id="rId138"/>
    <hyperlink ref="M574" r:id="rId139"/>
    <hyperlink ref="M583" r:id="rId140"/>
    <hyperlink ref="M591" r:id="rId141"/>
    <hyperlink ref="M595" r:id="rId142"/>
    <hyperlink ref="M598" r:id="rId143"/>
    <hyperlink ref="M603" r:id="rId144"/>
    <hyperlink ref="M613" r:id="rId145"/>
    <hyperlink ref="M615" r:id="rId146"/>
    <hyperlink ref="M628" r:id="rId147"/>
    <hyperlink ref="M637" r:id="rId148"/>
    <hyperlink ref="M644" r:id="rId149"/>
    <hyperlink ref="M655" r:id="rId150"/>
    <hyperlink ref="M656" r:id="rId151"/>
    <hyperlink ref="M658" r:id="rId152"/>
    <hyperlink ref="M659" r:id="rId153"/>
    <hyperlink ref="M662" r:id="rId154"/>
    <hyperlink ref="M665" r:id="rId155"/>
    <hyperlink ref="M670" r:id="rId156"/>
    <hyperlink ref="M669" r:id="rId157"/>
    <hyperlink ref="M679" r:id="rId158"/>
    <hyperlink ref="M681" r:id="rId159"/>
    <hyperlink ref="M684" r:id="rId160"/>
    <hyperlink ref="M687" r:id="rId161"/>
    <hyperlink ref="M690" r:id="rId162"/>
    <hyperlink ref="M691" r:id="rId163"/>
    <hyperlink ref="M698" r:id="rId164" display="http://gallica.bnf.fr/ark:/12148/bpt6k785566m/f2.image"/>
    <hyperlink ref="M710" r:id="rId165"/>
    <hyperlink ref="M712" r:id="rId166"/>
    <hyperlink ref="M713" r:id="rId167"/>
    <hyperlink ref="M714" r:id="rId168"/>
    <hyperlink ref="M715" r:id="rId169"/>
    <hyperlink ref="M716" r:id="rId170"/>
    <hyperlink ref="M717" r:id="rId171"/>
    <hyperlink ref="M718" r:id="rId172"/>
    <hyperlink ref="M719" r:id="rId173"/>
    <hyperlink ref="M724" r:id="rId174"/>
    <hyperlink ref="M725" r:id="rId175"/>
    <hyperlink ref="M726" r:id="rId176"/>
    <hyperlink ref="M727" r:id="rId177"/>
    <hyperlink ref="M728" r:id="rId178" display="http://gallica.bnf.fr/ark:/12148/bpt6k785594w/f2.image"/>
    <hyperlink ref="M729" r:id="rId179"/>
    <hyperlink ref="M730" r:id="rId180"/>
    <hyperlink ref="M739" r:id="rId181"/>
    <hyperlink ref="M740" r:id="rId182"/>
    <hyperlink ref="M742" r:id="rId183"/>
    <hyperlink ref="M743" r:id="rId184"/>
    <hyperlink ref="M748" r:id="rId185"/>
    <hyperlink ref="M750" r:id="rId186"/>
    <hyperlink ref="M751" r:id="rId187"/>
    <hyperlink ref="M752" r:id="rId188"/>
    <hyperlink ref="M754" r:id="rId189"/>
    <hyperlink ref="M755" r:id="rId190"/>
    <hyperlink ref="M756" r:id="rId191"/>
    <hyperlink ref="M760" r:id="rId192"/>
    <hyperlink ref="M761" r:id="rId193"/>
    <hyperlink ref="M764" r:id="rId194"/>
    <hyperlink ref="M768" r:id="rId195"/>
    <hyperlink ref="M769" r:id="rId196"/>
    <hyperlink ref="M771" r:id="rId197"/>
    <hyperlink ref="M772" r:id="rId198"/>
    <hyperlink ref="M773" r:id="rId199"/>
    <hyperlink ref="M777" r:id="rId200"/>
    <hyperlink ref="M779" r:id="rId201"/>
    <hyperlink ref="M780" r:id="rId202"/>
    <hyperlink ref="M781" r:id="rId203"/>
    <hyperlink ref="M783" r:id="rId204"/>
    <hyperlink ref="M789" r:id="rId205"/>
    <hyperlink ref="M790" r:id="rId206"/>
    <hyperlink ref="M792" r:id="rId207"/>
    <hyperlink ref="M793" r:id="rId208"/>
    <hyperlink ref="M794" r:id="rId209"/>
    <hyperlink ref="M795" r:id="rId210"/>
    <hyperlink ref="M799" r:id="rId211"/>
    <hyperlink ref="M803" r:id="rId212"/>
    <hyperlink ref="M806" r:id="rId213"/>
    <hyperlink ref="M810" r:id="rId214"/>
    <hyperlink ref="M814" r:id="rId215"/>
    <hyperlink ref="M817" r:id="rId216"/>
    <hyperlink ref="M820" r:id="rId217"/>
    <hyperlink ref="M823" r:id="rId218"/>
    <hyperlink ref="M824" r:id="rId219"/>
    <hyperlink ref="M825" r:id="rId220"/>
    <hyperlink ref="M826" r:id="rId221"/>
    <hyperlink ref="M879" r:id="rId222"/>
    <hyperlink ref="M230" r:id="rId223"/>
    <hyperlink ref="M852" r:id="rId224"/>
    <hyperlink ref="M888" r:id="rId225"/>
    <hyperlink ref="M377" r:id="rId226"/>
    <hyperlink ref="M256" r:id="rId227"/>
    <hyperlink ref="M260" r:id="rId228"/>
    <hyperlink ref="M250" r:id="rId229"/>
    <hyperlink ref="M253" r:id="rId230"/>
    <hyperlink ref="M251" r:id="rId231"/>
    <hyperlink ref="M98" r:id="rId232"/>
    <hyperlink ref="M336" r:id="rId233" location="viewer_watch:a0114365238397P5AeM/6300d1717a"/>
    <hyperlink ref="M257" r:id="rId234"/>
    <hyperlink ref="M258" r:id="rId235"/>
    <hyperlink ref="M261" r:id="rId236"/>
    <hyperlink ref="M254" r:id="rId237"/>
    <hyperlink ref="M42" r:id="rId238"/>
    <hyperlink ref="M20" r:id="rId239"/>
    <hyperlink ref="M55" r:id="rId240"/>
    <hyperlink ref="M56" r:id="rId241"/>
    <hyperlink ref="M57" r:id="rId242"/>
    <hyperlink ref="M52:M55" r:id="rId243" display="http://gallica.bnf.fr/ark:/12148/bpt6k5544987k/f295"/>
    <hyperlink ref="M62" r:id="rId244"/>
    <hyperlink ref="M57:M59" r:id="rId245" display="http://gallica.bnf.fr/ark:/12148/bpt6k5544987k/f296"/>
    <hyperlink ref="M71" r:id="rId246"/>
    <hyperlink ref="M72" r:id="rId247"/>
    <hyperlink ref="M73" r:id="rId248"/>
    <hyperlink ref="M74" r:id="rId249"/>
    <hyperlink ref="M77" r:id="rId250"/>
    <hyperlink ref="M75" r:id="rId251"/>
    <hyperlink ref="M76" r:id="rId252"/>
    <hyperlink ref="M72:M74" r:id="rId253" display="http://gallica.bnf.fr/ark:/12148/bpt6k5544987k/f328"/>
    <hyperlink ref="M91" r:id="rId254"/>
    <hyperlink ref="M92" r:id="rId255"/>
    <hyperlink ref="M93" r:id="rId256"/>
    <hyperlink ref="M94" r:id="rId257"/>
    <hyperlink ref="M95" r:id="rId258"/>
    <hyperlink ref="M96" r:id="rId259"/>
    <hyperlink ref="M97" r:id="rId260"/>
    <hyperlink ref="M108" r:id="rId261"/>
    <hyperlink ref="M109" r:id="rId262"/>
    <hyperlink ref="M110" r:id="rId263"/>
    <hyperlink ref="M111" r:id="rId264"/>
    <hyperlink ref="M112" r:id="rId265"/>
    <hyperlink ref="M113" r:id="rId266"/>
    <hyperlink ref="M114" r:id="rId267"/>
    <hyperlink ref="M115" r:id="rId268"/>
    <hyperlink ref="M124" r:id="rId269"/>
    <hyperlink ref="M125" r:id="rId270"/>
    <hyperlink ref="M126" r:id="rId271"/>
    <hyperlink ref="M127" r:id="rId272"/>
    <hyperlink ref="M128" r:id="rId273"/>
    <hyperlink ref="M129" r:id="rId274"/>
    <hyperlink ref="M130" r:id="rId275"/>
    <hyperlink ref="M135" r:id="rId276"/>
    <hyperlink ref="M136" r:id="rId277"/>
    <hyperlink ref="M137" r:id="rId278"/>
    <hyperlink ref="M141" r:id="rId279"/>
    <hyperlink ref="M142" r:id="rId280"/>
    <hyperlink ref="M143" r:id="rId281"/>
    <hyperlink ref="M144" r:id="rId282"/>
    <hyperlink ref="M145" r:id="rId283"/>
    <hyperlink ref="M146" r:id="rId284"/>
    <hyperlink ref="M147" r:id="rId285"/>
    <hyperlink ref="M148" r:id="rId286"/>
    <hyperlink ref="M149" r:id="rId287"/>
    <hyperlink ref="M150" r:id="rId288"/>
    <hyperlink ref="M151" r:id="rId289"/>
    <hyperlink ref="M152" r:id="rId290"/>
    <hyperlink ref="M170" r:id="rId291"/>
    <hyperlink ref="M171" r:id="rId292"/>
    <hyperlink ref="M172" r:id="rId293"/>
    <hyperlink ref="M173" r:id="rId294"/>
    <hyperlink ref="M174" r:id="rId295"/>
    <hyperlink ref="M175" r:id="rId296"/>
    <hyperlink ref="M176" r:id="rId297"/>
    <hyperlink ref="M177" r:id="rId298"/>
    <hyperlink ref="M178" r:id="rId299"/>
    <hyperlink ref="M179" r:id="rId300"/>
    <hyperlink ref="M180" r:id="rId301"/>
    <hyperlink ref="M181" r:id="rId302"/>
    <hyperlink ref="M186" r:id="rId303"/>
    <hyperlink ref="M187" r:id="rId304"/>
    <hyperlink ref="M188" r:id="rId305"/>
    <hyperlink ref="M189" r:id="rId306"/>
    <hyperlink ref="M190" r:id="rId307"/>
    <hyperlink ref="M196" r:id="rId308"/>
    <hyperlink ref="M197" r:id="rId309"/>
    <hyperlink ref="M198" r:id="rId310"/>
    <hyperlink ref="M199" r:id="rId311"/>
    <hyperlink ref="M200" r:id="rId312"/>
    <hyperlink ref="M201" r:id="rId313"/>
    <hyperlink ref="M202" r:id="rId314"/>
    <hyperlink ref="M203" r:id="rId315"/>
    <hyperlink ref="M206" r:id="rId316"/>
    <hyperlink ref="M207" r:id="rId317" display="http://gallica.bnf.fr/ark:/12148/bpt6k1050510n/f3"/>
    <hyperlink ref="M208" r:id="rId318" display="http://gallica.bnf.fr/ark:/12148/bpt6k1050510n/f3"/>
    <hyperlink ref="M209" r:id="rId319" display="http://gallica.bnf.fr/ark:/12148/bpt6k1050510n/f3"/>
    <hyperlink ref="M210" r:id="rId320" display="http://gallica.bnf.fr/ark:/12148/bpt6k1050510n/f3"/>
    <hyperlink ref="M211" r:id="rId321"/>
    <hyperlink ref="M212" r:id="rId322"/>
    <hyperlink ref="M213" r:id="rId323"/>
    <hyperlink ref="M214" r:id="rId324"/>
    <hyperlink ref="M215" r:id="rId325"/>
    <hyperlink ref="M216" r:id="rId326"/>
    <hyperlink ref="M217" r:id="rId327"/>
    <hyperlink ref="M218" r:id="rId328"/>
    <hyperlink ref="M220" r:id="rId329"/>
    <hyperlink ref="M221" r:id="rId330"/>
    <hyperlink ref="M222" r:id="rId331"/>
    <hyperlink ref="M223" r:id="rId332"/>
    <hyperlink ref="M224" r:id="rId333"/>
    <hyperlink ref="M225" r:id="rId334"/>
    <hyperlink ref="M226" r:id="rId335"/>
    <hyperlink ref="M227" r:id="rId336"/>
    <hyperlink ref="M228" r:id="rId337"/>
    <hyperlink ref="M231" r:id="rId338"/>
    <hyperlink ref="M232" r:id="rId339"/>
    <hyperlink ref="M233" r:id="rId340"/>
    <hyperlink ref="M234" r:id="rId341"/>
    <hyperlink ref="M235" r:id="rId342"/>
    <hyperlink ref="M236" r:id="rId343"/>
    <hyperlink ref="M237" r:id="rId344"/>
    <hyperlink ref="M238" r:id="rId345"/>
    <hyperlink ref="M239" r:id="rId346"/>
    <hyperlink ref="M249" r:id="rId347"/>
    <hyperlink ref="M255" r:id="rId348"/>
    <hyperlink ref="M259" r:id="rId349"/>
    <hyperlink ref="M252" r:id="rId350"/>
    <hyperlink ref="M263" r:id="rId351"/>
    <hyperlink ref="M335" r:id="rId352" location="viewer_watch:a0114365238397P5AeM/6300d1717a"/>
    <hyperlink ref="M376" r:id="rId353"/>
    <hyperlink ref="M435" r:id="rId354"/>
    <hyperlink ref="M458" r:id="rId355"/>
    <hyperlink ref="M561" r:id="rId356"/>
    <hyperlink ref="M563" r:id="rId357"/>
    <hyperlink ref="M316" r:id="rId358" location="viewer_watch:a0114365238397P5AeM/5f2b3396bd"/>
    <hyperlink ref="M570" r:id="rId359"/>
    <hyperlink ref="M584" r:id="rId360"/>
    <hyperlink ref="M589" r:id="rId361"/>
    <hyperlink ref="M596" r:id="rId362"/>
    <hyperlink ref="M565" r:id="rId363"/>
    <hyperlink ref="M566" r:id="rId364"/>
    <hyperlink ref="M571" r:id="rId365"/>
    <hyperlink ref="M572" r:id="rId366"/>
    <hyperlink ref="M573" r:id="rId367"/>
    <hyperlink ref="M582" r:id="rId368"/>
    <hyperlink ref="M590" r:id="rId369"/>
    <hyperlink ref="M592" r:id="rId370"/>
    <hyperlink ref="M593" r:id="rId371"/>
    <hyperlink ref="M594" r:id="rId372"/>
    <hyperlink ref="M597" r:id="rId373"/>
    <hyperlink ref="M602" r:id="rId374"/>
    <hyperlink ref="M611" r:id="rId375"/>
    <hyperlink ref="M612" r:id="rId376"/>
    <hyperlink ref="M614" r:id="rId377"/>
    <hyperlink ref="M618" r:id="rId378"/>
    <hyperlink ref="M626" r:id="rId379"/>
    <hyperlink ref="M627" r:id="rId380"/>
    <hyperlink ref="M635" r:id="rId381"/>
    <hyperlink ref="M636" r:id="rId382"/>
    <hyperlink ref="M643" r:id="rId383"/>
    <hyperlink ref="M657" r:id="rId384"/>
    <hyperlink ref="M660" r:id="rId385"/>
    <hyperlink ref="M661" r:id="rId386"/>
    <hyperlink ref="M663" r:id="rId387"/>
    <hyperlink ref="M664" r:id="rId388"/>
    <hyperlink ref="M676" r:id="rId389"/>
    <hyperlink ref="M677" r:id="rId390"/>
    <hyperlink ref="M678" r:id="rId391"/>
    <hyperlink ref="M680" r:id="rId392"/>
    <hyperlink ref="M682" r:id="rId393"/>
    <hyperlink ref="M683" r:id="rId394"/>
    <hyperlink ref="M685" r:id="rId395"/>
    <hyperlink ref="M688" r:id="rId396"/>
    <hyperlink ref="M689" r:id="rId397"/>
    <hyperlink ref="M692" r:id="rId398"/>
    <hyperlink ref="M693" r:id="rId399"/>
    <hyperlink ref="M694" r:id="rId400" display="http://gallica.bnf.fr/ark:/12148/bpt6k785566m/f2.image"/>
    <hyperlink ref="M695" r:id="rId401" display="http://gallica.bnf.fr/ark:/12148/bpt6k785566m/f2.image"/>
    <hyperlink ref="M696" r:id="rId402" display="http://gallica.bnf.fr/ark:/12148/bpt6k785566m/f2.image"/>
    <hyperlink ref="M707" r:id="rId403"/>
    <hyperlink ref="M708" r:id="rId404"/>
    <hyperlink ref="M709" r:id="rId405"/>
    <hyperlink ref="M720" r:id="rId406"/>
    <hyperlink ref="M721" r:id="rId407"/>
    <hyperlink ref="M722" r:id="rId408"/>
    <hyperlink ref="M723" r:id="rId409"/>
    <hyperlink ref="M757" r:id="rId410"/>
    <hyperlink ref="M758" r:id="rId411"/>
    <hyperlink ref="M759" r:id="rId412"/>
    <hyperlink ref="M762" r:id="rId413"/>
    <hyperlink ref="M763" r:id="rId414"/>
    <hyperlink ref="M864" r:id="rId415"/>
    <hyperlink ref="M865" r:id="rId416"/>
    <hyperlink ref="M872" r:id="rId417"/>
    <hyperlink ref="M873" r:id="rId418"/>
    <hyperlink ref="M930" r:id="rId419"/>
    <hyperlink ref="M931" r:id="rId420"/>
    <hyperlink ref="M970" r:id="rId421"/>
    <hyperlink ref="M971" r:id="rId422"/>
    <hyperlink ref="M1015" r:id="rId423"/>
    <hyperlink ref="M1026" r:id="rId424"/>
    <hyperlink ref="M1033" r:id="rId425"/>
    <hyperlink ref="M1034" r:id="rId426"/>
    <hyperlink ref="M1035" r:id="rId427"/>
    <hyperlink ref="M1036" r:id="rId428"/>
    <hyperlink ref="M1068" r:id="rId429"/>
    <hyperlink ref="M1105" r:id="rId430"/>
    <hyperlink ref="M967" r:id="rId431"/>
    <hyperlink ref="M968" r:id="rId432"/>
    <hyperlink ref="M697" r:id="rId433" display="http://gallica.bnf.fr/ark:/12148/bpt6k785566m/f2.image"/>
    <hyperlink ref="M711" r:id="rId434"/>
    <hyperlink ref="M992" r:id="rId435"/>
    <hyperlink ref="M991" r:id="rId436"/>
    <hyperlink ref="M988" r:id="rId437"/>
    <hyperlink ref="M745" r:id="rId438"/>
    <hyperlink ref="M746" r:id="rId439"/>
    <hyperlink ref="M747" r:id="rId440"/>
    <hyperlink ref="M753" r:id="rId441"/>
    <hyperlink ref="M774" r:id="rId442"/>
    <hyperlink ref="M775" r:id="rId443"/>
    <hyperlink ref="M776" r:id="rId444"/>
    <hyperlink ref="M778" r:id="rId445"/>
    <hyperlink ref="M784" r:id="rId446"/>
    <hyperlink ref="M785" r:id="rId447"/>
    <hyperlink ref="M786" r:id="rId448"/>
    <hyperlink ref="M787" r:id="rId449"/>
    <hyperlink ref="M788" r:id="rId450"/>
    <hyperlink ref="M791" r:id="rId451"/>
    <hyperlink ref="M796" r:id="rId452"/>
    <hyperlink ref="M797" r:id="rId453"/>
    <hyperlink ref="M798" r:id="rId454"/>
    <hyperlink ref="M800" r:id="rId455"/>
    <hyperlink ref="M801" r:id="rId456"/>
    <hyperlink ref="M802" r:id="rId457"/>
    <hyperlink ref="M804" r:id="rId458"/>
    <hyperlink ref="M805" r:id="rId459"/>
    <hyperlink ref="M807" r:id="rId460"/>
    <hyperlink ref="M808" r:id="rId461"/>
    <hyperlink ref="M809" r:id="rId462"/>
    <hyperlink ref="M811" r:id="rId463"/>
    <hyperlink ref="M812" r:id="rId464"/>
    <hyperlink ref="M813" r:id="rId465"/>
    <hyperlink ref="M815" r:id="rId466"/>
    <hyperlink ref="M816" r:id="rId467"/>
    <hyperlink ref="M818" r:id="rId468"/>
    <hyperlink ref="M819" r:id="rId469"/>
    <hyperlink ref="M821" r:id="rId470"/>
    <hyperlink ref="M822" r:id="rId471"/>
    <hyperlink ref="M831" r:id="rId472"/>
    <hyperlink ref="M835" r:id="rId473"/>
    <hyperlink ref="M836" r:id="rId474"/>
    <hyperlink ref="M837" r:id="rId475"/>
    <hyperlink ref="M840" r:id="rId476"/>
    <hyperlink ref="M846" r:id="rId477"/>
    <hyperlink ref="M848" r:id="rId478"/>
    <hyperlink ref="M851" r:id="rId479"/>
    <hyperlink ref="M855" r:id="rId480"/>
    <hyperlink ref="M882" r:id="rId481"/>
    <hyperlink ref="M886" r:id="rId482"/>
    <hyperlink ref="M887" r:id="rId483"/>
    <hyperlink ref="M889" r:id="rId484"/>
    <hyperlink ref="M895" r:id="rId485"/>
    <hyperlink ref="M896" r:id="rId486"/>
    <hyperlink ref="M897" r:id="rId487"/>
    <hyperlink ref="M898" r:id="rId488"/>
    <hyperlink ref="M908" r:id="rId489"/>
    <hyperlink ref="M909" r:id="rId490"/>
    <hyperlink ref="M915" r:id="rId491"/>
    <hyperlink ref="M916" r:id="rId492"/>
    <hyperlink ref="M919" r:id="rId493"/>
    <hyperlink ref="M924" r:id="rId494"/>
    <hyperlink ref="M925" r:id="rId495"/>
    <hyperlink ref="M927" r:id="rId496"/>
    <hyperlink ref="M928" r:id="rId497"/>
    <hyperlink ref="M934" r:id="rId498"/>
    <hyperlink ref="M937" r:id="rId499"/>
    <hyperlink ref="M939" r:id="rId500"/>
    <hyperlink ref="M940" r:id="rId501"/>
    <hyperlink ref="M941" r:id="rId502"/>
    <hyperlink ref="M942" r:id="rId503"/>
    <hyperlink ref="M943" r:id="rId504"/>
    <hyperlink ref="M944" r:id="rId505"/>
    <hyperlink ref="M945" r:id="rId506"/>
    <hyperlink ref="M948" r:id="rId507"/>
    <hyperlink ref="M956" r:id="rId508"/>
    <hyperlink ref="M957" r:id="rId509"/>
    <hyperlink ref="M958" r:id="rId510"/>
    <hyperlink ref="M960" r:id="rId511"/>
    <hyperlink ref="M959" r:id="rId512"/>
    <hyperlink ref="M961" r:id="rId513"/>
    <hyperlink ref="M974" r:id="rId514"/>
    <hyperlink ref="M975" r:id="rId515"/>
    <hyperlink ref="M977" r:id="rId516"/>
    <hyperlink ref="M982" r:id="rId517"/>
    <hyperlink ref="M686" r:id="rId518"/>
    <hyperlink ref="M1030" r:id="rId519"/>
    <hyperlink ref="M1031" r:id="rId520"/>
    <hyperlink ref="M1032" r:id="rId521"/>
    <hyperlink ref="M1043" r:id="rId522"/>
    <hyperlink ref="M1048" r:id="rId523"/>
    <hyperlink ref="M1049" r:id="rId524"/>
    <hyperlink ref="M1050" r:id="rId525"/>
    <hyperlink ref="M1063" r:id="rId526"/>
    <hyperlink ref="M1064" r:id="rId527"/>
    <hyperlink ref="M1065" r:id="rId528"/>
    <hyperlink ref="M1066" r:id="rId529"/>
    <hyperlink ref="M1073" r:id="rId530"/>
    <hyperlink ref="M1074" r:id="rId531"/>
    <hyperlink ref="M1075" r:id="rId532"/>
    <hyperlink ref="M1100" r:id="rId533"/>
    <hyperlink ref="M1101" r:id="rId534"/>
    <hyperlink ref="M1102" r:id="rId535"/>
    <hyperlink ref="M1103" r:id="rId536"/>
    <hyperlink ref="M1107" r:id="rId537"/>
    <hyperlink ref="M1108" r:id="rId538"/>
    <hyperlink ref="M1109" r:id="rId539"/>
    <hyperlink ref="M1110" r:id="rId540"/>
    <hyperlink ref="M1111" r:id="rId541"/>
    <hyperlink ref="M1112" r:id="rId542"/>
    <hyperlink ref="M1113" r:id="rId543"/>
    <hyperlink ref="M1125" r:id="rId544"/>
    <hyperlink ref="M1119" r:id="rId545"/>
    <hyperlink ref="M1120" r:id="rId546"/>
    <hyperlink ref="M1121" r:id="rId547"/>
    <hyperlink ref="M1122" r:id="rId548"/>
    <hyperlink ref="M1123" r:id="rId549"/>
    <hyperlink ref="M1124" r:id="rId550"/>
    <hyperlink ref="M1122:M1123" r:id="rId551" display="http://gallica.bnf.fr/ark:/12148/bpt6k2016944/f226"/>
    <hyperlink ref="M938" r:id="rId552"/>
    <hyperlink ref="M1062" r:id="rId553"/>
    <hyperlink ref="M994" r:id="rId554"/>
    <hyperlink ref="M997" r:id="rId555"/>
    <hyperlink ref="M273" r:id="rId556"/>
    <hyperlink ref="M828" r:id="rId557"/>
    <hyperlink ref="M842" r:id="rId558"/>
    <hyperlink ref="M853" r:id="rId559"/>
    <hyperlink ref="M829" r:id="rId560"/>
    <hyperlink ref="M843" r:id="rId561"/>
    <hyperlink ref="M854" r:id="rId562"/>
    <hyperlink ref="M870" r:id="rId563"/>
    <hyperlink ref="M871" r:id="rId564"/>
    <hyperlink ref="M834" r:id="rId565"/>
    <hyperlink ref="M833" r:id="rId566"/>
    <hyperlink ref="M862" r:id="rId567"/>
    <hyperlink ref="M861" r:id="rId568"/>
    <hyperlink ref="M868" r:id="rId569"/>
    <hyperlink ref="M867" r:id="rId570"/>
    <hyperlink ref="M876" r:id="rId571"/>
    <hyperlink ref="M877" r:id="rId572"/>
    <hyperlink ref="M885" r:id="rId573"/>
    <hyperlink ref="M884" r:id="rId574"/>
    <hyperlink ref="M891" r:id="rId575"/>
    <hyperlink ref="M892" r:id="rId576"/>
    <hyperlink ref="M893" r:id="rId577"/>
    <hyperlink ref="M911" r:id="rId578"/>
    <hyperlink ref="M912" r:id="rId579"/>
    <hyperlink ref="M1037" r:id="rId580"/>
    <hyperlink ref="M1038" r:id="rId581"/>
    <hyperlink ref="M309" r:id="rId582"/>
    <hyperlink ref="M123:M125" r:id="rId583" display="http://gallica.bnf.fr/ark:/12148/bpt6k5544987k/f513"/>
    <hyperlink ref="M123" r:id="rId584"/>
    <hyperlink ref="M1000" r:id="rId585"/>
    <hyperlink ref="M1001" r:id="rId586"/>
    <hyperlink ref="M1002" r:id="rId587" display="http://gallica.bnf.fr/ark:/12148/bpt6k785601z/f2"/>
    <hyperlink ref="M1003" r:id="rId588" display="http://gallica.bnf.fr/ark:/12148/bpt6k785601z/f2"/>
    <hyperlink ref="M1004" r:id="rId589" display="http://gallica.bnf.fr/ark:/12148/bpt6k785601z/f2"/>
    <hyperlink ref="M1005" r:id="rId590" display="http://gallica.bnf.fr/ark:/12148/bpt6k785601z/f2"/>
    <hyperlink ref="M1006" r:id="rId591" display="http://gallica.bnf.fr/ark:/12148/bpt6k785601z/f2"/>
    <hyperlink ref="M1007" r:id="rId592" display="http://gallica.bnf.fr/ark:/12148/bpt6k785601z/f2"/>
    <hyperlink ref="M1011" r:id="rId593"/>
    <hyperlink ref="M1040" r:id="rId594"/>
    <hyperlink ref="M1045" r:id="rId595"/>
    <hyperlink ref="M1054" r:id="rId596"/>
    <hyperlink ref="M1056" r:id="rId597"/>
    <hyperlink ref="M1070" r:id="rId598"/>
    <hyperlink ref="M1078" r:id="rId599" display="http://gallica.bnf.fr/ark:/12148/bpt6k7860848/f1"/>
    <hyperlink ref="M1079" r:id="rId600"/>
    <hyperlink ref="M1080" r:id="rId601"/>
    <hyperlink ref="M2217" r:id="rId602"/>
    <hyperlink ref="M2333" r:id="rId603"/>
    <hyperlink ref="M1328" r:id="rId604"/>
    <hyperlink ref="M1371" r:id="rId605"/>
    <hyperlink ref="M1372" r:id="rId606"/>
    <hyperlink ref="M1551" r:id="rId607"/>
    <hyperlink ref="M2537" r:id="rId608"/>
    <hyperlink ref="M2801" r:id="rId609"/>
    <hyperlink ref="M2802" r:id="rId610"/>
    <hyperlink ref="M2608" r:id="rId611"/>
    <hyperlink ref="M2785" r:id="rId612"/>
    <hyperlink ref="M1403" r:id="rId613"/>
    <hyperlink ref="M1456" r:id="rId614"/>
    <hyperlink ref="M2580" r:id="rId615"/>
    <hyperlink ref="M2587" r:id="rId616"/>
    <hyperlink ref="M2607" r:id="rId617"/>
    <hyperlink ref="M2614" r:id="rId618"/>
    <hyperlink ref="M2690" r:id="rId619"/>
    <hyperlink ref="M2695" r:id="rId620"/>
    <hyperlink ref="M2717" r:id="rId621"/>
    <hyperlink ref="M2745" r:id="rId622"/>
    <hyperlink ref="M2838" r:id="rId623"/>
    <hyperlink ref="M2846" r:id="rId624"/>
    <hyperlink ref="M2878" r:id="rId625"/>
    <hyperlink ref="M2897" r:id="rId626"/>
    <hyperlink ref="M2905" r:id="rId627"/>
    <hyperlink ref="M2955" r:id="rId628"/>
    <hyperlink ref="M2995" r:id="rId629"/>
    <hyperlink ref="M3047" r:id="rId630"/>
    <hyperlink ref="M3083" r:id="rId631"/>
    <hyperlink ref="M3130" r:id="rId632"/>
    <hyperlink ref="M3160" r:id="rId633"/>
    <hyperlink ref="M3224" r:id="rId634"/>
    <hyperlink ref="M3263" r:id="rId635"/>
    <hyperlink ref="M1260" r:id="rId636"/>
    <hyperlink ref="M1291" r:id="rId637"/>
    <hyperlink ref="M1292" r:id="rId638"/>
    <hyperlink ref="M1148" r:id="rId639"/>
    <hyperlink ref="M1152" r:id="rId640"/>
    <hyperlink ref="M1161" r:id="rId641"/>
    <hyperlink ref="M1164" r:id="rId642"/>
    <hyperlink ref="M1168" r:id="rId643"/>
    <hyperlink ref="M1171" r:id="rId644"/>
    <hyperlink ref="M1178" r:id="rId645"/>
    <hyperlink ref="M1189" r:id="rId646"/>
    <hyperlink ref="M1195" r:id="rId647"/>
    <hyperlink ref="M1198" r:id="rId648"/>
    <hyperlink ref="M1200" r:id="rId649"/>
    <hyperlink ref="M1201" r:id="rId650"/>
    <hyperlink ref="M1212" r:id="rId651"/>
    <hyperlink ref="M1221" r:id="rId652"/>
    <hyperlink ref="M1223" r:id="rId653"/>
    <hyperlink ref="M1224" r:id="rId654"/>
    <hyperlink ref="M1227" r:id="rId655"/>
    <hyperlink ref="M1228" r:id="rId656"/>
    <hyperlink ref="M1230" r:id="rId657"/>
    <hyperlink ref="M1232" r:id="rId658"/>
    <hyperlink ref="M1233" r:id="rId659"/>
    <hyperlink ref="M1235" r:id="rId660"/>
    <hyperlink ref="M1237" r:id="rId661"/>
    <hyperlink ref="M1239" r:id="rId662"/>
    <hyperlink ref="M1244" r:id="rId663"/>
    <hyperlink ref="M1250" r:id="rId664"/>
    <hyperlink ref="M1246" r:id="rId665"/>
    <hyperlink ref="M1263" r:id="rId666"/>
    <hyperlink ref="M1271" r:id="rId667"/>
    <hyperlink ref="M1274" r:id="rId668"/>
    <hyperlink ref="M1285" r:id="rId669"/>
    <hyperlink ref="M1286" r:id="rId670"/>
    <hyperlink ref="M1287" r:id="rId671"/>
    <hyperlink ref="M1288" r:id="rId672"/>
    <hyperlink ref="M1293" r:id="rId673"/>
    <hyperlink ref="M1299" r:id="rId674"/>
    <hyperlink ref="M1302" r:id="rId675"/>
    <hyperlink ref="M1312" r:id="rId676"/>
    <hyperlink ref="M1318" r:id="rId677"/>
    <hyperlink ref="M1327" r:id="rId678"/>
    <hyperlink ref="M1333" r:id="rId679"/>
    <hyperlink ref="M1338" r:id="rId680"/>
    <hyperlink ref="M1341" r:id="rId681"/>
    <hyperlink ref="M1344" r:id="rId682"/>
    <hyperlink ref="M1346" r:id="rId683"/>
    <hyperlink ref="M1375" r:id="rId684"/>
    <hyperlink ref="M1380" r:id="rId685"/>
    <hyperlink ref="M1386" r:id="rId686"/>
    <hyperlink ref="M1388" r:id="rId687"/>
    <hyperlink ref="M1389" r:id="rId688"/>
    <hyperlink ref="M1390" r:id="rId689"/>
    <hyperlink ref="M1391" r:id="rId690"/>
    <hyperlink ref="M1392" r:id="rId691"/>
    <hyperlink ref="M1393" r:id="rId692"/>
    <hyperlink ref="M1394" r:id="rId693"/>
    <hyperlink ref="M1402" r:id="rId694"/>
    <hyperlink ref="M1407" r:id="rId695"/>
    <hyperlink ref="M1408" r:id="rId696"/>
    <hyperlink ref="M1409" r:id="rId697"/>
    <hyperlink ref="M1414" r:id="rId698"/>
    <hyperlink ref="M1422" r:id="rId699"/>
    <hyperlink ref="M1426" r:id="rId700"/>
    <hyperlink ref="M1428" r:id="rId701"/>
    <hyperlink ref="M1430" r:id="rId702"/>
    <hyperlink ref="M1431" r:id="rId703"/>
    <hyperlink ref="M1432" r:id="rId704"/>
    <hyperlink ref="M1433" r:id="rId705"/>
    <hyperlink ref="M1434" r:id="rId706"/>
    <hyperlink ref="M1435" r:id="rId707"/>
    <hyperlink ref="M1436" r:id="rId708"/>
    <hyperlink ref="M1442" r:id="rId709"/>
    <hyperlink ref="M1447" r:id="rId710"/>
    <hyperlink ref="M1471" r:id="rId711"/>
    <hyperlink ref="M1481" r:id="rId712"/>
    <hyperlink ref="M1487" r:id="rId713"/>
    <hyperlink ref="M1502" r:id="rId714"/>
    <hyperlink ref="M1506" r:id="rId715"/>
    <hyperlink ref="M1507" r:id="rId716"/>
    <hyperlink ref="M1508" r:id="rId717"/>
    <hyperlink ref="M1510" r:id="rId718"/>
    <hyperlink ref="M1523" r:id="rId719"/>
    <hyperlink ref="M1529" r:id="rId720"/>
    <hyperlink ref="M1552" r:id="rId721"/>
    <hyperlink ref="M1553" r:id="rId722"/>
    <hyperlink ref="M1554" r:id="rId723"/>
    <hyperlink ref="M1558" r:id="rId724"/>
    <hyperlink ref="M1138" r:id="rId725"/>
    <hyperlink ref="M1157" r:id="rId726"/>
    <hyperlink ref="M1181" r:id="rId727"/>
    <hyperlink ref="M1256" r:id="rId728"/>
    <hyperlink ref="M1268" r:id="rId729"/>
    <hyperlink ref="M1279" r:id="rId730"/>
    <hyperlink ref="M1282" r:id="rId731"/>
    <hyperlink ref="M1307" r:id="rId732"/>
    <hyperlink ref="M1385" r:id="rId733"/>
    <hyperlink ref="M1418" r:id="rId734"/>
    <hyperlink ref="M1452" r:id="rId735"/>
    <hyperlink ref="M1463" r:id="rId736"/>
    <hyperlink ref="M1468" r:id="rId737"/>
    <hyperlink ref="M1476" r:id="rId738"/>
    <hyperlink ref="M1505" r:id="rId739"/>
    <hyperlink ref="M1518" r:id="rId740"/>
    <hyperlink ref="M1528" r:id="rId741"/>
    <hyperlink ref="M1536" r:id="rId742"/>
    <hyperlink ref="M1540" r:id="rId743"/>
    <hyperlink ref="M1548" r:id="rId744"/>
    <hyperlink ref="M1570" r:id="rId745"/>
    <hyperlink ref="M1576" r:id="rId746"/>
    <hyperlink ref="M1650" r:id="rId747"/>
    <hyperlink ref="M1751" r:id="rId748"/>
    <hyperlink ref="M1910" r:id="rId749"/>
    <hyperlink ref="M1996" r:id="rId750"/>
    <hyperlink ref="M2076" r:id="rId751"/>
    <hyperlink ref="M2092" r:id="rId752"/>
    <hyperlink ref="M2095" r:id="rId753"/>
    <hyperlink ref="M2103" r:id="rId754"/>
    <hyperlink ref="M2114" r:id="rId755"/>
    <hyperlink ref="M2121" r:id="rId756"/>
    <hyperlink ref="M2135" r:id="rId757"/>
    <hyperlink ref="M2156" r:id="rId758"/>
    <hyperlink ref="M2160" r:id="rId759"/>
    <hyperlink ref="M2183" r:id="rId760"/>
    <hyperlink ref="M2233" r:id="rId761"/>
    <hyperlink ref="M1290" r:id="rId762"/>
    <hyperlink ref="M2380" r:id="rId763"/>
    <hyperlink ref="M2421" r:id="rId764"/>
    <hyperlink ref="M2515" r:id="rId765"/>
    <hyperlink ref="M2556" r:id="rId766"/>
    <hyperlink ref="M3283" r:id="rId767"/>
    <hyperlink ref="M2298" r:id="rId768"/>
    <hyperlink ref="M2332" r:id="rId769"/>
    <hyperlink ref="M2469" r:id="rId770"/>
    <hyperlink ref="M2487" r:id="rId771"/>
    <hyperlink ref="M2551" r:id="rId772"/>
    <hyperlink ref="M2573" r:id="rId773"/>
    <hyperlink ref="M2633" r:id="rId774"/>
    <hyperlink ref="M2712" r:id="rId775"/>
    <hyperlink ref="M2739" r:id="rId776"/>
    <hyperlink ref="M2772" r:id="rId777"/>
    <hyperlink ref="M2767" r:id="rId778"/>
    <hyperlink ref="M2890" r:id="rId779"/>
    <hyperlink ref="M2893" r:id="rId780"/>
    <hyperlink ref="M2925" r:id="rId781"/>
    <hyperlink ref="M3022" r:id="rId782"/>
    <hyperlink ref="M3195" r:id="rId783"/>
    <hyperlink ref="M3256" r:id="rId784"/>
    <hyperlink ref="M3294" r:id="rId785"/>
    <hyperlink ref="M1387" r:id="rId786"/>
    <hyperlink ref="M1429" r:id="rId787"/>
    <hyperlink ref="M1174" r:id="rId788"/>
    <hyperlink ref="M1214" r:id="rId789"/>
    <hyperlink ref="M1225" r:id="rId790"/>
    <hyperlink ref="M1236" r:id="rId791"/>
    <hyperlink ref="M1313" r:id="rId792"/>
    <hyperlink ref="M1512" r:id="rId793"/>
    <hyperlink ref="M1511" r:id="rId794"/>
    <hyperlink ref="M1531" r:id="rId795"/>
    <hyperlink ref="M1530" r:id="rId796"/>
    <hyperlink ref="M1559" r:id="rId797"/>
    <hyperlink ref="M1561" r:id="rId798"/>
    <hyperlink ref="M1645" r:id="rId799"/>
    <hyperlink ref="M1906" r:id="rId800"/>
    <hyperlink ref="M2161" r:id="rId801"/>
    <hyperlink ref="M2238" r:id="rId802"/>
    <hyperlink ref="M2405" r:id="rId803"/>
    <hyperlink ref="M1455" r:id="rId804"/>
    <hyperlink ref="M1544" r:id="rId805"/>
    <hyperlink ref="M1832" r:id="rId806"/>
    <hyperlink ref="M1295" r:id="rId807"/>
    <hyperlink ref="M1486" r:id="rId808"/>
    <hyperlink ref="M2086" r:id="rId809"/>
    <hyperlink ref="M2124" r:id="rId810"/>
    <hyperlink ref="M1199" r:id="rId811" location="viewer_watch:a0114365238397P5AeM/e887541026"/>
    <hyperlink ref="M1549" r:id="rId812"/>
    <hyperlink ref="M1537" r:id="rId813"/>
    <hyperlink ref="M1519" r:id="rId814"/>
    <hyperlink ref="M1472" r:id="rId815"/>
    <hyperlink ref="M1458" r:id="rId816"/>
    <hyperlink ref="M1423" r:id="rId817"/>
    <hyperlink ref="M1424" r:id="rId818"/>
    <hyperlink ref="M1425" r:id="rId819"/>
    <hyperlink ref="M1133" r:id="rId820"/>
    <hyperlink ref="M1134" r:id="rId821"/>
    <hyperlink ref="M1135" r:id="rId822"/>
    <hyperlink ref="M1136" r:id="rId823"/>
    <hyperlink ref="M1137" r:id="rId824"/>
    <hyperlink ref="M1153" r:id="rId825"/>
    <hyperlink ref="M1154" r:id="rId826"/>
    <hyperlink ref="M1155" r:id="rId827"/>
    <hyperlink ref="M1156" r:id="rId828"/>
    <hyperlink ref="M1179" r:id="rId829"/>
    <hyperlink ref="M1180" r:id="rId830"/>
    <hyperlink ref="M1203" r:id="rId831"/>
    <hyperlink ref="M1204" r:id="rId832"/>
    <hyperlink ref="M1205" r:id="rId833"/>
    <hyperlink ref="M1206" r:id="rId834"/>
    <hyperlink ref="M1135:M1136" r:id="rId835" display="http://gallica.bnf.fr/ark:/12148/bpt6k2016944/f226"/>
    <hyperlink ref="M1238" r:id="rId836"/>
    <hyperlink ref="M1252" r:id="rId837"/>
    <hyperlink ref="M1253" r:id="rId838"/>
    <hyperlink ref="M1254" r:id="rId839"/>
    <hyperlink ref="M1255" r:id="rId840"/>
    <hyperlink ref="M1264" r:id="rId841"/>
    <hyperlink ref="M1265" r:id="rId842"/>
    <hyperlink ref="M1266" r:id="rId843"/>
    <hyperlink ref="M1267" r:id="rId844"/>
    <hyperlink ref="M1277" r:id="rId845"/>
    <hyperlink ref="M1278" r:id="rId846"/>
    <hyperlink ref="M1280" r:id="rId847"/>
    <hyperlink ref="M1281" r:id="rId848"/>
    <hyperlink ref="M1284" r:id="rId849"/>
    <hyperlink ref="M1303" r:id="rId850"/>
    <hyperlink ref="M1304" r:id="rId851"/>
    <hyperlink ref="M1305" r:id="rId852"/>
    <hyperlink ref="M1306" r:id="rId853"/>
    <hyperlink ref="M1342" r:id="rId854"/>
    <hyperlink ref="M1381" r:id="rId855"/>
    <hyperlink ref="M1382" r:id="rId856"/>
    <hyperlink ref="M1383" r:id="rId857"/>
    <hyperlink ref="M1384" r:id="rId858"/>
    <hyperlink ref="M1397" r:id="rId859"/>
    <hyperlink ref="M1398" r:id="rId860"/>
    <hyperlink ref="M1399" r:id="rId861"/>
    <hyperlink ref="M1400" r:id="rId862"/>
    <hyperlink ref="M1401" r:id="rId863"/>
    <hyperlink ref="M1415" r:id="rId864"/>
    <hyperlink ref="M1416" r:id="rId865"/>
    <hyperlink ref="M1417" r:id="rId866"/>
    <hyperlink ref="M1448" r:id="rId867"/>
    <hyperlink ref="M1449" r:id="rId868"/>
    <hyperlink ref="M1450" r:id="rId869"/>
    <hyperlink ref="M1451" r:id="rId870"/>
    <hyperlink ref="M1459" r:id="rId871"/>
    <hyperlink ref="M1460" r:id="rId872"/>
    <hyperlink ref="M1461" r:id="rId873"/>
    <hyperlink ref="M1462" r:id="rId874"/>
    <hyperlink ref="M1465" r:id="rId875"/>
    <hyperlink ref="M1466" r:id="rId876"/>
    <hyperlink ref="M1467" r:id="rId877"/>
    <hyperlink ref="M1473" r:id="rId878"/>
    <hyperlink ref="M1474" r:id="rId879"/>
    <hyperlink ref="M1475" r:id="rId880"/>
    <hyperlink ref="M1482" r:id="rId881"/>
    <hyperlink ref="M1483" r:id="rId882"/>
    <hyperlink ref="M1503" r:id="rId883"/>
    <hyperlink ref="M1504" r:id="rId884"/>
    <hyperlink ref="M1515" r:id="rId885"/>
    <hyperlink ref="M1516" r:id="rId886"/>
    <hyperlink ref="M1517" r:id="rId887"/>
    <hyperlink ref="M1525" r:id="rId888"/>
    <hyperlink ref="M1526" r:id="rId889"/>
    <hyperlink ref="M1527" r:id="rId890"/>
    <hyperlink ref="M1533" r:id="rId891"/>
    <hyperlink ref="M1534" r:id="rId892"/>
    <hyperlink ref="M1535" r:id="rId893"/>
    <hyperlink ref="M1538" r:id="rId894"/>
    <hyperlink ref="M1539" r:id="rId895"/>
    <hyperlink ref="M1546" r:id="rId896"/>
    <hyperlink ref="M1547" r:id="rId897"/>
    <hyperlink ref="M1562" r:id="rId898"/>
    <hyperlink ref="M1563" r:id="rId899"/>
    <hyperlink ref="M1564" r:id="rId900"/>
    <hyperlink ref="M1565" r:id="rId901"/>
    <hyperlink ref="M1566" r:id="rId902"/>
    <hyperlink ref="M1567" r:id="rId903"/>
    <hyperlink ref="M1568" r:id="rId904"/>
    <hyperlink ref="M1569" r:id="rId905"/>
    <hyperlink ref="M1571" r:id="rId906"/>
    <hyperlink ref="M1572" r:id="rId907"/>
    <hyperlink ref="M1573" r:id="rId908"/>
    <hyperlink ref="M1574" r:id="rId909"/>
    <hyperlink ref="M1575" r:id="rId910"/>
    <hyperlink ref="M1648" r:id="rId911"/>
    <hyperlink ref="M1649" r:id="rId912"/>
    <hyperlink ref="M1748" r:id="rId913"/>
    <hyperlink ref="M1749" r:id="rId914"/>
    <hyperlink ref="M1750" r:id="rId915"/>
    <hyperlink ref="M1907" r:id="rId916"/>
    <hyperlink ref="M1908" r:id="rId917"/>
    <hyperlink ref="M1909" r:id="rId918"/>
    <hyperlink ref="M1993" r:id="rId919"/>
    <hyperlink ref="M1994" r:id="rId920"/>
    <hyperlink ref="M1995" r:id="rId921"/>
    <hyperlink ref="M2073" r:id="rId922"/>
    <hyperlink ref="M2074" r:id="rId923"/>
    <hyperlink ref="M2075" r:id="rId924"/>
    <hyperlink ref="M2087" r:id="rId925"/>
    <hyperlink ref="M2088" r:id="rId926"/>
    <hyperlink ref="M2089" r:id="rId927"/>
    <hyperlink ref="M2090" r:id="rId928"/>
    <hyperlink ref="M2091" r:id="rId929"/>
    <hyperlink ref="M2093" r:id="rId930"/>
    <hyperlink ref="M2094" r:id="rId931"/>
    <hyperlink ref="M2097" r:id="rId932"/>
    <hyperlink ref="M2098" r:id="rId933"/>
    <hyperlink ref="M2099" r:id="rId934"/>
    <hyperlink ref="M2100" r:id="rId935"/>
    <hyperlink ref="M2101" r:id="rId936"/>
    <hyperlink ref="M2102" r:id="rId937"/>
    <hyperlink ref="M2096" r:id="rId938"/>
    <hyperlink ref="M2109" r:id="rId939"/>
    <hyperlink ref="M2110" r:id="rId940"/>
    <hyperlink ref="M2111" r:id="rId941"/>
    <hyperlink ref="M2112" r:id="rId942"/>
    <hyperlink ref="M2113" r:id="rId943"/>
    <hyperlink ref="M2115" r:id="rId944"/>
    <hyperlink ref="M2116" r:id="rId945"/>
    <hyperlink ref="M2117" r:id="rId946"/>
    <hyperlink ref="M2118" r:id="rId947"/>
    <hyperlink ref="M2119" r:id="rId948"/>
    <hyperlink ref="M2122" r:id="rId949"/>
    <hyperlink ref="M2131" r:id="rId950"/>
    <hyperlink ref="M2132" r:id="rId951"/>
    <hyperlink ref="M2133" r:id="rId952"/>
    <hyperlink ref="M2134" r:id="rId953"/>
    <hyperlink ref="M2144" r:id="rId954"/>
    <hyperlink ref="M2157" r:id="rId955"/>
    <hyperlink ref="M2158" r:id="rId956"/>
    <hyperlink ref="M2159" r:id="rId957"/>
    <hyperlink ref="M2181" r:id="rId958"/>
    <hyperlink ref="M2182" r:id="rId959"/>
    <hyperlink ref="M2321" r:id="rId960"/>
    <hyperlink ref="M2377" r:id="rId961"/>
    <hyperlink ref="M2378" r:id="rId962"/>
    <hyperlink ref="M2379" r:id="rId963"/>
    <hyperlink ref="M2419" r:id="rId964"/>
    <hyperlink ref="M2420" r:id="rId965"/>
    <hyperlink ref="M2460" r:id="rId966"/>
    <hyperlink ref="M2513" r:id="rId967"/>
    <hyperlink ref="M2514" r:id="rId968"/>
    <hyperlink ref="M2552" r:id="rId969"/>
    <hyperlink ref="M2553" r:id="rId970"/>
    <hyperlink ref="M2554" r:id="rId971"/>
    <hyperlink ref="M2555" r:id="rId972"/>
    <hyperlink ref="M2629" r:id="rId973"/>
    <hyperlink ref="M2630" r:id="rId974"/>
    <hyperlink ref="M2631" r:id="rId975"/>
    <hyperlink ref="M2632" r:id="rId976"/>
    <hyperlink ref="M2769" r:id="rId977"/>
    <hyperlink ref="M2770" r:id="rId978"/>
    <hyperlink ref="M2771" r:id="rId979"/>
    <hyperlink ref="M2891" r:id="rId980"/>
    <hyperlink ref="M2892" r:id="rId981"/>
    <hyperlink ref="M3019" r:id="rId982"/>
    <hyperlink ref="M3020" r:id="rId983"/>
    <hyperlink ref="M3021" r:id="rId984"/>
    <hyperlink ref="M3254" r:id="rId985"/>
    <hyperlink ref="M3255" r:id="rId986"/>
    <hyperlink ref="M1545" r:id="rId987"/>
    <hyperlink ref="M2123" r:id="rId988"/>
    <hyperlink ref="M3253" r:id="rId989"/>
    <hyperlink ref="M2136" r:id="rId990"/>
    <hyperlink ref="M2120" r:id="rId991"/>
    <hyperlink ref="M2204" r:id="rId992"/>
    <hyperlink ref="M2205" r:id="rId993"/>
    <hyperlink ref="M2208" r:id="rId994"/>
    <hyperlink ref="M2209" r:id="rId995"/>
    <hyperlink ref="M2210" r:id="rId996"/>
    <hyperlink ref="M2207" r:id="rId997"/>
    <hyperlink ref="M2218" r:id="rId998"/>
    <hyperlink ref="M2220" r:id="rId999"/>
    <hyperlink ref="M2221" r:id="rId1000"/>
    <hyperlink ref="M2222" r:id="rId1001"/>
    <hyperlink ref="M2223" r:id="rId1002"/>
    <hyperlink ref="M2230" r:id="rId1003"/>
    <hyperlink ref="M2232" r:id="rId1004"/>
    <hyperlink ref="M2224" r:id="rId1005"/>
    <hyperlink ref="M2225" r:id="rId1006"/>
    <hyperlink ref="M2234" r:id="rId1007"/>
    <hyperlink ref="M2235" r:id="rId1008"/>
    <hyperlink ref="M2236" r:id="rId1009"/>
    <hyperlink ref="M2274" r:id="rId1010"/>
    <hyperlink ref="M2285" r:id="rId1011"/>
    <hyperlink ref="M2289" r:id="rId1012"/>
    <hyperlink ref="M2292" r:id="rId1013"/>
    <hyperlink ref="M2290" r:id="rId1014"/>
    <hyperlink ref="M2291" r:id="rId1015"/>
    <hyperlink ref="M2293" r:id="rId1016"/>
    <hyperlink ref="M2287" r:id="rId1017"/>
    <hyperlink ref="M2299" r:id="rId1018"/>
    <hyperlink ref="M2302" r:id="rId1019"/>
    <hyperlink ref="M2303" r:id="rId1020"/>
    <hyperlink ref="M2304" r:id="rId1021"/>
    <hyperlink ref="M2305" r:id="rId1022"/>
    <hyperlink ref="M2306" r:id="rId1023"/>
    <hyperlink ref="M2309" r:id="rId1024"/>
    <hyperlink ref="M2310" r:id="rId1025"/>
    <hyperlink ref="M2311" r:id="rId1026"/>
    <hyperlink ref="M2314" r:id="rId1027"/>
    <hyperlink ref="M2317" r:id="rId1028"/>
    <hyperlink ref="M2319" r:id="rId1029"/>
    <hyperlink ref="M2307" r:id="rId1030"/>
    <hyperlink ref="M2312" r:id="rId1031"/>
    <hyperlink ref="M2313" r:id="rId1032"/>
    <hyperlink ref="M2315" r:id="rId1033"/>
    <hyperlink ref="M2316" r:id="rId1034"/>
    <hyperlink ref="M2318" r:id="rId1035"/>
    <hyperlink ref="M2322" r:id="rId1036"/>
    <hyperlink ref="M2330" r:id="rId1037"/>
    <hyperlink ref="M2334" r:id="rId1038"/>
    <hyperlink ref="M2336" r:id="rId1039"/>
    <hyperlink ref="M2337" r:id="rId1040"/>
    <hyperlink ref="M2340" r:id="rId1041"/>
    <hyperlink ref="M2348" r:id="rId1042"/>
    <hyperlink ref="M2349" r:id="rId1043"/>
    <hyperlink ref="M2353" r:id="rId1044"/>
    <hyperlink ref="M2347" r:id="rId1045"/>
    <hyperlink ref="M2339" r:id="rId1046"/>
    <hyperlink ref="M2341" r:id="rId1047"/>
    <hyperlink ref="M2227:M2231" r:id="rId1048" display="http://gallica.bnf.fr/ark:/12148/bpt6k2018038/f196"/>
    <hyperlink ref="M2354" r:id="rId1049"/>
    <hyperlink ref="M2355" r:id="rId1050"/>
    <hyperlink ref="M2373" r:id="rId1051"/>
    <hyperlink ref="M2358" r:id="rId1052"/>
    <hyperlink ref="M2359" r:id="rId1053"/>
    <hyperlink ref="M2360" r:id="rId1054"/>
    <hyperlink ref="M2362" r:id="rId1055"/>
    <hyperlink ref="M2363" r:id="rId1056"/>
    <hyperlink ref="M2365" r:id="rId1057"/>
    <hyperlink ref="M2367" r:id="rId1058"/>
    <hyperlink ref="M2368" r:id="rId1059"/>
    <hyperlink ref="M2364" r:id="rId1060"/>
    <hyperlink ref="M2366" r:id="rId1061"/>
    <hyperlink ref="M2369" r:id="rId1062"/>
    <hyperlink ref="M2370" r:id="rId1063"/>
    <hyperlink ref="M2371" r:id="rId1064"/>
    <hyperlink ref="M2372" r:id="rId1065"/>
    <hyperlink ref="M2374" r:id="rId1066"/>
    <hyperlink ref="M2375" r:id="rId1067"/>
    <hyperlink ref="M2376" r:id="rId1068"/>
    <hyperlink ref="M2381" r:id="rId1069"/>
    <hyperlink ref="M2390" r:id="rId1070"/>
    <hyperlink ref="M2391" r:id="rId1071"/>
    <hyperlink ref="M2392" r:id="rId1072"/>
    <hyperlink ref="M2396" r:id="rId1073"/>
    <hyperlink ref="M2397" r:id="rId1074"/>
    <hyperlink ref="M2398" r:id="rId1075"/>
    <hyperlink ref="M2399" r:id="rId1076"/>
    <hyperlink ref="M2406" r:id="rId1077"/>
    <hyperlink ref="M2408" r:id="rId1078"/>
    <hyperlink ref="M2410" r:id="rId1079"/>
    <hyperlink ref="M2412" r:id="rId1080"/>
    <hyperlink ref="M2409" r:id="rId1081"/>
    <hyperlink ref="M2411" r:id="rId1082"/>
    <hyperlink ref="M2413" r:id="rId1083"/>
    <hyperlink ref="M2415" r:id="rId1084"/>
    <hyperlink ref="M2416" r:id="rId1085"/>
    <hyperlink ref="M2417" r:id="rId1086"/>
    <hyperlink ref="M2418" r:id="rId1087"/>
    <hyperlink ref="M2432" r:id="rId1088"/>
    <hyperlink ref="M2434" r:id="rId1089"/>
    <hyperlink ref="M2439" r:id="rId1090"/>
    <hyperlink ref="M2461" r:id="rId1091"/>
    <hyperlink ref="M2462" r:id="rId1092"/>
    <hyperlink ref="M2464" r:id="rId1093"/>
    <hyperlink ref="M2465" r:id="rId1094"/>
    <hyperlink ref="M2466" r:id="rId1095"/>
    <hyperlink ref="M2468" r:id="rId1096"/>
    <hyperlink ref="M2471" r:id="rId1097"/>
    <hyperlink ref="M2473" r:id="rId1098"/>
    <hyperlink ref="M2474" r:id="rId1099"/>
    <hyperlink ref="M2478" r:id="rId1100"/>
    <hyperlink ref="M2475" r:id="rId1101"/>
    <hyperlink ref="M2479" r:id="rId1102"/>
    <hyperlink ref="M2488" r:id="rId1103"/>
    <hyperlink ref="M2491" r:id="rId1104"/>
    <hyperlink ref="M2492" r:id="rId1105"/>
    <hyperlink ref="M2493" r:id="rId1106"/>
    <hyperlink ref="M2494" r:id="rId1107"/>
    <hyperlink ref="M2496" r:id="rId1108"/>
    <hyperlink ref="M2497" r:id="rId1109"/>
    <hyperlink ref="M2498" r:id="rId1110"/>
    <hyperlink ref="M2499" r:id="rId1111"/>
    <hyperlink ref="M2500" r:id="rId1112"/>
    <hyperlink ref="M2501" r:id="rId1113"/>
    <hyperlink ref="M2502" r:id="rId1114"/>
    <hyperlink ref="M2503" r:id="rId1115"/>
    <hyperlink ref="M2504" r:id="rId1116"/>
    <hyperlink ref="M2505" r:id="rId1117"/>
    <hyperlink ref="M2506" r:id="rId1118"/>
    <hyperlink ref="M2507" r:id="rId1119"/>
    <hyperlink ref="M2508" r:id="rId1120"/>
    <hyperlink ref="M2509" r:id="rId1121"/>
    <hyperlink ref="M2510" r:id="rId1122"/>
    <hyperlink ref="M2511" r:id="rId1123"/>
    <hyperlink ref="M2512" r:id="rId1124"/>
    <hyperlink ref="M2516" r:id="rId1125"/>
    <hyperlink ref="M2517" r:id="rId1126"/>
    <hyperlink ref="M2518" r:id="rId1127"/>
    <hyperlink ref="M2522" r:id="rId1128"/>
    <hyperlink ref="M2523" r:id="rId1129"/>
    <hyperlink ref="M2524" r:id="rId1130"/>
    <hyperlink ref="M2540" r:id="rId1131"/>
    <hyperlink ref="M2543" r:id="rId1132"/>
    <hyperlink ref="M2544" r:id="rId1133"/>
    <hyperlink ref="M2548" r:id="rId1134"/>
    <hyperlink ref="M2549" r:id="rId1135"/>
    <hyperlink ref="M2545" r:id="rId1136"/>
    <hyperlink ref="M2546" r:id="rId1137"/>
    <hyperlink ref="M2550" r:id="rId1138"/>
    <hyperlink ref="M2557" r:id="rId1139"/>
    <hyperlink ref="M2558" r:id="rId1140"/>
    <hyperlink ref="M2559" r:id="rId1141"/>
    <hyperlink ref="M2560" r:id="rId1142"/>
    <hyperlink ref="M2565" r:id="rId1143"/>
    <hyperlink ref="M2568" r:id="rId1144"/>
    <hyperlink ref="M2571" r:id="rId1145"/>
    <hyperlink ref="M2561" r:id="rId1146"/>
    <hyperlink ref="M2562" r:id="rId1147"/>
    <hyperlink ref="M2563" r:id="rId1148"/>
    <hyperlink ref="M2564" r:id="rId1149"/>
    <hyperlink ref="M2566" r:id="rId1150"/>
    <hyperlink ref="M2567" r:id="rId1151"/>
    <hyperlink ref="M2569" r:id="rId1152"/>
    <hyperlink ref="M2572" r:id="rId1153"/>
    <hyperlink ref="M2588" r:id="rId1154"/>
    <hyperlink ref="M2589" r:id="rId1155"/>
    <hyperlink ref="M2590" r:id="rId1156"/>
    <hyperlink ref="M2591" r:id="rId1157"/>
    <hyperlink ref="M2594" r:id="rId1158"/>
    <hyperlink ref="M2595" r:id="rId1159"/>
    <hyperlink ref="M2596" r:id="rId1160"/>
    <hyperlink ref="M2592" r:id="rId1161"/>
    <hyperlink ref="M2593" r:id="rId1162"/>
    <hyperlink ref="M2597" r:id="rId1163"/>
    <hyperlink ref="M2615" r:id="rId1164"/>
    <hyperlink ref="M2617" r:id="rId1165"/>
    <hyperlink ref="M2618" r:id="rId1166"/>
    <hyperlink ref="M2619" r:id="rId1167"/>
    <hyperlink ref="M2621" r:id="rId1168"/>
    <hyperlink ref="M2622" r:id="rId1169"/>
    <hyperlink ref="M2623" r:id="rId1170"/>
    <hyperlink ref="M2625" r:id="rId1171"/>
    <hyperlink ref="M2626" r:id="rId1172"/>
    <hyperlink ref="M2627" r:id="rId1173"/>
    <hyperlink ref="M2628" r:id="rId1174"/>
    <hyperlink ref="M2731" r:id="rId1175"/>
    <hyperlink ref="M2734" r:id="rId1176"/>
    <hyperlink ref="M2735" r:id="rId1177"/>
    <hyperlink ref="M2736" r:id="rId1178"/>
    <hyperlink ref="M2737" r:id="rId1179"/>
    <hyperlink ref="M2738" r:id="rId1180"/>
    <hyperlink ref="M2754" r:id="rId1181"/>
    <hyperlink ref="M2755" r:id="rId1182"/>
    <hyperlink ref="M2756" r:id="rId1183"/>
    <hyperlink ref="M2757" r:id="rId1184"/>
    <hyperlink ref="M2759" r:id="rId1185"/>
    <hyperlink ref="M2760" r:id="rId1186"/>
    <hyperlink ref="M2763" r:id="rId1187"/>
    <hyperlink ref="M2765" r:id="rId1188"/>
    <hyperlink ref="M2812" r:id="rId1189"/>
    <hyperlink ref="M2813" r:id="rId1190"/>
    <hyperlink ref="M2815" r:id="rId1191"/>
    <hyperlink ref="M2816" r:id="rId1192"/>
    <hyperlink ref="M2820" r:id="rId1193"/>
    <hyperlink ref="M2822" r:id="rId1194"/>
    <hyperlink ref="M2823" r:id="rId1195"/>
    <hyperlink ref="M2826" r:id="rId1196"/>
    <hyperlink ref="M2817" r:id="rId1197"/>
    <hyperlink ref="M2818" r:id="rId1198"/>
    <hyperlink ref="M2819" r:id="rId1199"/>
    <hyperlink ref="M2824" r:id="rId1200"/>
    <hyperlink ref="M2825" r:id="rId1201"/>
    <hyperlink ref="M2827" r:id="rId1202"/>
    <hyperlink ref="M2828" r:id="rId1203"/>
    <hyperlink ref="M2847" r:id="rId1204"/>
    <hyperlink ref="M2848" r:id="rId1205"/>
    <hyperlink ref="M2850" r:id="rId1206"/>
    <hyperlink ref="M2851" r:id="rId1207"/>
    <hyperlink ref="M2852" r:id="rId1208"/>
    <hyperlink ref="M2853" r:id="rId1209"/>
    <hyperlink ref="M2854" r:id="rId1210"/>
    <hyperlink ref="M2855" r:id="rId1211"/>
    <hyperlink ref="M2856" r:id="rId1212"/>
    <hyperlink ref="M2857" r:id="rId1213"/>
    <hyperlink ref="M2858" r:id="rId1214"/>
    <hyperlink ref="M2859" r:id="rId1215"/>
    <hyperlink ref="M2860" r:id="rId1216"/>
    <hyperlink ref="M2861" r:id="rId1217"/>
    <hyperlink ref="M2862" r:id="rId1218"/>
    <hyperlink ref="M2863" r:id="rId1219"/>
    <hyperlink ref="M2879" r:id="rId1220"/>
    <hyperlink ref="M2880" r:id="rId1221"/>
    <hyperlink ref="M2881" r:id="rId1222"/>
    <hyperlink ref="M2883" r:id="rId1223"/>
    <hyperlink ref="M2884" r:id="rId1224"/>
    <hyperlink ref="M2885" r:id="rId1225"/>
    <hyperlink ref="M2887" r:id="rId1226"/>
    <hyperlink ref="M2882" r:id="rId1227"/>
    <hyperlink ref="M2886" r:id="rId1228"/>
    <hyperlink ref="M2888" r:id="rId1229"/>
    <hyperlink ref="M2909" r:id="rId1230"/>
    <hyperlink ref="M2910" r:id="rId1231"/>
    <hyperlink ref="M2911" r:id="rId1232"/>
    <hyperlink ref="M2913" r:id="rId1233"/>
    <hyperlink ref="M2915" r:id="rId1234"/>
    <hyperlink ref="M2922" r:id="rId1235"/>
    <hyperlink ref="M2912" r:id="rId1236"/>
    <hyperlink ref="M2914" r:id="rId1237"/>
    <hyperlink ref="M2916" r:id="rId1238"/>
    <hyperlink ref="M2917" r:id="rId1239"/>
    <hyperlink ref="M2918" r:id="rId1240"/>
    <hyperlink ref="M2919" r:id="rId1241"/>
    <hyperlink ref="M2920" r:id="rId1242"/>
    <hyperlink ref="M2921" r:id="rId1243"/>
    <hyperlink ref="M2923" r:id="rId1244"/>
    <hyperlink ref="M2924" r:id="rId1245"/>
    <hyperlink ref="M3005" r:id="rId1246"/>
    <hyperlink ref="M3006" r:id="rId1247"/>
    <hyperlink ref="M3008" r:id="rId1248"/>
    <hyperlink ref="M3009" r:id="rId1249"/>
    <hyperlink ref="M3012" r:id="rId1250"/>
    <hyperlink ref="M3007" r:id="rId1251"/>
    <hyperlink ref="M3010" r:id="rId1252"/>
    <hyperlink ref="M3011" r:id="rId1253"/>
    <hyperlink ref="M3013" r:id="rId1254"/>
    <hyperlink ref="M3014" r:id="rId1255"/>
    <hyperlink ref="M3015" r:id="rId1256"/>
    <hyperlink ref="M3016" r:id="rId1257"/>
    <hyperlink ref="M3017" r:id="rId1258"/>
    <hyperlink ref="M3018" r:id="rId1259"/>
    <hyperlink ref="M3099" r:id="rId1260"/>
    <hyperlink ref="M3100" r:id="rId1261"/>
    <hyperlink ref="M3101" r:id="rId1262"/>
    <hyperlink ref="M3102" r:id="rId1263"/>
    <hyperlink ref="M3103" r:id="rId1264"/>
    <hyperlink ref="M3104" r:id="rId1265"/>
    <hyperlink ref="M3105" r:id="rId1266"/>
    <hyperlink ref="M3106" r:id="rId1267"/>
    <hyperlink ref="M3181" r:id="rId1268"/>
    <hyperlink ref="M3182" r:id="rId1269"/>
    <hyperlink ref="M3183" r:id="rId1270"/>
    <hyperlink ref="M3185" r:id="rId1271"/>
    <hyperlink ref="M3187" r:id="rId1272"/>
    <hyperlink ref="M3189" r:id="rId1273"/>
    <hyperlink ref="M3192" r:id="rId1274"/>
    <hyperlink ref="M3188" r:id="rId1275"/>
    <hyperlink ref="M3190" r:id="rId1276"/>
    <hyperlink ref="M3191" r:id="rId1277"/>
    <hyperlink ref="M3193" r:id="rId1278"/>
    <hyperlink ref="M3194" r:id="rId1279"/>
    <hyperlink ref="M3284" r:id="rId1280"/>
    <hyperlink ref="M3285" r:id="rId1281"/>
    <hyperlink ref="M3288" r:id="rId1282"/>
    <hyperlink ref="M3289" r:id="rId1283"/>
    <hyperlink ref="M3290" r:id="rId1284"/>
    <hyperlink ref="M3291" r:id="rId1285"/>
    <hyperlink ref="M3292" r:id="rId1286"/>
    <hyperlink ref="M3293" r:id="rId1287"/>
    <hyperlink ref="M1405" r:id="rId1288"/>
    <hyperlink ref="M1406" r:id="rId1289"/>
    <hyperlink ref="M1541" r:id="rId1290"/>
    <hyperlink ref="M1542" r:id="rId1291"/>
    <hyperlink ref="M1464" r:id="rId1292"/>
    <hyperlink ref="M1314" r:id="rId1293"/>
    <hyperlink ref="M1315" r:id="rId1294"/>
    <hyperlink ref="M1532" r:id="rId1295"/>
    <hyperlink ref="M2216" r:id="rId1296"/>
    <hyperlink ref="M2193" r:id="rId1297"/>
    <hyperlink ref="M2194" r:id="rId1298"/>
    <hyperlink ref="M2195" r:id="rId1299"/>
    <hyperlink ref="M2196" r:id="rId1300"/>
    <hyperlink ref="M2197" r:id="rId1301"/>
    <hyperlink ref="M2198" r:id="rId1302"/>
    <hyperlink ref="M2199" r:id="rId1303"/>
    <hyperlink ref="M2200" r:id="rId1304"/>
    <hyperlink ref="M2206" r:id="rId1305"/>
    <hyperlink ref="M2215" r:id="rId1306"/>
    <hyperlink ref="M1647" r:id="rId1307"/>
    <hyperlink ref="M2219" r:id="rId1308"/>
    <hyperlink ref="M2229" r:id="rId1309"/>
    <hyperlink ref="M2231" r:id="rId1310"/>
    <hyperlink ref="M2226" r:id="rId1311"/>
    <hyperlink ref="M2227" r:id="rId1312"/>
    <hyperlink ref="M2228" r:id="rId1313"/>
    <hyperlink ref="M2240" r:id="rId1314"/>
    <hyperlink ref="M2241" r:id="rId1315"/>
    <hyperlink ref="M2242" r:id="rId1316"/>
    <hyperlink ref="M2246" r:id="rId1317"/>
    <hyperlink ref="M2258:M2260" r:id="rId1318" display="http://gallica.bnf.fr/ark:/12148/bpt6k201797k/f196"/>
    <hyperlink ref="M2262:M2263" r:id="rId1319" display="http://gallica.bnf.fr/ark:/12148/bpt6k201797k/f197"/>
    <hyperlink ref="M2249" r:id="rId1320"/>
    <hyperlink ref="M2250" r:id="rId1321"/>
    <hyperlink ref="M2251" r:id="rId1322"/>
    <hyperlink ref="M2267:M2269" r:id="rId1323" display="http://gallica.bnf.fr/ark:/12148/bpt6k201797k/f199"/>
    <hyperlink ref="M2255" r:id="rId1324"/>
    <hyperlink ref="M2256" r:id="rId1325"/>
    <hyperlink ref="M2258" r:id="rId1326"/>
    <hyperlink ref="M2259" r:id="rId1327"/>
    <hyperlink ref="M2260" r:id="rId1328"/>
    <hyperlink ref="M2261" r:id="rId1329"/>
    <hyperlink ref="M2262" r:id="rId1330"/>
    <hyperlink ref="M2263" r:id="rId1331"/>
    <hyperlink ref="M2264" r:id="rId1332"/>
    <hyperlink ref="M2265" r:id="rId1333"/>
    <hyperlink ref="M2266" r:id="rId1334"/>
    <hyperlink ref="M2268" r:id="rId1335"/>
    <hyperlink ref="M2269" r:id="rId1336"/>
    <hyperlink ref="M2272" r:id="rId1337"/>
    <hyperlink ref="M2270" r:id="rId1338"/>
    <hyperlink ref="M2275" r:id="rId1339"/>
    <hyperlink ref="M2276" r:id="rId1340"/>
    <hyperlink ref="M2277" r:id="rId1341"/>
    <hyperlink ref="M2278" r:id="rId1342"/>
    <hyperlink ref="M2279" r:id="rId1343"/>
    <hyperlink ref="M2280" r:id="rId1344"/>
    <hyperlink ref="M2281" r:id="rId1345"/>
    <hyperlink ref="M2130" r:id="rId1346"/>
    <hyperlink ref="M2129" r:id="rId1347"/>
    <hyperlink ref="M2138" r:id="rId1348"/>
    <hyperlink ref="M2137" r:id="rId1349"/>
    <hyperlink ref="M2300" r:id="rId1350"/>
    <hyperlink ref="M2301" r:id="rId1351"/>
    <hyperlink ref="M2308" r:id="rId1352"/>
    <hyperlink ref="M2283" r:id="rId1353"/>
    <hyperlink ref="M2284" r:id="rId1354"/>
    <hyperlink ref="M2286" r:id="rId1355"/>
    <hyperlink ref="M2288" r:id="rId1356"/>
    <hyperlink ref="M2320" r:id="rId1357"/>
    <hyperlink ref="M2335" r:id="rId1358"/>
    <hyperlink ref="M2338" r:id="rId1359"/>
    <hyperlink ref="M1543" r:id="rId1360"/>
    <hyperlink ref="M1560" r:id="rId1361"/>
    <hyperlink ref="M1644" r:id="rId1362"/>
    <hyperlink ref="M1834" r:id="rId1363"/>
    <hyperlink ref="M1833" r:id="rId1364"/>
    <hyperlink ref="M1835" r:id="rId1365"/>
    <hyperlink ref="M1905" r:id="rId1366"/>
    <hyperlink ref="M2085" r:id="rId1367"/>
    <hyperlink ref="M2237" r:id="rId1368"/>
    <hyperlink ref="M2451" r:id="rId1369"/>
    <hyperlink ref="M2529" r:id="rId1370"/>
    <hyperlink ref="M2530" r:id="rId1371"/>
    <hyperlink ref="M2531" r:id="rId1372"/>
    <hyperlink ref="M2532" r:id="rId1373"/>
    <hyperlink ref="M2535" r:id="rId1374"/>
    <hyperlink ref="M2533" r:id="rId1375"/>
    <hyperlink ref="M2534" r:id="rId1376"/>
    <hyperlink ref="M2536" r:id="rId1377"/>
    <hyperlink ref="M2696" r:id="rId1378"/>
    <hyperlink ref="M2635" r:id="rId1379"/>
    <hyperlink ref="M1294" r:id="rId1380"/>
    <hyperlink ref="M1498" r:id="rId1381"/>
    <hyperlink ref="M1499" r:id="rId1382"/>
    <hyperlink ref="M1500" r:id="rId1383"/>
    <hyperlink ref="M1501" r:id="rId1384"/>
    <hyperlink ref="M2342" r:id="rId1385"/>
    <hyperlink ref="M2343" r:id="rId1386"/>
    <hyperlink ref="M2344" r:id="rId1387"/>
    <hyperlink ref="M2345" r:id="rId1388"/>
    <hyperlink ref="M2346" r:id="rId1389"/>
    <hyperlink ref="M2324" r:id="rId1390"/>
    <hyperlink ref="M2325" r:id="rId1391"/>
    <hyperlink ref="M2326" r:id="rId1392"/>
    <hyperlink ref="M2327" r:id="rId1393"/>
    <hyperlink ref="M2328" r:id="rId1394"/>
    <hyperlink ref="M2329" r:id="rId1395"/>
    <hyperlink ref="M2331" r:id="rId1396"/>
    <hyperlink ref="M2361" r:id="rId1397"/>
    <hyperlink ref="M2271" r:id="rId1398"/>
    <hyperlink ref="M2407" r:id="rId1399"/>
    <hyperlink ref="M2414" r:id="rId1400"/>
    <hyperlink ref="M2382" r:id="rId1401"/>
    <hyperlink ref="M2383" r:id="rId1402"/>
    <hyperlink ref="M2384" r:id="rId1403"/>
    <hyperlink ref="M2386" r:id="rId1404"/>
    <hyperlink ref="M2387" r:id="rId1405"/>
    <hyperlink ref="M2388" r:id="rId1406"/>
    <hyperlink ref="M2389" r:id="rId1407"/>
    <hyperlink ref="M2385" r:id="rId1408"/>
    <hyperlink ref="M2425" r:id="rId1409"/>
    <hyperlink ref="M2426" r:id="rId1410"/>
    <hyperlink ref="M2427" r:id="rId1411"/>
    <hyperlink ref="M2428" r:id="rId1412"/>
    <hyperlink ref="M2429" r:id="rId1413"/>
    <hyperlink ref="M2430" r:id="rId1414"/>
    <hyperlink ref="M2431" r:id="rId1415"/>
    <hyperlink ref="M2433" r:id="rId1416"/>
    <hyperlink ref="M2435" r:id="rId1417"/>
    <hyperlink ref="M2436" r:id="rId1418"/>
    <hyperlink ref="M2437" r:id="rId1419"/>
    <hyperlink ref="M2438" r:id="rId1420"/>
    <hyperlink ref="M2441" r:id="rId1421" display="http://gallica.bnf.fr/ark:/12148/bpt6k201810g/f190"/>
    <hyperlink ref="M2442" r:id="rId1422"/>
    <hyperlink ref="M2443" r:id="rId1423"/>
    <hyperlink ref="M2444" r:id="rId1424"/>
    <hyperlink ref="M2445" r:id="rId1425"/>
    <hyperlink ref="M2446" r:id="rId1426"/>
    <hyperlink ref="M2449" r:id="rId1427"/>
    <hyperlink ref="M2450" r:id="rId1428"/>
    <hyperlink ref="M2495" r:id="rId1429"/>
    <hyperlink ref="M2463" r:id="rId1430"/>
    <hyperlink ref="M2467" r:id="rId1431"/>
    <hyperlink ref="M2470" r:id="rId1432"/>
    <hyperlink ref="M2453" r:id="rId1433"/>
    <hyperlink ref="M2454" r:id="rId1434"/>
    <hyperlink ref="M2455" r:id="rId1435"/>
    <hyperlink ref="M2457" r:id="rId1436"/>
    <hyperlink ref="M2458" r:id="rId1437"/>
    <hyperlink ref="M2459" r:id="rId1438"/>
    <hyperlink ref="M2472" r:id="rId1439"/>
    <hyperlink ref="M2476" r:id="rId1440"/>
    <hyperlink ref="M2477" r:id="rId1441"/>
    <hyperlink ref="M2480" r:id="rId1442"/>
    <hyperlink ref="M2481" r:id="rId1443"/>
    <hyperlink ref="M2482" r:id="rId1444"/>
    <hyperlink ref="M2483" r:id="rId1445"/>
    <hyperlink ref="M2484" r:id="rId1446"/>
    <hyperlink ref="M2570" r:id="rId1447"/>
    <hyperlink ref="M2519" r:id="rId1448"/>
    <hyperlink ref="M2520" r:id="rId1449"/>
    <hyperlink ref="M2521" r:id="rId1450"/>
    <hyperlink ref="M2541" r:id="rId1451"/>
    <hyperlink ref="M2542" r:id="rId1452"/>
    <hyperlink ref="M2547" r:id="rId1453"/>
    <hyperlink ref="M2620" r:id="rId1454"/>
    <hyperlink ref="M2624" r:id="rId1455"/>
    <hyperlink ref="M2653" r:id="rId1456"/>
    <hyperlink ref="M2651" r:id="rId1457"/>
    <hyperlink ref="M2652" r:id="rId1458"/>
    <hyperlink ref="M2654" r:id="rId1459"/>
    <hyperlink ref="M2655" r:id="rId1460"/>
    <hyperlink ref="M2656" r:id="rId1461"/>
    <hyperlink ref="M2660" r:id="rId1462"/>
    <hyperlink ref="M2661" r:id="rId1463"/>
    <hyperlink ref="M2662" r:id="rId1464"/>
    <hyperlink ref="M2663" r:id="rId1465"/>
    <hyperlink ref="M2664" r:id="rId1466"/>
    <hyperlink ref="M2665" r:id="rId1467"/>
    <hyperlink ref="M2666" r:id="rId1468"/>
    <hyperlink ref="M2667" r:id="rId1469"/>
    <hyperlink ref="M2697" r:id="rId1470"/>
    <hyperlink ref="M2699" r:id="rId1471"/>
    <hyperlink ref="M2701" r:id="rId1472"/>
    <hyperlink ref="M2703" r:id="rId1473"/>
    <hyperlink ref="M2704" r:id="rId1474"/>
    <hyperlink ref="M2706" r:id="rId1475"/>
    <hyperlink ref="M2705" r:id="rId1476"/>
    <hyperlink ref="M2707" r:id="rId1477"/>
    <hyperlink ref="M2708" r:id="rId1478"/>
    <hyperlink ref="M2710" r:id="rId1479"/>
    <hyperlink ref="M2711" r:id="rId1480"/>
    <hyperlink ref="M2732" r:id="rId1481"/>
    <hyperlink ref="M2733" r:id="rId1482"/>
    <hyperlink ref="M2758" r:id="rId1483"/>
    <hyperlink ref="M2761" r:id="rId1484"/>
    <hyperlink ref="M2762" r:id="rId1485"/>
    <hyperlink ref="M2766" r:id="rId1486"/>
    <hyperlink ref="M2768" r:id="rId1487"/>
    <hyperlink ref="M2814" r:id="rId1488"/>
    <hyperlink ref="M2829" r:id="rId1489"/>
    <hyperlink ref="M2849" r:id="rId1490"/>
    <hyperlink ref="M2864" r:id="rId1491"/>
    <hyperlink ref="M2889" r:id="rId1492"/>
    <hyperlink ref="M3107" r:id="rId1493"/>
    <hyperlink ref="M3108" r:id="rId1494"/>
    <hyperlink ref="M3109" r:id="rId1495"/>
    <hyperlink ref="M3110" r:id="rId1496"/>
    <hyperlink ref="M3184" r:id="rId1497"/>
    <hyperlink ref="M3186" r:id="rId1498"/>
    <hyperlink ref="M1259" r:id="rId1499"/>
    <hyperlink ref="M1245" r:id="rId1500"/>
    <hyperlink ref="M1150" r:id="rId1501"/>
    <hyperlink ref="M1151" r:id="rId1502"/>
    <hyperlink ref="M1158" r:id="rId1503"/>
    <hyperlink ref="M1162" r:id="rId1504"/>
    <hyperlink ref="M1163" r:id="rId1505"/>
    <hyperlink ref="M1166" r:id="rId1506"/>
    <hyperlink ref="M1167" r:id="rId1507"/>
    <hyperlink ref="M1169" r:id="rId1508"/>
    <hyperlink ref="M1170" r:id="rId1509"/>
    <hyperlink ref="M1192" r:id="rId1510"/>
    <hyperlink ref="M1193" r:id="rId1511"/>
    <hyperlink ref="M1194" r:id="rId1512"/>
    <hyperlink ref="M1196" r:id="rId1513"/>
    <hyperlink ref="M1197" r:id="rId1514"/>
    <hyperlink ref="M1202" r:id="rId1515"/>
    <hyperlink ref="M1220" r:id="rId1516"/>
    <hyperlink ref="M1226" r:id="rId1517"/>
    <hyperlink ref="M1231" r:id="rId1518"/>
    <hyperlink ref="M1234" r:id="rId1519"/>
    <hyperlink ref="M1240" r:id="rId1520"/>
    <hyperlink ref="M1251" r:id="rId1521"/>
    <hyperlink ref="M1258" r:id="rId1522"/>
    <hyperlink ref="M1273" r:id="rId1523" display="http://gallica.bnf.fr/ark:/12148/bpt6k786394j/f2.image"/>
    <hyperlink ref="M1275" r:id="rId1524"/>
    <hyperlink ref="M1289" r:id="rId1525"/>
    <hyperlink ref="M1296" r:id="rId1526"/>
    <hyperlink ref="M1300" r:id="rId1527"/>
    <hyperlink ref="M1301" r:id="rId1528"/>
    <hyperlink ref="M1308" r:id="rId1529"/>
    <hyperlink ref="M1322" r:id="rId1530"/>
    <hyperlink ref="M1334" r:id="rId1531"/>
    <hyperlink ref="M1339" r:id="rId1532"/>
    <hyperlink ref="M1343" r:id="rId1533"/>
    <hyperlink ref="M1345" r:id="rId1534"/>
    <hyperlink ref="M1373" r:id="rId1535"/>
    <hyperlink ref="M1374" r:id="rId1536"/>
    <hyperlink ref="M1395" r:id="rId1537"/>
    <hyperlink ref="M1404" r:id="rId1538"/>
    <hyperlink ref="M1454" r:id="rId1539"/>
    <hyperlink ref="M1142" r:id="rId1540"/>
    <hyperlink ref="M1143" r:id="rId1541"/>
    <hyperlink ref="M1144" r:id="rId1542"/>
    <hyperlink ref="M1145" r:id="rId1543"/>
    <hyperlink ref="M1146" r:id="rId1544"/>
    <hyperlink ref="M1147" r:id="rId1545"/>
    <hyperlink ref="M1149" r:id="rId1546"/>
    <hyperlink ref="M1175" r:id="rId1547"/>
    <hyperlink ref="M1176" r:id="rId1548"/>
    <hyperlink ref="M1177" r:id="rId1549"/>
    <hyperlink ref="M1182" r:id="rId1550"/>
    <hyperlink ref="M1183" r:id="rId1551"/>
    <hyperlink ref="M1184" r:id="rId1552"/>
    <hyperlink ref="M1185" r:id="rId1553"/>
    <hyperlink ref="M1186" r:id="rId1554"/>
    <hyperlink ref="M1187" r:id="rId1555"/>
    <hyperlink ref="M1188" r:id="rId1556"/>
    <hyperlink ref="M1209" r:id="rId1557"/>
    <hyperlink ref="M1210" r:id="rId1558"/>
    <hyperlink ref="M1211" r:id="rId1559"/>
    <hyperlink ref="M1213" r:id="rId1560"/>
    <hyperlink ref="M1215" r:id="rId1561" display="http://gallica.bnf.fr/ark:/12148/bpt6k786292g/f1"/>
    <hyperlink ref="M1216" r:id="rId1562" display="http://gallica.bnf.fr/ark:/12148/bpt6k786292g/f1"/>
    <hyperlink ref="M1217" r:id="rId1563" display="http://gallica.bnf.fr/ark:/12148/bpt6k786292g/f1"/>
    <hyperlink ref="M1241" r:id="rId1564"/>
    <hyperlink ref="M1242" r:id="rId1565"/>
    <hyperlink ref="M1243" r:id="rId1566"/>
    <hyperlink ref="M1247" r:id="rId1567"/>
    <hyperlink ref="M1248" r:id="rId1568"/>
    <hyperlink ref="M1249" r:id="rId1569"/>
    <hyperlink ref="M1261" r:id="rId1570"/>
    <hyperlink ref="M1262" r:id="rId1571"/>
    <hyperlink ref="M1269" r:id="rId1572"/>
    <hyperlink ref="M1270" r:id="rId1573"/>
    <hyperlink ref="M1297" r:id="rId1574"/>
    <hyperlink ref="M1298" r:id="rId1575"/>
    <hyperlink ref="M1309" r:id="rId1576"/>
    <hyperlink ref="M1310" r:id="rId1577"/>
    <hyperlink ref="M1311" r:id="rId1578"/>
    <hyperlink ref="M1316" r:id="rId1579"/>
    <hyperlink ref="M1317" r:id="rId1580"/>
    <hyperlink ref="M1323" r:id="rId1581"/>
    <hyperlink ref="M1324" r:id="rId1582"/>
    <hyperlink ref="M1325" r:id="rId1583"/>
    <hyperlink ref="M1326" r:id="rId1584"/>
    <hyperlink ref="M1437" r:id="rId1585" display="http://gallica.bnf.fr/ark:/12148/bpt6k786732z/f2"/>
    <hyperlink ref="M1438" r:id="rId1586" display="http://gallica.bnf.fr/ark:/12148/bpt6k786732z/f2"/>
    <hyperlink ref="M1439" r:id="rId1587" display="http://gallica.bnf.fr/ark:/12148/bpt6k786732z/f2"/>
    <hyperlink ref="M1440" r:id="rId1588"/>
    <hyperlink ref="M1441" r:id="rId1589"/>
    <hyperlink ref="M1520" r:id="rId1590"/>
    <hyperlink ref="M1521" r:id="rId1591"/>
    <hyperlink ref="M1522" r:id="rId1592"/>
    <hyperlink ref="M2574" r:id="rId1593"/>
    <hyperlink ref="M2575" r:id="rId1594"/>
    <hyperlink ref="M2576" r:id="rId1595"/>
    <hyperlink ref="M2577" r:id="rId1596"/>
    <hyperlink ref="M2578" r:id="rId1597"/>
    <hyperlink ref="M2579" r:id="rId1598"/>
    <hyperlink ref="M1555" r:id="rId1599"/>
    <hyperlink ref="M1556" r:id="rId1600"/>
    <hyperlink ref="M1557" r:id="rId1601"/>
    <hyperlink ref="M1412" r:id="rId1602"/>
    <hyperlink ref="M1413" r:id="rId1603"/>
    <hyperlink ref="M1419" r:id="rId1604"/>
    <hyperlink ref="M1420" r:id="rId1605"/>
    <hyperlink ref="M1421" r:id="rId1606"/>
    <hyperlink ref="M1443" r:id="rId1607"/>
    <hyperlink ref="M1444" r:id="rId1608"/>
    <hyperlink ref="M1445" r:id="rId1609"/>
    <hyperlink ref="M1446" r:id="rId1610"/>
    <hyperlink ref="M2581" r:id="rId1611"/>
    <hyperlink ref="M2582" r:id="rId1612"/>
    <hyperlink ref="M2583" r:id="rId1613"/>
    <hyperlink ref="M2584" r:id="rId1614"/>
    <hyperlink ref="M2585" r:id="rId1615"/>
    <hyperlink ref="M2586" r:id="rId1616"/>
    <hyperlink ref="M2598" r:id="rId1617"/>
    <hyperlink ref="M2599" r:id="rId1618"/>
    <hyperlink ref="M2600" r:id="rId1619"/>
    <hyperlink ref="M2601" r:id="rId1620"/>
    <hyperlink ref="M2602" r:id="rId1621"/>
    <hyperlink ref="M2603" r:id="rId1622"/>
    <hyperlink ref="M2604" r:id="rId1623"/>
    <hyperlink ref="M2605" r:id="rId1624"/>
    <hyperlink ref="M2606" r:id="rId1625"/>
    <hyperlink ref="M2609" r:id="rId1626"/>
    <hyperlink ref="M2610" r:id="rId1627"/>
    <hyperlink ref="M2611" r:id="rId1628"/>
    <hyperlink ref="M2612" r:id="rId1629"/>
    <hyperlink ref="M2613" r:id="rId1630"/>
    <hyperlink ref="M2636" r:id="rId1631"/>
    <hyperlink ref="M2637" r:id="rId1632"/>
    <hyperlink ref="M2638" r:id="rId1633"/>
    <hyperlink ref="M2639" r:id="rId1634"/>
    <hyperlink ref="M2640" r:id="rId1635"/>
    <hyperlink ref="M2645" r:id="rId1636"/>
    <hyperlink ref="M2646" r:id="rId1637"/>
    <hyperlink ref="M2647" r:id="rId1638"/>
    <hyperlink ref="M2648" r:id="rId1639"/>
    <hyperlink ref="M2668" r:id="rId1640"/>
    <hyperlink ref="M2669" r:id="rId1641"/>
    <hyperlink ref="M2670" r:id="rId1642"/>
    <hyperlink ref="M2671" r:id="rId1643"/>
    <hyperlink ref="M2672" r:id="rId1644"/>
    <hyperlink ref="M2679" r:id="rId1645"/>
    <hyperlink ref="M2680" r:id="rId1646"/>
    <hyperlink ref="M2681" r:id="rId1647"/>
    <hyperlink ref="M2682" r:id="rId1648"/>
    <hyperlink ref="M2683" r:id="rId1649"/>
    <hyperlink ref="M2684" r:id="rId1650"/>
    <hyperlink ref="M2685" r:id="rId1651"/>
    <hyperlink ref="M2686" r:id="rId1652"/>
    <hyperlink ref="M2687" r:id="rId1653"/>
    <hyperlink ref="M2688" r:id="rId1654"/>
    <hyperlink ref="M2689" r:id="rId1655"/>
    <hyperlink ref="M2691" r:id="rId1656"/>
    <hyperlink ref="M2692" r:id="rId1657"/>
    <hyperlink ref="M2693" r:id="rId1658"/>
    <hyperlink ref="M2694" r:id="rId1659"/>
    <hyperlink ref="M2713" r:id="rId1660"/>
    <hyperlink ref="M2714" r:id="rId1661"/>
    <hyperlink ref="M2715" r:id="rId1662"/>
    <hyperlink ref="M2716" r:id="rId1663"/>
    <hyperlink ref="M2718" r:id="rId1664" display="http://gallica.bnf.fr/ark:/12148/bpt6k454409r/f41"/>
    <hyperlink ref="M2719" r:id="rId1665"/>
    <hyperlink ref="M2720" r:id="rId1666" display="http://gallica.bnf.fr/ark:/12148/bpt6k454409r/f41"/>
    <hyperlink ref="M2740" r:id="rId1667"/>
    <hyperlink ref="M2741" r:id="rId1668"/>
    <hyperlink ref="M2742" r:id="rId1669"/>
    <hyperlink ref="M2743" r:id="rId1670"/>
    <hyperlink ref="M2744" r:id="rId1671"/>
    <hyperlink ref="M2786" r:id="rId1672"/>
    <hyperlink ref="M2787" r:id="rId1673"/>
    <hyperlink ref="M2788" r:id="rId1674"/>
    <hyperlink ref="M2789" r:id="rId1675"/>
    <hyperlink ref="M2790" r:id="rId1676"/>
    <hyperlink ref="M2753" r:id="rId1677"/>
    <hyperlink ref="M2746" r:id="rId1678"/>
    <hyperlink ref="M2747" r:id="rId1679"/>
    <hyperlink ref="M2748" r:id="rId1680"/>
    <hyperlink ref="M2749" r:id="rId1681"/>
    <hyperlink ref="M2750" r:id="rId1682"/>
    <hyperlink ref="M2751" r:id="rId1683"/>
    <hyperlink ref="M2752" r:id="rId1684"/>
    <hyperlink ref="M2830" r:id="rId1685"/>
    <hyperlink ref="M2831" r:id="rId1686"/>
    <hyperlink ref="M2832" r:id="rId1687"/>
    <hyperlink ref="M2833" r:id="rId1688"/>
    <hyperlink ref="M2834" r:id="rId1689"/>
    <hyperlink ref="M2835" r:id="rId1690"/>
    <hyperlink ref="M2836" r:id="rId1691"/>
    <hyperlink ref="M2837" r:id="rId1692"/>
    <hyperlink ref="M2840" r:id="rId1693"/>
    <hyperlink ref="M2841" r:id="rId1694"/>
    <hyperlink ref="M2842" r:id="rId1695"/>
    <hyperlink ref="M2843" r:id="rId1696"/>
    <hyperlink ref="M2844" r:id="rId1697"/>
    <hyperlink ref="M2845" r:id="rId1698"/>
    <hyperlink ref="M2865" r:id="rId1699"/>
    <hyperlink ref="M2866" r:id="rId1700"/>
    <hyperlink ref="M2867" r:id="rId1701"/>
    <hyperlink ref="M2868" r:id="rId1702"/>
    <hyperlink ref="M2869" r:id="rId1703"/>
    <hyperlink ref="M2870" r:id="rId1704"/>
    <hyperlink ref="M2871" r:id="rId1705"/>
    <hyperlink ref="M2872" r:id="rId1706"/>
    <hyperlink ref="M2873" r:id="rId1707"/>
    <hyperlink ref="M2874" r:id="rId1708"/>
    <hyperlink ref="M2875" r:id="rId1709"/>
    <hyperlink ref="M2876" r:id="rId1710"/>
    <hyperlink ref="M2877" r:id="rId1711"/>
    <hyperlink ref="M2894" r:id="rId1712"/>
    <hyperlink ref="M2895" r:id="rId1713"/>
    <hyperlink ref="M2896" r:id="rId1714"/>
    <hyperlink ref="M2902" r:id="rId1715"/>
    <hyperlink ref="M2903" r:id="rId1716"/>
    <hyperlink ref="M2904" r:id="rId1717"/>
    <hyperlink ref="M2952" r:id="rId1718"/>
    <hyperlink ref="M2953" r:id="rId1719"/>
    <hyperlink ref="M2954" r:id="rId1720"/>
    <hyperlink ref="M2991" r:id="rId1721"/>
    <hyperlink ref="M2992" r:id="rId1722"/>
    <hyperlink ref="M2993" r:id="rId1723"/>
    <hyperlink ref="M2994" r:id="rId1724"/>
    <hyperlink ref="M3040" r:id="rId1725"/>
    <hyperlink ref="M3041" r:id="rId1726"/>
    <hyperlink ref="M3042" r:id="rId1727"/>
    <hyperlink ref="M3043" r:id="rId1728"/>
    <hyperlink ref="M3044" r:id="rId1729"/>
    <hyperlink ref="M3045" r:id="rId1730"/>
    <hyperlink ref="M3046" r:id="rId1731"/>
    <hyperlink ref="M3079" r:id="rId1732"/>
    <hyperlink ref="M3080" r:id="rId1733"/>
    <hyperlink ref="M3081" r:id="rId1734"/>
    <hyperlink ref="M3082" r:id="rId1735"/>
    <hyperlink ref="M1509" r:id="rId1736"/>
    <hyperlink ref="M2795" r:id="rId1737"/>
    <hyperlink ref="M2789:M2790" r:id="rId1738" display="http://gallica.bnf.fr/ark:/12148/bpt6k65646130/f4"/>
    <hyperlink ref="M2800" r:id="rId1739"/>
    <hyperlink ref="M2803" r:id="rId1740"/>
    <hyperlink ref="M2804" r:id="rId1741"/>
    <hyperlink ref="M2805" r:id="rId1742"/>
    <hyperlink ref="M2806" r:id="rId1743"/>
    <hyperlink ref="M2807" r:id="rId1744"/>
    <hyperlink ref="M2808" r:id="rId1745"/>
    <hyperlink ref="M2809" r:id="rId1746"/>
    <hyperlink ref="M2803:M2804" r:id="rId1747" display="http://gallica.bnf.fr/ark:/12148/bpt6k65646130/f12"/>
    <hyperlink ref="M1329" r:id="rId1748"/>
    <hyperlink ref="M1330" r:id="rId1749"/>
    <hyperlink ref="M1331" r:id="rId1750"/>
    <hyperlink ref="M1332" r:id="rId1751"/>
    <hyperlink ref="M1335" r:id="rId1752"/>
    <hyperlink ref="M1336" r:id="rId1753"/>
    <hyperlink ref="M1337" r:id="rId1754"/>
    <hyperlink ref="M1377" r:id="rId1755"/>
    <hyperlink ref="M1378" r:id="rId1756"/>
    <hyperlink ref="M1379" r:id="rId1757"/>
    <hyperlink ref="M1469" r:id="rId1758"/>
    <hyperlink ref="M1470" r:id="rId1759"/>
    <hyperlink ref="M1478" r:id="rId1760"/>
    <hyperlink ref="M1479" r:id="rId1761"/>
    <hyperlink ref="M1480" r:id="rId1762"/>
    <hyperlink ref="M3126" r:id="rId1763"/>
    <hyperlink ref="M3127" r:id="rId1764"/>
    <hyperlink ref="M3128" r:id="rId1765"/>
    <hyperlink ref="M3129" r:id="rId1766"/>
    <hyperlink ref="M3156" r:id="rId1767"/>
    <hyperlink ref="M3157" r:id="rId1768"/>
    <hyperlink ref="M3158" r:id="rId1769"/>
    <hyperlink ref="M3159" r:id="rId1770"/>
    <hyperlink ref="M3219" r:id="rId1771"/>
    <hyperlink ref="M3220" r:id="rId1772"/>
    <hyperlink ref="M3221" r:id="rId1773"/>
    <hyperlink ref="M3222" r:id="rId1774"/>
    <hyperlink ref="M3223" r:id="rId1775"/>
    <hyperlink ref="M3257" r:id="rId1776"/>
    <hyperlink ref="M3258" r:id="rId1777"/>
    <hyperlink ref="M3259" r:id="rId1778"/>
    <hyperlink ref="M3260" r:id="rId1779"/>
    <hyperlink ref="M3261" r:id="rId1780"/>
    <hyperlink ref="M3262" r:id="rId1781"/>
    <hyperlink ref="M3276" r:id="rId1782"/>
    <hyperlink ref="M2139" r:id="rId1783"/>
    <hyperlink ref="M1513" r:id="rId1784"/>
    <hyperlink ref="M1514" r:id="rId1785"/>
    <hyperlink ref="M2203" r:id="rId1786"/>
    <hyperlink ref="M2906" r:id="rId1787"/>
    <hyperlink ref="M2907" r:id="rId1788"/>
    <hyperlink ref="M2908" r:id="rId1789"/>
    <hyperlink ref="M3134" r:id="rId1790" display="http://gallica.bnf.fr/ark:/12148/bpt6k46057006/f3.item"/>
    <hyperlink ref="M3135" r:id="rId1791" display="http://gallica.bnf.fr/ark:/12148/bpt6k46057006/f3.item"/>
    <hyperlink ref="M3136" r:id="rId1792" display="http://gallica.bnf.fr/ark:/12148/bpt6k4605701m/f4.item"/>
    <hyperlink ref="M3137" r:id="rId1793" display="http://gallica.bnf.fr/ark:/12148/bpt6k4605701m/f4.item"/>
    <hyperlink ref="M3171" r:id="rId1794" display="http://gallica.bnf.fr/ark:/12148/bpt6k4605708h/f4.item"/>
    <hyperlink ref="M3172" r:id="rId1795" display="http://gallica.bnf.fr/ark:/12148/bpt6k4605708h/f4.item"/>
    <hyperlink ref="M3203" r:id="rId1796" display="http://gallica.bnf.fr/ark:/12148/bpt6k4605713t/f3.item"/>
    <hyperlink ref="M3204" r:id="rId1797" display="http://gallica.bnf.fr/ark:/12148/bpt6k4605713t/f3.item"/>
    <hyperlink ref="M3206" r:id="rId1798" display="http://gallica.bnf.fr/ark:/12148/bpt6k4605715n/f4.item"/>
    <hyperlink ref="M3207" r:id="rId1799" display="http://gallica.bnf.fr/ark:/12148/bpt6k4605715n/f4.item"/>
    <hyperlink ref="M3209" r:id="rId1800" display="http://gallica.bnf.fr/ark:/12148/bpt6k4605718w.item"/>
    <hyperlink ref="M3210" r:id="rId1801" display="http://gallica.bnf.fr/ark:/12148/bpt6k4605718w.item"/>
    <hyperlink ref="M3211" r:id="rId1802" display="http://gallica.bnf.fr/ark:/12148/bpt6k46057199/f4.item"/>
    <hyperlink ref="M3212:M3213" r:id="rId1803" display="http://gallica.bnf.fr/ark:/12148/bpt6k46057199/f4.item"/>
    <hyperlink ref="M3214" r:id="rId1804" display="http://gallica.bnf.fr/ark:/12148/bpt6k4605720z/f4.item"/>
    <hyperlink ref="M3215" r:id="rId1805" display="http://gallica.bnf.fr/ark:/12148/bpt6k4605720z/f4.item"/>
    <hyperlink ref="M3216" r:id="rId1806" display="http://gallica.bnf.fr/ark:/12148/bpt6k4605721c/f4.item"/>
    <hyperlink ref="M3217" r:id="rId1807" display="http://gallica.bnf.fr/ark:/12148/bpt6k4605721c/f4.item"/>
    <hyperlink ref="M3251" r:id="rId1808" display="http://gallica.bnf.fr/ark:/12148/bpt6k46057288/f4.item"/>
    <hyperlink ref="M3252" r:id="rId1809" display="http://gallica.bnf.fr/ark:/12148/bpt6k46057288/f4.item"/>
    <hyperlink ref="M1012" r:id="rId1810"/>
    <hyperlink ref="M1013" r:id="rId1811"/>
    <hyperlink ref="M1016" r:id="rId1812"/>
    <hyperlink ref="M1017" r:id="rId1813"/>
    <hyperlink ref="M1018" r:id="rId1814"/>
    <hyperlink ref="M1019" r:id="rId1815"/>
    <hyperlink ref="M954" r:id="rId1816"/>
    <hyperlink ref="M1646" r:id="rId1817"/>
    <hyperlink ref="M2211" r:id="rId1818"/>
    <hyperlink ref="M2257" r:id="rId1819"/>
    <hyperlink ref="M1488" r:id="rId1820" display="http://gallica.bnf.fr/ark:/12148/bpt6k32432s/f46"/>
    <hyperlink ref="M1489" r:id="rId1821" display="http://gallica.bnf.fr/ark:/12148/bpt6k32432s/f46"/>
    <hyperlink ref="M1490" r:id="rId1822"/>
    <hyperlink ref="M1493" r:id="rId1823"/>
    <hyperlink ref="M1494" r:id="rId1824"/>
    <hyperlink ref="M1495" r:id="rId1825"/>
    <hyperlink ref="M1496" r:id="rId1826"/>
    <hyperlink ref="M1491:M1492" r:id="rId1827" display="http://gallica.bnf.fr/ark:/12148/bpt6k32431f/f11"/>
    <hyperlink ref="M1497" r:id="rId1828"/>
    <hyperlink ref="M2282" r:id="rId1829"/>
    <hyperlink ref="M2764" r:id="rId1830"/>
    <hyperlink ref="M2799" r:id="rId1831"/>
    <hyperlink ref="M2798" r:id="rId1832"/>
    <hyperlink ref="M2791" r:id="rId1833"/>
    <hyperlink ref="M2821" r:id="rId1834"/>
    <hyperlink ref="M2926" r:id="rId1835"/>
    <hyperlink ref="M2927" r:id="rId1836"/>
    <hyperlink ref="M2928" r:id="rId1837"/>
    <hyperlink ref="M2929" r:id="rId1838"/>
    <hyperlink ref="M2930" r:id="rId1839"/>
    <hyperlink ref="M2931" r:id="rId1840"/>
    <hyperlink ref="M2932" r:id="rId1841"/>
    <hyperlink ref="M3111" r:id="rId1842"/>
    <hyperlink ref="M3279" r:id="rId1843"/>
    <hyperlink ref="M3280:M3281" r:id="rId1844" display="http://gallica.bnf.fr/ark:/12148/bpt6k454429f/f44"/>
    <hyperlink ref="M2323" r:id="rId1845"/>
    <hyperlink ref="M2422" r:id="rId1846"/>
    <hyperlink ref="M2273" r:id="rId1847"/>
    <hyperlink ref="M2634" r:id="rId1848"/>
    <hyperlink ref="M3023" r:id="rId1849"/>
    <hyperlink ref="M2148" r:id="rId1850" location="page/56/mode/2up"/>
    <hyperlink ref="M2192" r:id="rId1851"/>
    <hyperlink ref="M2147" r:id="rId1852"/>
    <hyperlink ref="M2083" r:id="rId1853"/>
    <hyperlink ref="M2151" r:id="rId1854"/>
    <hyperlink ref="M3299" r:id="rId1855"/>
    <hyperlink ref="M2485" r:id="rId1856"/>
    <hyperlink ref="M2486" r:id="rId1857"/>
    <hyperlink ref="M2525" r:id="rId1858"/>
    <hyperlink ref="M2616" r:id="rId1859"/>
    <hyperlink ref="M2698" r:id="rId1860"/>
    <hyperlink ref="M1899" r:id="rId1861"/>
    <hyperlink ref="M1900" r:id="rId1862" location="page/n5/mode/2up"/>
    <hyperlink ref="M1901" r:id="rId1863" location="page/n7/mode/2up"/>
    <hyperlink ref="M1902" r:id="rId1864" location="page/14/mode/2up"/>
    <hyperlink ref="M1903" r:id="rId1865" location="page/16/mode/2up"/>
  </hyperlinks>
  <pageMargins left="0.7" right="0.7" top="0.75" bottom="0.75" header="0.3" footer="0.3"/>
  <pageSetup paperSize="9" orientation="portrait" r:id="rId18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91"/>
  <sheetViews>
    <sheetView zoomScale="75" zoomScaleNormal="75" workbookViewId="0">
      <pane ySplit="1" topLeftCell="A1056" activePane="bottomLeft" state="frozen"/>
      <selection pane="bottomLeft" activeCell="L1063" sqref="L1063"/>
    </sheetView>
  </sheetViews>
  <sheetFormatPr baseColWidth="10" defaultColWidth="11.42578125" defaultRowHeight="15" x14ac:dyDescent="0.25"/>
  <cols>
    <col min="1" max="1" width="8.42578125" style="5" customWidth="1"/>
    <col min="2" max="2" width="11.42578125" style="5" customWidth="1"/>
    <col min="3" max="3" width="12.28515625" style="6" customWidth="1"/>
    <col min="4" max="4" width="4.140625" style="22" customWidth="1"/>
    <col min="5" max="5" width="9.28515625" style="6" customWidth="1"/>
    <col min="6" max="6" width="3.7109375" style="8" customWidth="1"/>
    <col min="7" max="7" width="4.28515625" style="8" customWidth="1"/>
    <col min="8" max="8" width="6.42578125" style="8" customWidth="1"/>
    <col min="9" max="9" width="9.85546875" style="9" customWidth="1"/>
    <col min="10" max="11" width="9.85546875" style="6" customWidth="1"/>
    <col min="12" max="12" width="28.7109375" style="6" customWidth="1"/>
    <col min="13" max="13" width="27.5703125" style="6" customWidth="1"/>
    <col min="14" max="14" width="13.28515625" style="22" customWidth="1"/>
    <col min="15" max="15" width="16.42578125" style="22" customWidth="1"/>
    <col min="16" max="16" width="42.7109375" style="6" customWidth="1"/>
    <col min="17" max="16384" width="11.42578125" style="5"/>
  </cols>
  <sheetData>
    <row r="1" spans="1:16" s="1" customFormat="1" ht="30" x14ac:dyDescent="0.25">
      <c r="A1" s="1" t="s">
        <v>0</v>
      </c>
      <c r="B1" s="1" t="s">
        <v>1</v>
      </c>
      <c r="C1" s="2" t="s">
        <v>2</v>
      </c>
      <c r="D1" s="3" t="s">
        <v>3</v>
      </c>
      <c r="E1" s="2" t="s">
        <v>4</v>
      </c>
      <c r="F1" s="4" t="s">
        <v>5</v>
      </c>
      <c r="G1" s="4" t="s">
        <v>6</v>
      </c>
      <c r="H1" s="4" t="s">
        <v>7</v>
      </c>
      <c r="I1" s="37" t="s">
        <v>8</v>
      </c>
      <c r="J1" s="2" t="s">
        <v>9</v>
      </c>
      <c r="K1" s="2" t="s">
        <v>10</v>
      </c>
      <c r="L1" s="2" t="s">
        <v>11</v>
      </c>
      <c r="M1" s="2" t="s">
        <v>12</v>
      </c>
      <c r="N1" s="3" t="s">
        <v>13</v>
      </c>
      <c r="O1" s="3" t="s">
        <v>14</v>
      </c>
      <c r="P1" s="2" t="s">
        <v>15</v>
      </c>
    </row>
    <row r="2" spans="1:16" ht="105" x14ac:dyDescent="0.25">
      <c r="A2" s="5" t="s">
        <v>16</v>
      </c>
      <c r="B2" s="5" t="s">
        <v>17</v>
      </c>
      <c r="C2" s="6" t="s">
        <v>18</v>
      </c>
      <c r="D2" s="6"/>
      <c r="E2" s="7" t="s">
        <v>19</v>
      </c>
      <c r="F2" s="8">
        <v>10</v>
      </c>
      <c r="G2" s="8">
        <v>8</v>
      </c>
      <c r="H2" s="8">
        <v>1901</v>
      </c>
      <c r="I2" s="9" t="s">
        <v>20</v>
      </c>
      <c r="J2" s="6" t="s">
        <v>21</v>
      </c>
      <c r="K2" s="6" t="s">
        <v>21</v>
      </c>
      <c r="L2" s="6" t="s">
        <v>5199</v>
      </c>
      <c r="M2" s="6" t="s">
        <v>22</v>
      </c>
      <c r="N2" s="6" t="s">
        <v>23</v>
      </c>
      <c r="O2" s="6" t="s">
        <v>22</v>
      </c>
    </row>
    <row r="3" spans="1:16" ht="105" x14ac:dyDescent="0.25">
      <c r="A3" s="5" t="s">
        <v>16</v>
      </c>
      <c r="B3" s="5" t="s">
        <v>17</v>
      </c>
      <c r="C3" s="6" t="s">
        <v>18</v>
      </c>
      <c r="D3" s="6"/>
      <c r="E3" s="7" t="s">
        <v>24</v>
      </c>
      <c r="F3" s="8">
        <v>17</v>
      </c>
      <c r="G3" s="8">
        <v>8</v>
      </c>
      <c r="H3" s="8">
        <v>1901</v>
      </c>
      <c r="I3" s="9" t="s">
        <v>20</v>
      </c>
      <c r="J3" s="6" t="s">
        <v>21</v>
      </c>
      <c r="K3" s="6" t="s">
        <v>21</v>
      </c>
      <c r="L3" s="6" t="s">
        <v>25</v>
      </c>
      <c r="M3" s="6" t="s">
        <v>22</v>
      </c>
      <c r="N3" s="6" t="s">
        <v>23</v>
      </c>
      <c r="O3" s="6" t="s">
        <v>22</v>
      </c>
    </row>
    <row r="4" spans="1:16" ht="105" x14ac:dyDescent="0.25">
      <c r="A4" s="5" t="s">
        <v>16</v>
      </c>
      <c r="B4" s="5" t="s">
        <v>17</v>
      </c>
      <c r="C4" s="6" t="s">
        <v>18</v>
      </c>
      <c r="D4" s="6"/>
      <c r="E4" s="7" t="s">
        <v>26</v>
      </c>
      <c r="F4" s="8">
        <v>24</v>
      </c>
      <c r="G4" s="8">
        <v>8</v>
      </c>
      <c r="H4" s="8">
        <v>1901</v>
      </c>
      <c r="I4" s="9" t="s">
        <v>20</v>
      </c>
      <c r="J4" s="6" t="s">
        <v>21</v>
      </c>
      <c r="K4" s="6" t="s">
        <v>21</v>
      </c>
      <c r="L4" s="6" t="s">
        <v>27</v>
      </c>
      <c r="M4" s="6" t="s">
        <v>22</v>
      </c>
      <c r="N4" s="6" t="s">
        <v>23</v>
      </c>
      <c r="O4" s="6" t="s">
        <v>22</v>
      </c>
    </row>
    <row r="5" spans="1:16" ht="105" x14ac:dyDescent="0.25">
      <c r="A5" s="5" t="s">
        <v>16</v>
      </c>
      <c r="B5" s="5" t="s">
        <v>17</v>
      </c>
      <c r="C5" s="6" t="s">
        <v>18</v>
      </c>
      <c r="D5" s="6"/>
      <c r="E5" s="7" t="s">
        <v>26</v>
      </c>
      <c r="F5" s="8">
        <v>24</v>
      </c>
      <c r="G5" s="8">
        <v>8</v>
      </c>
      <c r="H5" s="8">
        <v>1901</v>
      </c>
      <c r="I5" s="9" t="s">
        <v>20</v>
      </c>
      <c r="J5" s="6" t="s">
        <v>21</v>
      </c>
      <c r="K5" s="6" t="s">
        <v>21</v>
      </c>
      <c r="L5" s="6" t="s">
        <v>28</v>
      </c>
      <c r="M5" s="6" t="s">
        <v>22</v>
      </c>
      <c r="N5" s="6" t="s">
        <v>23</v>
      </c>
      <c r="O5" s="6" t="s">
        <v>22</v>
      </c>
    </row>
    <row r="6" spans="1:16" ht="105" x14ac:dyDescent="0.25">
      <c r="A6" s="5" t="s">
        <v>16</v>
      </c>
      <c r="B6" s="5" t="s">
        <v>17</v>
      </c>
      <c r="C6" s="6" t="s">
        <v>18</v>
      </c>
      <c r="D6" s="6"/>
      <c r="E6" s="7" t="s">
        <v>29</v>
      </c>
      <c r="F6" s="8">
        <v>7</v>
      </c>
      <c r="G6" s="8">
        <v>9</v>
      </c>
      <c r="H6" s="8">
        <v>1901</v>
      </c>
      <c r="I6" s="9" t="s">
        <v>20</v>
      </c>
      <c r="J6" s="6" t="s">
        <v>21</v>
      </c>
      <c r="K6" s="6" t="s">
        <v>21</v>
      </c>
      <c r="L6" s="6" t="s">
        <v>30</v>
      </c>
      <c r="M6" s="6" t="s">
        <v>22</v>
      </c>
      <c r="N6" s="6" t="s">
        <v>23</v>
      </c>
      <c r="O6" s="6" t="s">
        <v>22</v>
      </c>
    </row>
    <row r="7" spans="1:16" ht="105" x14ac:dyDescent="0.25">
      <c r="A7" s="5" t="s">
        <v>16</v>
      </c>
      <c r="B7" s="5" t="s">
        <v>17</v>
      </c>
      <c r="C7" s="6" t="s">
        <v>18</v>
      </c>
      <c r="D7" s="6"/>
      <c r="E7" s="7" t="s">
        <v>29</v>
      </c>
      <c r="F7" s="8">
        <v>7</v>
      </c>
      <c r="G7" s="8">
        <v>9</v>
      </c>
      <c r="H7" s="8">
        <v>1901</v>
      </c>
      <c r="I7" s="9" t="s">
        <v>20</v>
      </c>
      <c r="J7" s="6" t="s">
        <v>21</v>
      </c>
      <c r="K7" s="6" t="s">
        <v>21</v>
      </c>
      <c r="L7" s="6" t="s">
        <v>31</v>
      </c>
      <c r="M7" s="6" t="s">
        <v>22</v>
      </c>
      <c r="N7" s="6" t="s">
        <v>23</v>
      </c>
      <c r="O7" s="6" t="s">
        <v>22</v>
      </c>
    </row>
    <row r="8" spans="1:16" ht="105" x14ac:dyDescent="0.25">
      <c r="A8" s="5" t="s">
        <v>16</v>
      </c>
      <c r="B8" s="5" t="s">
        <v>17</v>
      </c>
      <c r="C8" s="6" t="s">
        <v>18</v>
      </c>
      <c r="D8" s="6"/>
      <c r="E8" s="7" t="s">
        <v>32</v>
      </c>
      <c r="F8" s="8">
        <v>21</v>
      </c>
      <c r="G8" s="8">
        <v>9</v>
      </c>
      <c r="H8" s="8">
        <v>1901</v>
      </c>
      <c r="I8" s="9" t="s">
        <v>20</v>
      </c>
      <c r="J8" s="6" t="s">
        <v>21</v>
      </c>
      <c r="K8" s="6" t="s">
        <v>21</v>
      </c>
      <c r="L8" s="6" t="s">
        <v>33</v>
      </c>
      <c r="M8" s="6" t="s">
        <v>22</v>
      </c>
      <c r="N8" s="6" t="s">
        <v>23</v>
      </c>
      <c r="O8" s="6" t="s">
        <v>22</v>
      </c>
    </row>
    <row r="9" spans="1:16" ht="105" x14ac:dyDescent="0.25">
      <c r="A9" s="5" t="s">
        <v>16</v>
      </c>
      <c r="B9" s="5" t="s">
        <v>17</v>
      </c>
      <c r="C9" s="6" t="s">
        <v>18</v>
      </c>
      <c r="D9" s="6"/>
      <c r="E9" s="7" t="s">
        <v>34</v>
      </c>
      <c r="F9" s="8">
        <v>18</v>
      </c>
      <c r="G9" s="8">
        <v>10</v>
      </c>
      <c r="H9" s="8">
        <v>1901</v>
      </c>
      <c r="I9" s="9" t="s">
        <v>20</v>
      </c>
      <c r="J9" s="6" t="s">
        <v>21</v>
      </c>
      <c r="K9" s="6" t="s">
        <v>21</v>
      </c>
      <c r="L9" s="6" t="s">
        <v>35</v>
      </c>
      <c r="M9" s="6" t="s">
        <v>22</v>
      </c>
      <c r="N9" s="6" t="s">
        <v>23</v>
      </c>
      <c r="O9" s="6" t="s">
        <v>22</v>
      </c>
    </row>
    <row r="10" spans="1:16" ht="105" x14ac:dyDescent="0.25">
      <c r="A10" s="5" t="s">
        <v>16</v>
      </c>
      <c r="B10" s="5" t="s">
        <v>17</v>
      </c>
      <c r="C10" s="6" t="s">
        <v>18</v>
      </c>
      <c r="D10" s="6"/>
      <c r="E10" s="7" t="s">
        <v>36</v>
      </c>
      <c r="F10" s="8">
        <v>26</v>
      </c>
      <c r="G10" s="8">
        <v>10</v>
      </c>
      <c r="H10" s="8">
        <v>1901</v>
      </c>
      <c r="I10" s="9" t="s">
        <v>20</v>
      </c>
      <c r="J10" s="6" t="s">
        <v>21</v>
      </c>
      <c r="K10" s="6" t="s">
        <v>21</v>
      </c>
      <c r="L10" s="6" t="s">
        <v>37</v>
      </c>
      <c r="M10" s="6" t="s">
        <v>22</v>
      </c>
      <c r="N10" s="6" t="s">
        <v>23</v>
      </c>
      <c r="O10" s="6" t="s">
        <v>22</v>
      </c>
    </row>
    <row r="11" spans="1:16" ht="105" x14ac:dyDescent="0.25">
      <c r="A11" s="5" t="s">
        <v>16</v>
      </c>
      <c r="B11" s="5" t="s">
        <v>17</v>
      </c>
      <c r="C11" s="6" t="s">
        <v>18</v>
      </c>
      <c r="D11" s="6"/>
      <c r="E11" s="7" t="s">
        <v>36</v>
      </c>
      <c r="F11" s="8">
        <v>26</v>
      </c>
      <c r="G11" s="8">
        <v>10</v>
      </c>
      <c r="H11" s="8">
        <v>1901</v>
      </c>
      <c r="I11" s="9" t="s">
        <v>20</v>
      </c>
      <c r="J11" s="6" t="s">
        <v>21</v>
      </c>
      <c r="K11" s="6" t="s">
        <v>21</v>
      </c>
      <c r="L11" s="6" t="s">
        <v>38</v>
      </c>
      <c r="M11" s="6" t="s">
        <v>22</v>
      </c>
      <c r="N11" s="6" t="s">
        <v>23</v>
      </c>
      <c r="O11" s="6" t="s">
        <v>22</v>
      </c>
    </row>
    <row r="12" spans="1:16" ht="105" x14ac:dyDescent="0.25">
      <c r="A12" s="5" t="s">
        <v>16</v>
      </c>
      <c r="B12" s="5" t="s">
        <v>17</v>
      </c>
      <c r="C12" s="6" t="s">
        <v>18</v>
      </c>
      <c r="D12" s="6"/>
      <c r="E12" s="7" t="s">
        <v>39</v>
      </c>
      <c r="F12" s="8">
        <v>2</v>
      </c>
      <c r="G12" s="8">
        <v>11</v>
      </c>
      <c r="H12" s="8">
        <v>1901</v>
      </c>
      <c r="I12" s="9" t="s">
        <v>20</v>
      </c>
      <c r="J12" s="6" t="s">
        <v>21</v>
      </c>
      <c r="K12" s="6" t="s">
        <v>21</v>
      </c>
      <c r="L12" s="6" t="s">
        <v>30</v>
      </c>
      <c r="M12" s="6" t="s">
        <v>22</v>
      </c>
      <c r="N12" s="6" t="s">
        <v>23</v>
      </c>
      <c r="O12" s="6" t="s">
        <v>22</v>
      </c>
    </row>
    <row r="13" spans="1:16" ht="105" x14ac:dyDescent="0.25">
      <c r="A13" s="5" t="s">
        <v>16</v>
      </c>
      <c r="B13" s="5" t="s">
        <v>17</v>
      </c>
      <c r="C13" s="6" t="s">
        <v>18</v>
      </c>
      <c r="D13" s="6"/>
      <c r="E13" s="7" t="s">
        <v>39</v>
      </c>
      <c r="F13" s="8">
        <v>2</v>
      </c>
      <c r="G13" s="8">
        <v>11</v>
      </c>
      <c r="H13" s="8">
        <v>1901</v>
      </c>
      <c r="I13" s="9" t="s">
        <v>20</v>
      </c>
      <c r="J13" s="6" t="s">
        <v>21</v>
      </c>
      <c r="K13" s="6" t="s">
        <v>21</v>
      </c>
      <c r="L13" s="6" t="s">
        <v>40</v>
      </c>
      <c r="M13" s="6" t="s">
        <v>22</v>
      </c>
      <c r="N13" s="6" t="s">
        <v>23</v>
      </c>
      <c r="O13" s="6" t="s">
        <v>22</v>
      </c>
    </row>
    <row r="14" spans="1:16" ht="105" x14ac:dyDescent="0.25">
      <c r="A14" s="5" t="s">
        <v>16</v>
      </c>
      <c r="B14" s="5" t="s">
        <v>17</v>
      </c>
      <c r="C14" s="6" t="s">
        <v>18</v>
      </c>
      <c r="D14" s="6"/>
      <c r="E14" s="7" t="s">
        <v>41</v>
      </c>
      <c r="F14" s="8">
        <v>23</v>
      </c>
      <c r="G14" s="8">
        <v>11</v>
      </c>
      <c r="H14" s="8">
        <v>1901</v>
      </c>
      <c r="I14" s="9" t="s">
        <v>20</v>
      </c>
      <c r="J14" s="6" t="s">
        <v>21</v>
      </c>
      <c r="K14" s="6" t="s">
        <v>21</v>
      </c>
      <c r="L14" s="6" t="s">
        <v>42</v>
      </c>
      <c r="M14" s="6" t="s">
        <v>22</v>
      </c>
      <c r="N14" s="6" t="s">
        <v>23</v>
      </c>
      <c r="O14" s="6" t="s">
        <v>22</v>
      </c>
    </row>
    <row r="15" spans="1:16" ht="105" x14ac:dyDescent="0.25">
      <c r="A15" s="5" t="s">
        <v>16</v>
      </c>
      <c r="B15" s="5" t="s">
        <v>17</v>
      </c>
      <c r="C15" s="6" t="s">
        <v>18</v>
      </c>
      <c r="D15" s="6"/>
      <c r="E15" s="7" t="s">
        <v>41</v>
      </c>
      <c r="F15" s="8">
        <v>23</v>
      </c>
      <c r="G15" s="8">
        <v>11</v>
      </c>
      <c r="H15" s="8">
        <v>1901</v>
      </c>
      <c r="I15" s="9" t="s">
        <v>20</v>
      </c>
      <c r="J15" s="6" t="s">
        <v>21</v>
      </c>
      <c r="K15" s="6" t="s">
        <v>21</v>
      </c>
      <c r="L15" s="6" t="s">
        <v>5200</v>
      </c>
      <c r="M15" s="6" t="s">
        <v>22</v>
      </c>
      <c r="N15" s="6" t="s">
        <v>23</v>
      </c>
      <c r="O15" s="6" t="s">
        <v>22</v>
      </c>
    </row>
    <row r="16" spans="1:16" ht="105" x14ac:dyDescent="0.25">
      <c r="A16" s="5" t="s">
        <v>16</v>
      </c>
      <c r="B16" s="5" t="s">
        <v>17</v>
      </c>
      <c r="C16" s="6" t="s">
        <v>18</v>
      </c>
      <c r="D16" s="6"/>
      <c r="E16" s="7" t="s">
        <v>43</v>
      </c>
      <c r="F16" s="8">
        <v>7</v>
      </c>
      <c r="G16" s="8">
        <v>12</v>
      </c>
      <c r="H16" s="8">
        <v>1901</v>
      </c>
      <c r="I16" s="9" t="s">
        <v>20</v>
      </c>
      <c r="J16" s="6" t="s">
        <v>21</v>
      </c>
      <c r="K16" s="6" t="s">
        <v>21</v>
      </c>
      <c r="L16" s="6" t="s">
        <v>44</v>
      </c>
      <c r="M16" s="6" t="s">
        <v>22</v>
      </c>
      <c r="N16" s="6" t="s">
        <v>23</v>
      </c>
      <c r="O16" s="6" t="s">
        <v>22</v>
      </c>
    </row>
    <row r="17" spans="1:16" x14ac:dyDescent="0.25">
      <c r="A17" s="5" t="s">
        <v>45</v>
      </c>
      <c r="B17" s="5" t="s">
        <v>17</v>
      </c>
      <c r="C17" s="6" t="s">
        <v>18</v>
      </c>
      <c r="D17" s="6"/>
      <c r="E17" s="7" t="s">
        <v>46</v>
      </c>
      <c r="F17" s="8">
        <v>0</v>
      </c>
      <c r="G17" s="8">
        <v>0</v>
      </c>
      <c r="H17" s="8">
        <v>1902</v>
      </c>
      <c r="I17" s="9" t="s">
        <v>47</v>
      </c>
      <c r="J17" s="6" t="s">
        <v>48</v>
      </c>
      <c r="L17" s="6" t="s">
        <v>49</v>
      </c>
      <c r="M17" s="6" t="s">
        <v>22</v>
      </c>
      <c r="N17" s="6" t="s">
        <v>22</v>
      </c>
      <c r="O17" s="6"/>
    </row>
    <row r="18" spans="1:16" ht="105" x14ac:dyDescent="0.25">
      <c r="A18" s="5" t="s">
        <v>50</v>
      </c>
      <c r="B18" s="5" t="s">
        <v>51</v>
      </c>
      <c r="C18" s="6" t="s">
        <v>52</v>
      </c>
      <c r="D18" s="6"/>
      <c r="E18" s="7" t="s">
        <v>53</v>
      </c>
      <c r="F18" s="8">
        <v>0</v>
      </c>
      <c r="G18" s="8">
        <v>1</v>
      </c>
      <c r="H18" s="8">
        <v>1902</v>
      </c>
      <c r="I18" s="9" t="s">
        <v>54</v>
      </c>
      <c r="J18" s="6" t="s">
        <v>55</v>
      </c>
      <c r="K18" s="6">
        <v>0</v>
      </c>
      <c r="L18" s="6" t="s">
        <v>56</v>
      </c>
      <c r="M18" s="6" t="s">
        <v>22</v>
      </c>
      <c r="N18" s="6" t="s">
        <v>57</v>
      </c>
      <c r="O18" s="6" t="s">
        <v>22</v>
      </c>
      <c r="P18" s="9" t="s">
        <v>58</v>
      </c>
    </row>
    <row r="19" spans="1:16" ht="105" x14ac:dyDescent="0.25">
      <c r="A19" s="5" t="s">
        <v>50</v>
      </c>
      <c r="B19" s="5" t="s">
        <v>51</v>
      </c>
      <c r="C19" s="6" t="s">
        <v>52</v>
      </c>
      <c r="D19" s="6"/>
      <c r="E19" s="7" t="s">
        <v>53</v>
      </c>
      <c r="F19" s="8">
        <v>0</v>
      </c>
      <c r="G19" s="8">
        <v>1</v>
      </c>
      <c r="H19" s="8">
        <v>1902</v>
      </c>
      <c r="I19" s="9" t="s">
        <v>54</v>
      </c>
      <c r="J19" s="6" t="s">
        <v>55</v>
      </c>
      <c r="K19" s="6">
        <v>1</v>
      </c>
      <c r="L19" s="6" t="s">
        <v>59</v>
      </c>
      <c r="M19" s="6" t="s">
        <v>22</v>
      </c>
      <c r="N19" s="6" t="s">
        <v>57</v>
      </c>
      <c r="O19" s="6" t="s">
        <v>22</v>
      </c>
      <c r="P19" s="9" t="s">
        <v>58</v>
      </c>
    </row>
    <row r="20" spans="1:16" ht="105" x14ac:dyDescent="0.25">
      <c r="A20" s="5" t="s">
        <v>50</v>
      </c>
      <c r="B20" s="5" t="s">
        <v>51</v>
      </c>
      <c r="C20" s="6" t="s">
        <v>52</v>
      </c>
      <c r="D20" s="6"/>
      <c r="E20" s="7" t="s">
        <v>60</v>
      </c>
      <c r="F20" s="8">
        <v>0</v>
      </c>
      <c r="G20" s="8">
        <v>2</v>
      </c>
      <c r="H20" s="8">
        <v>1902</v>
      </c>
      <c r="I20" s="9" t="s">
        <v>54</v>
      </c>
      <c r="J20" s="6" t="s">
        <v>21</v>
      </c>
      <c r="K20" s="6" t="s">
        <v>21</v>
      </c>
      <c r="L20" s="6" t="s">
        <v>61</v>
      </c>
      <c r="M20" s="6" t="s">
        <v>22</v>
      </c>
      <c r="N20" s="6" t="s">
        <v>57</v>
      </c>
      <c r="O20" s="6" t="s">
        <v>22</v>
      </c>
      <c r="P20" s="9" t="s">
        <v>62</v>
      </c>
    </row>
    <row r="21" spans="1:16" ht="45" x14ac:dyDescent="0.25">
      <c r="A21" s="5" t="s">
        <v>63</v>
      </c>
      <c r="B21" s="5" t="s">
        <v>64</v>
      </c>
      <c r="C21" s="6" t="s">
        <v>18</v>
      </c>
      <c r="D21" s="6"/>
      <c r="E21" s="10" t="s">
        <v>65</v>
      </c>
      <c r="F21" s="8">
        <v>15</v>
      </c>
      <c r="G21" s="8">
        <v>5</v>
      </c>
      <c r="H21" s="8">
        <v>1902</v>
      </c>
      <c r="I21" s="9" t="s">
        <v>66</v>
      </c>
      <c r="J21" s="6" t="s">
        <v>67</v>
      </c>
      <c r="K21" s="6">
        <v>0</v>
      </c>
      <c r="L21" s="6" t="s">
        <v>56</v>
      </c>
      <c r="M21" s="11" t="s">
        <v>68</v>
      </c>
      <c r="N21" s="6" t="s">
        <v>22</v>
      </c>
      <c r="O21" s="6"/>
    </row>
    <row r="22" spans="1:16" ht="45" x14ac:dyDescent="0.25">
      <c r="A22" s="5" t="s">
        <v>63</v>
      </c>
      <c r="B22" s="5" t="s">
        <v>64</v>
      </c>
      <c r="C22" s="6" t="s">
        <v>18</v>
      </c>
      <c r="D22" s="6"/>
      <c r="E22" s="10" t="s">
        <v>65</v>
      </c>
      <c r="F22" s="8">
        <v>15</v>
      </c>
      <c r="G22" s="8">
        <v>5</v>
      </c>
      <c r="H22" s="8">
        <v>1902</v>
      </c>
      <c r="I22" s="9" t="s">
        <v>66</v>
      </c>
      <c r="J22" s="6" t="s">
        <v>67</v>
      </c>
      <c r="K22" s="6">
        <v>4</v>
      </c>
      <c r="L22" s="6" t="s">
        <v>69</v>
      </c>
      <c r="M22" s="11" t="s">
        <v>70</v>
      </c>
      <c r="N22" s="6" t="s">
        <v>22</v>
      </c>
      <c r="O22" s="6"/>
    </row>
    <row r="23" spans="1:16" ht="105" x14ac:dyDescent="0.25">
      <c r="A23" s="5" t="s">
        <v>16</v>
      </c>
      <c r="B23" s="5" t="s">
        <v>17</v>
      </c>
      <c r="C23" s="6" t="s">
        <v>18</v>
      </c>
      <c r="D23" s="6"/>
      <c r="E23" s="7" t="s">
        <v>71</v>
      </c>
      <c r="F23" s="8">
        <v>24</v>
      </c>
      <c r="G23" s="8">
        <v>5</v>
      </c>
      <c r="H23" s="8">
        <v>1902</v>
      </c>
      <c r="I23" s="9" t="s">
        <v>20</v>
      </c>
      <c r="J23" s="6" t="s">
        <v>21</v>
      </c>
      <c r="K23" s="6" t="s">
        <v>21</v>
      </c>
      <c r="L23" s="6" t="s">
        <v>72</v>
      </c>
      <c r="M23" s="6" t="s">
        <v>22</v>
      </c>
      <c r="N23" s="6" t="s">
        <v>23</v>
      </c>
      <c r="O23" s="6" t="s">
        <v>22</v>
      </c>
    </row>
    <row r="24" spans="1:16" ht="105" x14ac:dyDescent="0.25">
      <c r="A24" s="5" t="s">
        <v>50</v>
      </c>
      <c r="B24" s="5" t="s">
        <v>51</v>
      </c>
      <c r="C24" s="6" t="s">
        <v>52</v>
      </c>
      <c r="D24" s="6"/>
      <c r="E24" s="10" t="s">
        <v>73</v>
      </c>
      <c r="F24" s="8">
        <v>0</v>
      </c>
      <c r="G24" s="8">
        <v>10</v>
      </c>
      <c r="H24" s="8">
        <v>1902</v>
      </c>
      <c r="I24" s="9" t="s">
        <v>54</v>
      </c>
      <c r="J24" s="6" t="s">
        <v>21</v>
      </c>
      <c r="K24" s="6" t="s">
        <v>21</v>
      </c>
      <c r="L24" s="6" t="s">
        <v>74</v>
      </c>
      <c r="M24" s="6" t="s">
        <v>22</v>
      </c>
      <c r="N24" s="6" t="s">
        <v>57</v>
      </c>
      <c r="O24" s="6" t="s">
        <v>22</v>
      </c>
      <c r="P24" s="9" t="s">
        <v>75</v>
      </c>
    </row>
    <row r="25" spans="1:16" ht="105" x14ac:dyDescent="0.25">
      <c r="A25" s="5" t="s">
        <v>63</v>
      </c>
      <c r="B25" s="5" t="s">
        <v>76</v>
      </c>
      <c r="C25" s="6" t="s">
        <v>18</v>
      </c>
      <c r="D25" s="6"/>
      <c r="E25" s="10" t="s">
        <v>73</v>
      </c>
      <c r="F25" s="8">
        <v>0</v>
      </c>
      <c r="G25" s="8">
        <v>10</v>
      </c>
      <c r="H25" s="8">
        <v>1902</v>
      </c>
      <c r="I25" s="9" t="s">
        <v>54</v>
      </c>
      <c r="J25" s="6" t="s">
        <v>77</v>
      </c>
      <c r="K25" s="6">
        <v>0</v>
      </c>
      <c r="L25" s="6" t="s">
        <v>56</v>
      </c>
      <c r="M25" s="6" t="s">
        <v>22</v>
      </c>
      <c r="N25" s="6" t="s">
        <v>57</v>
      </c>
      <c r="O25" s="6" t="s">
        <v>22</v>
      </c>
      <c r="P25" s="9" t="s">
        <v>78</v>
      </c>
    </row>
    <row r="26" spans="1:16" ht="105" x14ac:dyDescent="0.25">
      <c r="A26" s="5" t="s">
        <v>63</v>
      </c>
      <c r="B26" s="5" t="s">
        <v>76</v>
      </c>
      <c r="C26" s="6" t="s">
        <v>18</v>
      </c>
      <c r="D26" s="6"/>
      <c r="E26" s="10" t="s">
        <v>73</v>
      </c>
      <c r="F26" s="8">
        <v>0</v>
      </c>
      <c r="G26" s="8">
        <v>10</v>
      </c>
      <c r="H26" s="8">
        <v>1902</v>
      </c>
      <c r="I26" s="9" t="s">
        <v>54</v>
      </c>
      <c r="J26" s="6" t="s">
        <v>77</v>
      </c>
      <c r="K26" s="6" t="s">
        <v>21</v>
      </c>
      <c r="L26" s="6" t="s">
        <v>5201</v>
      </c>
      <c r="M26" s="6" t="s">
        <v>22</v>
      </c>
      <c r="N26" s="6" t="s">
        <v>57</v>
      </c>
      <c r="O26" s="6" t="s">
        <v>22</v>
      </c>
      <c r="P26" s="9" t="s">
        <v>78</v>
      </c>
    </row>
    <row r="27" spans="1:16" ht="105" x14ac:dyDescent="0.25">
      <c r="A27" s="5" t="s">
        <v>63</v>
      </c>
      <c r="B27" s="5" t="s">
        <v>76</v>
      </c>
      <c r="C27" s="6" t="s">
        <v>18</v>
      </c>
      <c r="D27" s="6"/>
      <c r="E27" s="7" t="s">
        <v>79</v>
      </c>
      <c r="F27" s="8">
        <v>11</v>
      </c>
      <c r="G27" s="8">
        <v>10</v>
      </c>
      <c r="H27" s="8">
        <v>1902</v>
      </c>
      <c r="I27" s="9" t="s">
        <v>97</v>
      </c>
      <c r="J27" s="6" t="s">
        <v>21</v>
      </c>
      <c r="K27" s="6" t="s">
        <v>21</v>
      </c>
      <c r="L27" s="6" t="s">
        <v>5202</v>
      </c>
      <c r="M27" s="6" t="s">
        <v>22</v>
      </c>
      <c r="N27" s="6" t="s">
        <v>80</v>
      </c>
      <c r="O27" s="6" t="s">
        <v>81</v>
      </c>
    </row>
    <row r="28" spans="1:16" ht="105" x14ac:dyDescent="0.25">
      <c r="A28" s="5" t="s">
        <v>63</v>
      </c>
      <c r="B28" s="5" t="s">
        <v>76</v>
      </c>
      <c r="C28" s="6" t="s">
        <v>18</v>
      </c>
      <c r="D28" s="6"/>
      <c r="E28" s="7" t="s">
        <v>82</v>
      </c>
      <c r="F28" s="8">
        <v>12</v>
      </c>
      <c r="G28" s="8">
        <v>12</v>
      </c>
      <c r="H28" s="8">
        <v>1902</v>
      </c>
      <c r="I28" s="9" t="s">
        <v>97</v>
      </c>
      <c r="J28" s="6" t="s">
        <v>21</v>
      </c>
      <c r="K28" s="6" t="s">
        <v>21</v>
      </c>
      <c r="L28" s="6" t="s">
        <v>83</v>
      </c>
      <c r="M28" s="6" t="s">
        <v>22</v>
      </c>
      <c r="N28" s="6" t="s">
        <v>80</v>
      </c>
      <c r="O28" s="6" t="s">
        <v>81</v>
      </c>
    </row>
    <row r="29" spans="1:16" ht="105" x14ac:dyDescent="0.25">
      <c r="A29" s="5" t="s">
        <v>50</v>
      </c>
      <c r="B29" s="5" t="s">
        <v>84</v>
      </c>
      <c r="C29" s="6" t="s">
        <v>52</v>
      </c>
      <c r="D29" s="6"/>
      <c r="E29" s="7" t="s">
        <v>85</v>
      </c>
      <c r="F29" s="8">
        <v>20</v>
      </c>
      <c r="G29" s="8">
        <v>12</v>
      </c>
      <c r="H29" s="8">
        <v>1902</v>
      </c>
      <c r="I29" s="9" t="s">
        <v>20</v>
      </c>
      <c r="J29" s="6" t="s">
        <v>21</v>
      </c>
      <c r="K29" s="6" t="s">
        <v>21</v>
      </c>
      <c r="L29" s="6" t="s">
        <v>5203</v>
      </c>
      <c r="M29" s="6" t="s">
        <v>22</v>
      </c>
      <c r="N29" s="6" t="s">
        <v>23</v>
      </c>
      <c r="O29" s="6" t="s">
        <v>22</v>
      </c>
    </row>
    <row r="30" spans="1:16" ht="105" x14ac:dyDescent="0.25">
      <c r="A30" s="5" t="s">
        <v>50</v>
      </c>
      <c r="B30" s="5" t="s">
        <v>51</v>
      </c>
      <c r="C30" s="6" t="s">
        <v>52</v>
      </c>
      <c r="D30" s="6"/>
      <c r="E30" s="7" t="s">
        <v>86</v>
      </c>
      <c r="F30" s="8">
        <v>7</v>
      </c>
      <c r="G30" s="8">
        <v>2</v>
      </c>
      <c r="H30" s="8">
        <v>1903</v>
      </c>
      <c r="I30" s="9" t="s">
        <v>97</v>
      </c>
      <c r="J30" s="6" t="s">
        <v>87</v>
      </c>
      <c r="K30" s="6">
        <v>0</v>
      </c>
      <c r="L30" s="6" t="s">
        <v>56</v>
      </c>
      <c r="M30" s="6" t="s">
        <v>22</v>
      </c>
      <c r="N30" s="6" t="s">
        <v>80</v>
      </c>
      <c r="O30" s="6" t="s">
        <v>81</v>
      </c>
    </row>
    <row r="31" spans="1:16" ht="105" x14ac:dyDescent="0.25">
      <c r="A31" s="5" t="s">
        <v>50</v>
      </c>
      <c r="B31" s="5" t="s">
        <v>51</v>
      </c>
      <c r="C31" s="6" t="s">
        <v>52</v>
      </c>
      <c r="D31" s="6"/>
      <c r="E31" s="7" t="s">
        <v>86</v>
      </c>
      <c r="F31" s="8">
        <v>7</v>
      </c>
      <c r="G31" s="8">
        <v>2</v>
      </c>
      <c r="H31" s="8">
        <v>1903</v>
      </c>
      <c r="I31" s="9" t="s">
        <v>97</v>
      </c>
      <c r="J31" s="6" t="s">
        <v>87</v>
      </c>
      <c r="K31" s="6" t="s">
        <v>21</v>
      </c>
      <c r="L31" s="6" t="s">
        <v>88</v>
      </c>
      <c r="M31" s="6" t="s">
        <v>22</v>
      </c>
      <c r="N31" s="6" t="s">
        <v>80</v>
      </c>
      <c r="O31" s="6" t="s">
        <v>81</v>
      </c>
    </row>
    <row r="32" spans="1:16" ht="105" x14ac:dyDescent="0.25">
      <c r="A32" s="5" t="s">
        <v>16</v>
      </c>
      <c r="B32" s="5" t="s">
        <v>17</v>
      </c>
      <c r="C32" s="6" t="s">
        <v>18</v>
      </c>
      <c r="D32" s="6"/>
      <c r="E32" s="7" t="s">
        <v>89</v>
      </c>
      <c r="F32" s="8">
        <v>21</v>
      </c>
      <c r="G32" s="8">
        <v>2</v>
      </c>
      <c r="H32" s="8">
        <v>1903</v>
      </c>
      <c r="I32" s="9" t="s">
        <v>97</v>
      </c>
      <c r="J32" s="6" t="s">
        <v>87</v>
      </c>
      <c r="K32" s="6" t="s">
        <v>21</v>
      </c>
      <c r="L32" s="6" t="s">
        <v>87</v>
      </c>
      <c r="M32" s="6" t="s">
        <v>22</v>
      </c>
      <c r="N32" s="6" t="s">
        <v>80</v>
      </c>
      <c r="O32" s="6" t="s">
        <v>81</v>
      </c>
    </row>
    <row r="33" spans="1:17" ht="105" x14ac:dyDescent="0.25">
      <c r="A33" s="5" t="s">
        <v>16</v>
      </c>
      <c r="B33" s="5" t="s">
        <v>17</v>
      </c>
      <c r="C33" s="6" t="s">
        <v>18</v>
      </c>
      <c r="D33" s="6"/>
      <c r="E33" s="10" t="s">
        <v>90</v>
      </c>
      <c r="F33" s="8">
        <v>28</v>
      </c>
      <c r="G33" s="8">
        <v>2</v>
      </c>
      <c r="H33" s="8">
        <v>1903</v>
      </c>
      <c r="I33" s="9" t="s">
        <v>97</v>
      </c>
      <c r="J33" s="6" t="s">
        <v>87</v>
      </c>
      <c r="L33" s="6" t="s">
        <v>93</v>
      </c>
      <c r="M33" s="6" t="s">
        <v>22</v>
      </c>
      <c r="N33" s="6" t="s">
        <v>80</v>
      </c>
      <c r="O33" s="6" t="s">
        <v>81</v>
      </c>
    </row>
    <row r="34" spans="1:17" ht="105" x14ac:dyDescent="0.25">
      <c r="A34" s="5" t="s">
        <v>16</v>
      </c>
      <c r="B34" s="5" t="s">
        <v>17</v>
      </c>
      <c r="C34" s="6" t="s">
        <v>18</v>
      </c>
      <c r="D34" s="6"/>
      <c r="E34" s="7" t="s">
        <v>91</v>
      </c>
      <c r="F34" s="8">
        <v>7</v>
      </c>
      <c r="G34" s="8">
        <v>3</v>
      </c>
      <c r="H34" s="8">
        <v>1903</v>
      </c>
      <c r="I34" s="9" t="s">
        <v>97</v>
      </c>
      <c r="J34" s="6" t="s">
        <v>87</v>
      </c>
      <c r="K34" s="6">
        <v>0</v>
      </c>
      <c r="L34" s="6" t="s">
        <v>56</v>
      </c>
      <c r="M34" s="6" t="s">
        <v>22</v>
      </c>
      <c r="N34" s="6" t="s">
        <v>80</v>
      </c>
      <c r="O34" s="6" t="s">
        <v>81</v>
      </c>
    </row>
    <row r="35" spans="1:17" ht="105" x14ac:dyDescent="0.25">
      <c r="A35" s="5" t="s">
        <v>16</v>
      </c>
      <c r="B35" s="5" t="s">
        <v>17</v>
      </c>
      <c r="C35" s="6" t="s">
        <v>18</v>
      </c>
      <c r="D35" s="6"/>
      <c r="E35" s="7" t="s">
        <v>91</v>
      </c>
      <c r="F35" s="8">
        <v>7</v>
      </c>
      <c r="G35" s="8">
        <v>3</v>
      </c>
      <c r="H35" s="8">
        <v>1903</v>
      </c>
      <c r="I35" s="9" t="s">
        <v>97</v>
      </c>
      <c r="J35" s="6" t="s">
        <v>87</v>
      </c>
      <c r="K35" s="6">
        <v>2</v>
      </c>
      <c r="L35" s="6" t="s">
        <v>92</v>
      </c>
      <c r="M35" s="6" t="s">
        <v>22</v>
      </c>
      <c r="N35" s="6" t="s">
        <v>80</v>
      </c>
      <c r="O35" s="6" t="s">
        <v>81</v>
      </c>
    </row>
    <row r="36" spans="1:17" ht="105" x14ac:dyDescent="0.25">
      <c r="A36" s="5" t="s">
        <v>16</v>
      </c>
      <c r="B36" s="5" t="s">
        <v>17</v>
      </c>
      <c r="C36" s="6" t="s">
        <v>18</v>
      </c>
      <c r="D36" s="6"/>
      <c r="E36" s="7" t="s">
        <v>91</v>
      </c>
      <c r="F36" s="8">
        <v>7</v>
      </c>
      <c r="G36" s="8">
        <v>3</v>
      </c>
      <c r="H36" s="8">
        <v>1903</v>
      </c>
      <c r="I36" s="9" t="s">
        <v>97</v>
      </c>
      <c r="J36" s="6" t="s">
        <v>87</v>
      </c>
      <c r="K36" s="6" t="s">
        <v>21</v>
      </c>
      <c r="L36" s="6" t="s">
        <v>93</v>
      </c>
      <c r="M36" s="6" t="s">
        <v>22</v>
      </c>
      <c r="N36" s="6" t="s">
        <v>80</v>
      </c>
      <c r="O36" s="6" t="s">
        <v>81</v>
      </c>
    </row>
    <row r="37" spans="1:17" ht="105" x14ac:dyDescent="0.25">
      <c r="A37" s="12" t="s">
        <v>94</v>
      </c>
      <c r="B37" s="12" t="s">
        <v>95</v>
      </c>
      <c r="C37" s="12" t="s">
        <v>18</v>
      </c>
      <c r="D37" s="13"/>
      <c r="E37" s="12" t="s">
        <v>96</v>
      </c>
      <c r="F37" s="14">
        <v>21</v>
      </c>
      <c r="G37" s="14">
        <v>3</v>
      </c>
      <c r="H37" s="14">
        <v>1903</v>
      </c>
      <c r="I37" s="33" t="s">
        <v>97</v>
      </c>
      <c r="J37" s="15" t="s">
        <v>87</v>
      </c>
      <c r="K37" s="15">
        <v>0</v>
      </c>
      <c r="L37" s="15" t="s">
        <v>56</v>
      </c>
      <c r="M37" s="15" t="s">
        <v>22</v>
      </c>
      <c r="N37" s="15" t="s">
        <v>80</v>
      </c>
      <c r="O37" s="15" t="s">
        <v>81</v>
      </c>
      <c r="P37" s="15" t="s">
        <v>98</v>
      </c>
      <c r="Q37" s="16"/>
    </row>
    <row r="38" spans="1:17" ht="105" x14ac:dyDescent="0.25">
      <c r="A38" s="12" t="s">
        <v>94</v>
      </c>
      <c r="B38" s="12" t="s">
        <v>95</v>
      </c>
      <c r="C38" s="12" t="s">
        <v>18</v>
      </c>
      <c r="D38" s="13"/>
      <c r="E38" s="12" t="s">
        <v>96</v>
      </c>
      <c r="F38" s="14">
        <v>21</v>
      </c>
      <c r="G38" s="14">
        <v>3</v>
      </c>
      <c r="H38" s="14">
        <v>1903</v>
      </c>
      <c r="I38" s="33" t="s">
        <v>97</v>
      </c>
      <c r="J38" s="15" t="s">
        <v>87</v>
      </c>
      <c r="K38" s="15" t="s">
        <v>21</v>
      </c>
      <c r="L38" s="15" t="s">
        <v>99</v>
      </c>
      <c r="M38" s="15" t="s">
        <v>22</v>
      </c>
      <c r="N38" s="15" t="s">
        <v>80</v>
      </c>
      <c r="O38" s="15" t="s">
        <v>81</v>
      </c>
      <c r="P38" s="15" t="s">
        <v>98</v>
      </c>
      <c r="Q38" s="16"/>
    </row>
    <row r="39" spans="1:17" ht="105" x14ac:dyDescent="0.25">
      <c r="A39" s="12" t="s">
        <v>94</v>
      </c>
      <c r="B39" s="12" t="s">
        <v>95</v>
      </c>
      <c r="C39" s="12" t="s">
        <v>18</v>
      </c>
      <c r="D39" s="13"/>
      <c r="E39" s="12" t="s">
        <v>96</v>
      </c>
      <c r="F39" s="14">
        <v>21</v>
      </c>
      <c r="G39" s="14">
        <v>3</v>
      </c>
      <c r="H39" s="14">
        <v>1903</v>
      </c>
      <c r="I39" s="33" t="s">
        <v>97</v>
      </c>
      <c r="J39" s="15" t="s">
        <v>100</v>
      </c>
      <c r="K39" s="15">
        <v>0</v>
      </c>
      <c r="L39" s="15" t="s">
        <v>56</v>
      </c>
      <c r="M39" s="15" t="s">
        <v>22</v>
      </c>
      <c r="N39" s="15" t="s">
        <v>80</v>
      </c>
      <c r="O39" s="15" t="s">
        <v>81</v>
      </c>
      <c r="P39" s="15" t="s">
        <v>98</v>
      </c>
      <c r="Q39" s="16"/>
    </row>
    <row r="40" spans="1:17" ht="105" x14ac:dyDescent="0.25">
      <c r="A40" s="12" t="s">
        <v>94</v>
      </c>
      <c r="B40" s="12" t="s">
        <v>95</v>
      </c>
      <c r="C40" s="12" t="s">
        <v>18</v>
      </c>
      <c r="D40" s="13"/>
      <c r="E40" s="12" t="s">
        <v>96</v>
      </c>
      <c r="F40" s="14">
        <v>21</v>
      </c>
      <c r="G40" s="14">
        <v>3</v>
      </c>
      <c r="H40" s="14">
        <v>1903</v>
      </c>
      <c r="I40" s="33" t="s">
        <v>97</v>
      </c>
      <c r="J40" s="15" t="s">
        <v>100</v>
      </c>
      <c r="K40" s="15" t="s">
        <v>21</v>
      </c>
      <c r="L40" s="15" t="s">
        <v>101</v>
      </c>
      <c r="M40" s="15" t="s">
        <v>22</v>
      </c>
      <c r="N40" s="15" t="s">
        <v>80</v>
      </c>
      <c r="O40" s="15" t="s">
        <v>81</v>
      </c>
      <c r="P40" s="15" t="s">
        <v>98</v>
      </c>
      <c r="Q40" s="16"/>
    </row>
    <row r="41" spans="1:17" ht="105" x14ac:dyDescent="0.25">
      <c r="A41" s="5" t="s">
        <v>50</v>
      </c>
      <c r="B41" s="5" t="s">
        <v>51</v>
      </c>
      <c r="C41" s="6" t="s">
        <v>52</v>
      </c>
      <c r="D41" s="6"/>
      <c r="E41" s="7" t="s">
        <v>102</v>
      </c>
      <c r="F41" s="8">
        <v>0</v>
      </c>
      <c r="G41" s="8">
        <v>4</v>
      </c>
      <c r="H41" s="8">
        <v>1903</v>
      </c>
      <c r="I41" s="9" t="s">
        <v>54</v>
      </c>
      <c r="J41" s="6" t="s">
        <v>21</v>
      </c>
      <c r="K41" s="6" t="s">
        <v>21</v>
      </c>
      <c r="L41" s="6" t="s">
        <v>103</v>
      </c>
      <c r="M41" s="6" t="s">
        <v>22</v>
      </c>
      <c r="N41" s="6" t="s">
        <v>57</v>
      </c>
      <c r="O41" s="6" t="s">
        <v>22</v>
      </c>
    </row>
    <row r="42" spans="1:17" ht="45" x14ac:dyDescent="0.25">
      <c r="A42" s="5" t="s">
        <v>63</v>
      </c>
      <c r="B42" s="5" t="s">
        <v>64</v>
      </c>
      <c r="C42" s="6" t="s">
        <v>18</v>
      </c>
      <c r="D42" s="6"/>
      <c r="E42" s="7" t="s">
        <v>104</v>
      </c>
      <c r="F42" s="8">
        <v>1</v>
      </c>
      <c r="G42" s="8">
        <v>4</v>
      </c>
      <c r="H42" s="8">
        <v>1903</v>
      </c>
      <c r="I42" s="9" t="s">
        <v>66</v>
      </c>
      <c r="J42" s="6" t="s">
        <v>67</v>
      </c>
      <c r="K42" s="6">
        <v>0</v>
      </c>
      <c r="L42" s="6" t="s">
        <v>56</v>
      </c>
      <c r="M42" s="11" t="s">
        <v>105</v>
      </c>
      <c r="N42" s="6" t="s">
        <v>22</v>
      </c>
      <c r="O42" s="6"/>
    </row>
    <row r="43" spans="1:17" ht="45" x14ac:dyDescent="0.25">
      <c r="A43" s="5" t="s">
        <v>63</v>
      </c>
      <c r="B43" s="5" t="s">
        <v>64</v>
      </c>
      <c r="C43" s="6" t="s">
        <v>18</v>
      </c>
      <c r="D43" s="6"/>
      <c r="E43" s="7" t="s">
        <v>104</v>
      </c>
      <c r="F43" s="8">
        <v>1</v>
      </c>
      <c r="G43" s="8">
        <v>4</v>
      </c>
      <c r="H43" s="8">
        <v>1903</v>
      </c>
      <c r="I43" s="9" t="s">
        <v>66</v>
      </c>
      <c r="J43" s="6" t="s">
        <v>67</v>
      </c>
      <c r="K43" s="6">
        <v>3</v>
      </c>
      <c r="L43" s="6" t="s">
        <v>106</v>
      </c>
      <c r="M43" s="11" t="s">
        <v>107</v>
      </c>
      <c r="N43" s="6" t="s">
        <v>22</v>
      </c>
      <c r="O43" s="6"/>
    </row>
    <row r="44" spans="1:17" ht="105" x14ac:dyDescent="0.25">
      <c r="A44" s="5" t="s">
        <v>16</v>
      </c>
      <c r="B44" s="5" t="s">
        <v>17</v>
      </c>
      <c r="C44" s="6" t="s">
        <v>18</v>
      </c>
      <c r="D44" s="6"/>
      <c r="E44" s="7" t="s">
        <v>108</v>
      </c>
      <c r="F44" s="8">
        <v>11</v>
      </c>
      <c r="G44" s="8">
        <v>4</v>
      </c>
      <c r="H44" s="8">
        <v>1903</v>
      </c>
      <c r="I44" s="9" t="s">
        <v>97</v>
      </c>
      <c r="J44" s="6" t="s">
        <v>109</v>
      </c>
      <c r="K44" s="6">
        <v>0</v>
      </c>
      <c r="L44" s="6" t="s">
        <v>56</v>
      </c>
      <c r="M44" s="6" t="s">
        <v>22</v>
      </c>
      <c r="N44" s="6" t="s">
        <v>80</v>
      </c>
      <c r="O44" s="6" t="s">
        <v>81</v>
      </c>
    </row>
    <row r="45" spans="1:17" ht="105" x14ac:dyDescent="0.25">
      <c r="A45" s="5" t="s">
        <v>16</v>
      </c>
      <c r="B45" s="5" t="s">
        <v>17</v>
      </c>
      <c r="C45" s="6" t="s">
        <v>18</v>
      </c>
      <c r="D45" s="6"/>
      <c r="E45" s="7" t="s">
        <v>108</v>
      </c>
      <c r="F45" s="8">
        <v>11</v>
      </c>
      <c r="G45" s="8">
        <v>4</v>
      </c>
      <c r="H45" s="8">
        <v>1903</v>
      </c>
      <c r="I45" s="9" t="s">
        <v>97</v>
      </c>
      <c r="J45" s="6" t="s">
        <v>109</v>
      </c>
      <c r="K45" s="6" t="s">
        <v>21</v>
      </c>
      <c r="L45" s="6" t="s">
        <v>110</v>
      </c>
      <c r="M45" s="6" t="s">
        <v>22</v>
      </c>
      <c r="N45" s="6" t="s">
        <v>80</v>
      </c>
      <c r="O45" s="6" t="s">
        <v>81</v>
      </c>
    </row>
    <row r="46" spans="1:17" ht="105" x14ac:dyDescent="0.25">
      <c r="A46" s="5" t="s">
        <v>16</v>
      </c>
      <c r="B46" s="5" t="s">
        <v>17</v>
      </c>
      <c r="C46" s="6" t="s">
        <v>18</v>
      </c>
      <c r="D46" s="6"/>
      <c r="E46" s="7" t="s">
        <v>111</v>
      </c>
      <c r="F46" s="8">
        <v>25</v>
      </c>
      <c r="G46" s="8">
        <v>4</v>
      </c>
      <c r="H46" s="8">
        <v>1903</v>
      </c>
      <c r="I46" s="9" t="s">
        <v>97</v>
      </c>
      <c r="J46" s="6" t="s">
        <v>87</v>
      </c>
      <c r="K46" s="6">
        <v>0</v>
      </c>
      <c r="L46" s="6" t="s">
        <v>56</v>
      </c>
      <c r="M46" s="6" t="s">
        <v>22</v>
      </c>
      <c r="N46" s="6" t="s">
        <v>80</v>
      </c>
      <c r="O46" s="6" t="s">
        <v>81</v>
      </c>
    </row>
    <row r="47" spans="1:17" ht="105" x14ac:dyDescent="0.25">
      <c r="A47" s="5" t="s">
        <v>16</v>
      </c>
      <c r="B47" s="5" t="s">
        <v>17</v>
      </c>
      <c r="C47" s="6" t="s">
        <v>18</v>
      </c>
      <c r="D47" s="6"/>
      <c r="E47" s="7" t="s">
        <v>111</v>
      </c>
      <c r="F47" s="8">
        <v>25</v>
      </c>
      <c r="G47" s="8">
        <v>4</v>
      </c>
      <c r="H47" s="8">
        <v>1903</v>
      </c>
      <c r="I47" s="9" t="s">
        <v>97</v>
      </c>
      <c r="J47" s="6" t="s">
        <v>87</v>
      </c>
      <c r="K47" s="6" t="s">
        <v>21</v>
      </c>
      <c r="L47" s="6" t="s">
        <v>112</v>
      </c>
      <c r="M47" s="6" t="s">
        <v>22</v>
      </c>
      <c r="N47" s="6" t="s">
        <v>80</v>
      </c>
      <c r="O47" s="6" t="s">
        <v>81</v>
      </c>
    </row>
    <row r="48" spans="1:17" ht="105" x14ac:dyDescent="0.25">
      <c r="A48" s="5" t="s">
        <v>16</v>
      </c>
      <c r="B48" s="5" t="s">
        <v>17</v>
      </c>
      <c r="C48" s="6" t="s">
        <v>18</v>
      </c>
      <c r="D48" s="6"/>
      <c r="E48" s="7" t="s">
        <v>113</v>
      </c>
      <c r="F48" s="8">
        <v>16</v>
      </c>
      <c r="G48" s="8">
        <v>5</v>
      </c>
      <c r="H48" s="8">
        <v>1903</v>
      </c>
      <c r="I48" s="9" t="s">
        <v>97</v>
      </c>
      <c r="J48" s="6" t="s">
        <v>87</v>
      </c>
      <c r="K48" s="6">
        <v>0</v>
      </c>
      <c r="L48" s="6" t="s">
        <v>56</v>
      </c>
      <c r="M48" s="6" t="s">
        <v>22</v>
      </c>
      <c r="N48" s="6" t="s">
        <v>80</v>
      </c>
      <c r="O48" s="6" t="s">
        <v>81</v>
      </c>
    </row>
    <row r="49" spans="1:17" ht="105" x14ac:dyDescent="0.25">
      <c r="A49" s="5" t="s">
        <v>16</v>
      </c>
      <c r="B49" s="5" t="s">
        <v>17</v>
      </c>
      <c r="C49" s="6" t="s">
        <v>18</v>
      </c>
      <c r="D49" s="6"/>
      <c r="E49" s="7" t="s">
        <v>113</v>
      </c>
      <c r="F49" s="8">
        <v>16</v>
      </c>
      <c r="G49" s="8">
        <v>5</v>
      </c>
      <c r="H49" s="8">
        <v>1903</v>
      </c>
      <c r="I49" s="9" t="s">
        <v>97</v>
      </c>
      <c r="J49" s="6" t="s">
        <v>87</v>
      </c>
      <c r="K49" s="6" t="s">
        <v>21</v>
      </c>
      <c r="L49" s="6" t="s">
        <v>5204</v>
      </c>
      <c r="M49" s="6" t="s">
        <v>22</v>
      </c>
      <c r="N49" s="6" t="s">
        <v>80</v>
      </c>
      <c r="O49" s="6" t="s">
        <v>81</v>
      </c>
    </row>
    <row r="50" spans="1:17" ht="105" x14ac:dyDescent="0.25">
      <c r="A50" s="5" t="s">
        <v>16</v>
      </c>
      <c r="B50" s="5" t="s">
        <v>17</v>
      </c>
      <c r="C50" s="6" t="s">
        <v>18</v>
      </c>
      <c r="D50" s="6"/>
      <c r="E50" s="7" t="s">
        <v>114</v>
      </c>
      <c r="F50" s="8">
        <v>0</v>
      </c>
      <c r="G50" s="8">
        <v>6</v>
      </c>
      <c r="H50" s="8">
        <v>1903</v>
      </c>
      <c r="I50" s="9" t="s">
        <v>54</v>
      </c>
      <c r="J50" s="6" t="s">
        <v>115</v>
      </c>
      <c r="K50" s="6">
        <v>0</v>
      </c>
      <c r="L50" s="6" t="s">
        <v>56</v>
      </c>
      <c r="M50" s="6" t="s">
        <v>22</v>
      </c>
      <c r="N50" s="6" t="s">
        <v>57</v>
      </c>
      <c r="O50" s="6" t="s">
        <v>22</v>
      </c>
      <c r="P50" s="9" t="s">
        <v>116</v>
      </c>
    </row>
    <row r="51" spans="1:17" ht="105" x14ac:dyDescent="0.25">
      <c r="A51" s="5" t="s">
        <v>16</v>
      </c>
      <c r="B51" s="5" t="s">
        <v>17</v>
      </c>
      <c r="C51" s="6" t="s">
        <v>18</v>
      </c>
      <c r="D51" s="6"/>
      <c r="E51" s="7" t="s">
        <v>114</v>
      </c>
      <c r="F51" s="8">
        <v>0</v>
      </c>
      <c r="G51" s="8">
        <v>6</v>
      </c>
      <c r="H51" s="8">
        <v>1903</v>
      </c>
      <c r="I51" s="9" t="s">
        <v>54</v>
      </c>
      <c r="J51" s="6" t="s">
        <v>115</v>
      </c>
      <c r="K51" s="6" t="s">
        <v>21</v>
      </c>
      <c r="L51" s="6" t="s">
        <v>117</v>
      </c>
      <c r="M51" s="6" t="s">
        <v>22</v>
      </c>
      <c r="N51" s="6" t="s">
        <v>57</v>
      </c>
      <c r="O51" s="6" t="s">
        <v>22</v>
      </c>
      <c r="P51" s="9" t="s">
        <v>3925</v>
      </c>
    </row>
    <row r="52" spans="1:17" ht="105" x14ac:dyDescent="0.25">
      <c r="A52" s="12" t="s">
        <v>94</v>
      </c>
      <c r="B52" s="12" t="s">
        <v>95</v>
      </c>
      <c r="C52" s="12" t="s">
        <v>18</v>
      </c>
      <c r="D52" s="13"/>
      <c r="E52" s="12" t="s">
        <v>118</v>
      </c>
      <c r="F52" s="14">
        <v>13</v>
      </c>
      <c r="G52" s="14">
        <v>6</v>
      </c>
      <c r="H52" s="14">
        <v>1903</v>
      </c>
      <c r="I52" s="33" t="s">
        <v>97</v>
      </c>
      <c r="J52" s="15" t="s">
        <v>87</v>
      </c>
      <c r="K52" s="15">
        <v>0</v>
      </c>
      <c r="L52" s="15" t="s">
        <v>56</v>
      </c>
      <c r="M52" s="15" t="s">
        <v>22</v>
      </c>
      <c r="N52" s="15" t="s">
        <v>80</v>
      </c>
      <c r="O52" s="15" t="s">
        <v>81</v>
      </c>
      <c r="P52" s="15" t="s">
        <v>98</v>
      </c>
      <c r="Q52" s="16"/>
    </row>
    <row r="53" spans="1:17" ht="120" x14ac:dyDescent="0.25">
      <c r="A53" s="12" t="s">
        <v>94</v>
      </c>
      <c r="B53" s="12" t="s">
        <v>95</v>
      </c>
      <c r="C53" s="12" t="s">
        <v>18</v>
      </c>
      <c r="D53" s="13"/>
      <c r="E53" s="12" t="s">
        <v>118</v>
      </c>
      <c r="F53" s="14">
        <v>13</v>
      </c>
      <c r="G53" s="14">
        <v>6</v>
      </c>
      <c r="H53" s="14">
        <v>1903</v>
      </c>
      <c r="I53" s="33" t="s">
        <v>97</v>
      </c>
      <c r="J53" s="15" t="s">
        <v>87</v>
      </c>
      <c r="K53" s="15" t="s">
        <v>21</v>
      </c>
      <c r="L53" s="15" t="s">
        <v>119</v>
      </c>
      <c r="M53" s="15" t="s">
        <v>22</v>
      </c>
      <c r="N53" s="15" t="s">
        <v>80</v>
      </c>
      <c r="O53" s="15" t="s">
        <v>81</v>
      </c>
      <c r="P53" s="15" t="s">
        <v>4621</v>
      </c>
      <c r="Q53" s="16"/>
    </row>
    <row r="54" spans="1:17" ht="105" x14ac:dyDescent="0.25">
      <c r="A54" s="5" t="s">
        <v>16</v>
      </c>
      <c r="B54" s="5" t="s">
        <v>17</v>
      </c>
      <c r="C54" s="6" t="s">
        <v>18</v>
      </c>
      <c r="D54" s="6"/>
      <c r="E54" s="7" t="s">
        <v>118</v>
      </c>
      <c r="F54" s="8">
        <v>13</v>
      </c>
      <c r="G54" s="8">
        <v>6</v>
      </c>
      <c r="H54" s="8">
        <v>1903</v>
      </c>
      <c r="I54" s="9" t="s">
        <v>97</v>
      </c>
      <c r="J54" s="6" t="s">
        <v>120</v>
      </c>
      <c r="K54" s="6">
        <v>0</v>
      </c>
      <c r="L54" s="6" t="s">
        <v>56</v>
      </c>
      <c r="M54" s="6" t="s">
        <v>22</v>
      </c>
      <c r="N54" s="6" t="s">
        <v>80</v>
      </c>
      <c r="O54" s="6" t="s">
        <v>81</v>
      </c>
    </row>
    <row r="55" spans="1:17" ht="105" x14ac:dyDescent="0.25">
      <c r="A55" s="5" t="s">
        <v>16</v>
      </c>
      <c r="B55" s="5" t="s">
        <v>17</v>
      </c>
      <c r="C55" s="6" t="s">
        <v>18</v>
      </c>
      <c r="D55" s="6"/>
      <c r="E55" s="7" t="s">
        <v>118</v>
      </c>
      <c r="F55" s="8">
        <v>13</v>
      </c>
      <c r="G55" s="8">
        <v>6</v>
      </c>
      <c r="H55" s="8">
        <v>1903</v>
      </c>
      <c r="I55" s="9" t="s">
        <v>97</v>
      </c>
      <c r="J55" s="6" t="s">
        <v>120</v>
      </c>
      <c r="K55" s="6" t="s">
        <v>21</v>
      </c>
      <c r="L55" s="6" t="s">
        <v>121</v>
      </c>
      <c r="M55" s="6" t="s">
        <v>22</v>
      </c>
      <c r="N55" s="6" t="s">
        <v>80</v>
      </c>
      <c r="O55" s="6" t="s">
        <v>81</v>
      </c>
    </row>
    <row r="56" spans="1:17" ht="105" x14ac:dyDescent="0.25">
      <c r="A56" s="5" t="s">
        <v>16</v>
      </c>
      <c r="B56" s="5" t="s">
        <v>122</v>
      </c>
      <c r="C56" s="6" t="s">
        <v>18</v>
      </c>
      <c r="D56" s="6"/>
      <c r="E56" s="7" t="s">
        <v>123</v>
      </c>
      <c r="F56" s="8">
        <v>27</v>
      </c>
      <c r="G56" s="8">
        <v>6</v>
      </c>
      <c r="H56" s="8">
        <v>1903</v>
      </c>
      <c r="I56" s="9" t="s">
        <v>97</v>
      </c>
      <c r="J56" s="6" t="s">
        <v>87</v>
      </c>
      <c r="K56" s="6">
        <v>0</v>
      </c>
      <c r="L56" s="6" t="s">
        <v>56</v>
      </c>
      <c r="M56" s="6" t="s">
        <v>22</v>
      </c>
      <c r="N56" s="6" t="s">
        <v>80</v>
      </c>
      <c r="O56" s="6" t="s">
        <v>81</v>
      </c>
    </row>
    <row r="57" spans="1:17" ht="105" x14ac:dyDescent="0.25">
      <c r="A57" s="5" t="s">
        <v>16</v>
      </c>
      <c r="B57" s="5" t="s">
        <v>122</v>
      </c>
      <c r="C57" s="6" t="s">
        <v>18</v>
      </c>
      <c r="D57" s="6"/>
      <c r="E57" s="7" t="s">
        <v>123</v>
      </c>
      <c r="F57" s="8">
        <v>27</v>
      </c>
      <c r="G57" s="8">
        <v>6</v>
      </c>
      <c r="H57" s="8">
        <v>1903</v>
      </c>
      <c r="I57" s="9" t="s">
        <v>97</v>
      </c>
      <c r="J57" s="6" t="s">
        <v>87</v>
      </c>
      <c r="K57" s="6" t="s">
        <v>21</v>
      </c>
      <c r="L57" s="6" t="s">
        <v>124</v>
      </c>
      <c r="M57" s="6" t="s">
        <v>22</v>
      </c>
      <c r="N57" s="6" t="s">
        <v>80</v>
      </c>
      <c r="O57" s="6" t="s">
        <v>81</v>
      </c>
    </row>
    <row r="58" spans="1:17" ht="195" x14ac:dyDescent="0.25">
      <c r="A58" s="5" t="s">
        <v>45</v>
      </c>
      <c r="B58" s="5" t="s">
        <v>76</v>
      </c>
      <c r="C58" s="6" t="s">
        <v>18</v>
      </c>
      <c r="D58" s="6"/>
      <c r="E58" s="7" t="s">
        <v>125</v>
      </c>
      <c r="F58" s="8">
        <v>0</v>
      </c>
      <c r="G58" s="8">
        <v>7</v>
      </c>
      <c r="H58" s="8">
        <v>1903</v>
      </c>
      <c r="I58" s="9" t="s">
        <v>126</v>
      </c>
      <c r="J58" s="6" t="s">
        <v>127</v>
      </c>
      <c r="K58" s="6">
        <v>0</v>
      </c>
      <c r="L58" s="6" t="s">
        <v>56</v>
      </c>
      <c r="M58" s="11" t="s">
        <v>128</v>
      </c>
      <c r="N58" s="6" t="s">
        <v>129</v>
      </c>
      <c r="O58" s="6" t="s">
        <v>130</v>
      </c>
    </row>
    <row r="59" spans="1:17" ht="195" x14ac:dyDescent="0.25">
      <c r="A59" s="5" t="s">
        <v>45</v>
      </c>
      <c r="B59" s="5" t="s">
        <v>76</v>
      </c>
      <c r="C59" s="6" t="s">
        <v>18</v>
      </c>
      <c r="D59" s="6"/>
      <c r="E59" s="7" t="s">
        <v>125</v>
      </c>
      <c r="F59" s="8">
        <v>0</v>
      </c>
      <c r="G59" s="8">
        <v>7</v>
      </c>
      <c r="H59" s="8">
        <v>1903</v>
      </c>
      <c r="I59" s="9" t="s">
        <v>126</v>
      </c>
      <c r="J59" s="6" t="s">
        <v>127</v>
      </c>
      <c r="K59" s="6">
        <v>1</v>
      </c>
      <c r="L59" s="6" t="s">
        <v>131</v>
      </c>
      <c r="M59" s="11" t="s">
        <v>128</v>
      </c>
      <c r="N59" s="6" t="s">
        <v>129</v>
      </c>
      <c r="O59" s="6" t="s">
        <v>130</v>
      </c>
    </row>
    <row r="60" spans="1:17" ht="195" x14ac:dyDescent="0.25">
      <c r="A60" s="5" t="s">
        <v>45</v>
      </c>
      <c r="B60" s="5" t="s">
        <v>76</v>
      </c>
      <c r="C60" s="6" t="s">
        <v>18</v>
      </c>
      <c r="D60" s="6"/>
      <c r="E60" s="7" t="s">
        <v>125</v>
      </c>
      <c r="F60" s="8">
        <v>0</v>
      </c>
      <c r="G60" s="8">
        <v>7</v>
      </c>
      <c r="H60" s="8">
        <v>1903</v>
      </c>
      <c r="I60" s="9" t="s">
        <v>126</v>
      </c>
      <c r="J60" s="6" t="s">
        <v>127</v>
      </c>
      <c r="K60" s="6">
        <v>2</v>
      </c>
      <c r="L60" s="6" t="s">
        <v>132</v>
      </c>
      <c r="M60" s="11" t="s">
        <v>133</v>
      </c>
      <c r="N60" s="6" t="s">
        <v>129</v>
      </c>
      <c r="O60" s="6" t="s">
        <v>130</v>
      </c>
    </row>
    <row r="61" spans="1:17" ht="195" x14ac:dyDescent="0.25">
      <c r="A61" s="5" t="s">
        <v>45</v>
      </c>
      <c r="B61" s="5" t="s">
        <v>76</v>
      </c>
      <c r="C61" s="6" t="s">
        <v>18</v>
      </c>
      <c r="D61" s="6"/>
      <c r="E61" s="7" t="s">
        <v>125</v>
      </c>
      <c r="F61" s="8">
        <v>0</v>
      </c>
      <c r="G61" s="8">
        <v>7</v>
      </c>
      <c r="H61" s="8">
        <v>1903</v>
      </c>
      <c r="I61" s="9" t="s">
        <v>126</v>
      </c>
      <c r="J61" s="6" t="s">
        <v>127</v>
      </c>
      <c r="K61" s="6">
        <v>3</v>
      </c>
      <c r="L61" s="6" t="s">
        <v>134</v>
      </c>
      <c r="M61" s="11" t="s">
        <v>133</v>
      </c>
      <c r="N61" s="6" t="s">
        <v>129</v>
      </c>
      <c r="O61" s="6" t="s">
        <v>130</v>
      </c>
    </row>
    <row r="62" spans="1:17" ht="195" x14ac:dyDescent="0.25">
      <c r="A62" s="5" t="s">
        <v>45</v>
      </c>
      <c r="B62" s="5" t="s">
        <v>76</v>
      </c>
      <c r="C62" s="6" t="s">
        <v>18</v>
      </c>
      <c r="D62" s="6"/>
      <c r="E62" s="7" t="s">
        <v>125</v>
      </c>
      <c r="F62" s="8">
        <v>0</v>
      </c>
      <c r="G62" s="8">
        <v>7</v>
      </c>
      <c r="H62" s="8">
        <v>1903</v>
      </c>
      <c r="I62" s="9" t="s">
        <v>126</v>
      </c>
      <c r="J62" s="6" t="s">
        <v>127</v>
      </c>
      <c r="K62" s="6">
        <v>4</v>
      </c>
      <c r="L62" s="6" t="s">
        <v>135</v>
      </c>
      <c r="M62" s="11" t="s">
        <v>133</v>
      </c>
      <c r="N62" s="6" t="s">
        <v>129</v>
      </c>
      <c r="O62" s="6" t="s">
        <v>130</v>
      </c>
    </row>
    <row r="63" spans="1:17" ht="195" x14ac:dyDescent="0.25">
      <c r="A63" s="5" t="s">
        <v>45</v>
      </c>
      <c r="B63" s="5" t="s">
        <v>76</v>
      </c>
      <c r="C63" s="6" t="s">
        <v>18</v>
      </c>
      <c r="D63" s="6"/>
      <c r="E63" s="7" t="s">
        <v>125</v>
      </c>
      <c r="F63" s="8">
        <v>0</v>
      </c>
      <c r="G63" s="8">
        <v>7</v>
      </c>
      <c r="H63" s="8">
        <v>1903</v>
      </c>
      <c r="I63" s="9" t="s">
        <v>126</v>
      </c>
      <c r="J63" s="6" t="s">
        <v>127</v>
      </c>
      <c r="K63" s="6">
        <v>5</v>
      </c>
      <c r="L63" s="6" t="s">
        <v>136</v>
      </c>
      <c r="M63" s="11" t="s">
        <v>133</v>
      </c>
      <c r="N63" s="6" t="s">
        <v>129</v>
      </c>
      <c r="O63" s="6" t="s">
        <v>130</v>
      </c>
    </row>
    <row r="64" spans="1:17" ht="195" x14ac:dyDescent="0.25">
      <c r="A64" s="5" t="s">
        <v>45</v>
      </c>
      <c r="B64" s="5" t="s">
        <v>76</v>
      </c>
      <c r="C64" s="6" t="s">
        <v>18</v>
      </c>
      <c r="D64" s="6"/>
      <c r="E64" s="7" t="s">
        <v>125</v>
      </c>
      <c r="F64" s="8">
        <v>0</v>
      </c>
      <c r="G64" s="8">
        <v>7</v>
      </c>
      <c r="H64" s="8">
        <v>1903</v>
      </c>
      <c r="I64" s="9" t="s">
        <v>126</v>
      </c>
      <c r="J64" s="6" t="s">
        <v>127</v>
      </c>
      <c r="K64" s="6">
        <v>6</v>
      </c>
      <c r="L64" s="6" t="s">
        <v>137</v>
      </c>
      <c r="M64" s="11" t="s">
        <v>133</v>
      </c>
      <c r="N64" s="6" t="s">
        <v>129</v>
      </c>
      <c r="O64" s="6" t="s">
        <v>130</v>
      </c>
    </row>
    <row r="65" spans="1:15" ht="195" x14ac:dyDescent="0.25">
      <c r="A65" s="5" t="s">
        <v>45</v>
      </c>
      <c r="B65" s="5" t="s">
        <v>76</v>
      </c>
      <c r="C65" s="6" t="s">
        <v>18</v>
      </c>
      <c r="D65" s="6"/>
      <c r="E65" s="7" t="s">
        <v>125</v>
      </c>
      <c r="F65" s="8">
        <v>0</v>
      </c>
      <c r="G65" s="8">
        <v>7</v>
      </c>
      <c r="H65" s="8">
        <v>1903</v>
      </c>
      <c r="I65" s="9" t="s">
        <v>126</v>
      </c>
      <c r="J65" s="6" t="s">
        <v>127</v>
      </c>
      <c r="K65" s="6">
        <v>7</v>
      </c>
      <c r="L65" s="6" t="s">
        <v>138</v>
      </c>
      <c r="M65" s="11" t="s">
        <v>139</v>
      </c>
      <c r="N65" s="6" t="s">
        <v>129</v>
      </c>
      <c r="O65" s="6" t="s">
        <v>130</v>
      </c>
    </row>
    <row r="66" spans="1:15" ht="195" x14ac:dyDescent="0.25">
      <c r="A66" s="5" t="s">
        <v>45</v>
      </c>
      <c r="B66" s="5" t="s">
        <v>76</v>
      </c>
      <c r="C66" s="6" t="s">
        <v>18</v>
      </c>
      <c r="D66" s="6"/>
      <c r="E66" s="7" t="s">
        <v>125</v>
      </c>
      <c r="F66" s="8">
        <v>0</v>
      </c>
      <c r="G66" s="8">
        <v>7</v>
      </c>
      <c r="H66" s="8">
        <v>1903</v>
      </c>
      <c r="I66" s="9" t="s">
        <v>126</v>
      </c>
      <c r="J66" s="6" t="s">
        <v>127</v>
      </c>
      <c r="K66" s="6">
        <v>8</v>
      </c>
      <c r="L66" s="6" t="s">
        <v>140</v>
      </c>
      <c r="M66" s="11" t="s">
        <v>139</v>
      </c>
      <c r="N66" s="6" t="s">
        <v>129</v>
      </c>
      <c r="O66" s="6" t="s">
        <v>130</v>
      </c>
    </row>
    <row r="67" spans="1:15" ht="195" x14ac:dyDescent="0.25">
      <c r="A67" s="5" t="s">
        <v>45</v>
      </c>
      <c r="B67" s="5" t="s">
        <v>76</v>
      </c>
      <c r="C67" s="6" t="s">
        <v>18</v>
      </c>
      <c r="D67" s="6"/>
      <c r="E67" s="7" t="s">
        <v>125</v>
      </c>
      <c r="F67" s="8">
        <v>0</v>
      </c>
      <c r="G67" s="8">
        <v>7</v>
      </c>
      <c r="H67" s="8">
        <v>1903</v>
      </c>
      <c r="I67" s="9" t="s">
        <v>126</v>
      </c>
      <c r="J67" s="6" t="s">
        <v>127</v>
      </c>
      <c r="K67" s="6">
        <v>9</v>
      </c>
      <c r="L67" s="6" t="s">
        <v>141</v>
      </c>
      <c r="M67" s="11" t="s">
        <v>139</v>
      </c>
      <c r="N67" s="6" t="s">
        <v>129</v>
      </c>
      <c r="O67" s="6" t="s">
        <v>130</v>
      </c>
    </row>
    <row r="68" spans="1:15" ht="195" x14ac:dyDescent="0.25">
      <c r="A68" s="5" t="s">
        <v>45</v>
      </c>
      <c r="B68" s="5" t="s">
        <v>76</v>
      </c>
      <c r="C68" s="6" t="s">
        <v>18</v>
      </c>
      <c r="D68" s="6"/>
      <c r="E68" s="7" t="s">
        <v>125</v>
      </c>
      <c r="F68" s="8">
        <v>0</v>
      </c>
      <c r="G68" s="8">
        <v>7</v>
      </c>
      <c r="H68" s="8">
        <v>1903</v>
      </c>
      <c r="I68" s="9" t="s">
        <v>126</v>
      </c>
      <c r="J68" s="6" t="s">
        <v>127</v>
      </c>
      <c r="K68" s="6">
        <v>10</v>
      </c>
      <c r="L68" s="6" t="s">
        <v>142</v>
      </c>
      <c r="M68" s="11" t="s">
        <v>139</v>
      </c>
      <c r="N68" s="6" t="s">
        <v>129</v>
      </c>
      <c r="O68" s="6" t="s">
        <v>130</v>
      </c>
    </row>
    <row r="69" spans="1:15" ht="105" x14ac:dyDescent="0.25">
      <c r="A69" s="5" t="s">
        <v>16</v>
      </c>
      <c r="B69" s="5" t="s">
        <v>17</v>
      </c>
      <c r="C69" s="6" t="s">
        <v>18</v>
      </c>
      <c r="D69" s="6"/>
      <c r="E69" s="7" t="s">
        <v>143</v>
      </c>
      <c r="F69" s="8">
        <v>4</v>
      </c>
      <c r="G69" s="8">
        <v>7</v>
      </c>
      <c r="H69" s="8">
        <v>1903</v>
      </c>
      <c r="I69" s="9" t="s">
        <v>97</v>
      </c>
      <c r="J69" s="6" t="s">
        <v>87</v>
      </c>
      <c r="K69" s="6">
        <v>0</v>
      </c>
      <c r="L69" s="6" t="s">
        <v>56</v>
      </c>
      <c r="M69" s="6" t="s">
        <v>22</v>
      </c>
      <c r="N69" s="6" t="s">
        <v>80</v>
      </c>
      <c r="O69" s="6" t="s">
        <v>81</v>
      </c>
    </row>
    <row r="70" spans="1:15" ht="105" x14ac:dyDescent="0.25">
      <c r="A70" s="5" t="s">
        <v>16</v>
      </c>
      <c r="B70" s="5" t="s">
        <v>17</v>
      </c>
      <c r="C70" s="6" t="s">
        <v>18</v>
      </c>
      <c r="D70" s="6"/>
      <c r="E70" s="7" t="s">
        <v>143</v>
      </c>
      <c r="F70" s="8">
        <v>4</v>
      </c>
      <c r="G70" s="8">
        <v>7</v>
      </c>
      <c r="H70" s="8">
        <v>1903</v>
      </c>
      <c r="I70" s="9" t="s">
        <v>97</v>
      </c>
      <c r="J70" s="6" t="s">
        <v>87</v>
      </c>
      <c r="K70" s="6" t="s">
        <v>21</v>
      </c>
      <c r="L70" s="6" t="s">
        <v>144</v>
      </c>
      <c r="M70" s="6" t="s">
        <v>22</v>
      </c>
      <c r="N70" s="6" t="s">
        <v>80</v>
      </c>
      <c r="O70" s="6" t="s">
        <v>81</v>
      </c>
    </row>
    <row r="71" spans="1:15" ht="105" x14ac:dyDescent="0.25">
      <c r="A71" s="5" t="s">
        <v>16</v>
      </c>
      <c r="B71" s="5" t="s">
        <v>17</v>
      </c>
      <c r="C71" s="6" t="s">
        <v>18</v>
      </c>
      <c r="D71" s="6"/>
      <c r="E71" s="7" t="s">
        <v>145</v>
      </c>
      <c r="F71" s="8">
        <v>11</v>
      </c>
      <c r="G71" s="8">
        <v>7</v>
      </c>
      <c r="H71" s="8">
        <v>1903</v>
      </c>
      <c r="I71" s="9" t="s">
        <v>97</v>
      </c>
      <c r="J71" s="6" t="s">
        <v>120</v>
      </c>
      <c r="K71" s="6">
        <v>0</v>
      </c>
      <c r="L71" s="6" t="s">
        <v>56</v>
      </c>
      <c r="M71" s="6" t="s">
        <v>22</v>
      </c>
      <c r="N71" s="6" t="s">
        <v>80</v>
      </c>
      <c r="O71" s="6" t="s">
        <v>81</v>
      </c>
    </row>
    <row r="72" spans="1:15" ht="105" x14ac:dyDescent="0.25">
      <c r="A72" s="5" t="s">
        <v>16</v>
      </c>
      <c r="B72" s="5" t="s">
        <v>17</v>
      </c>
      <c r="C72" s="6" t="s">
        <v>18</v>
      </c>
      <c r="D72" s="6"/>
      <c r="E72" s="7" t="s">
        <v>145</v>
      </c>
      <c r="F72" s="8">
        <v>11</v>
      </c>
      <c r="G72" s="8">
        <v>7</v>
      </c>
      <c r="H72" s="8">
        <v>1903</v>
      </c>
      <c r="I72" s="9" t="s">
        <v>97</v>
      </c>
      <c r="J72" s="6" t="s">
        <v>120</v>
      </c>
      <c r="K72" s="6" t="s">
        <v>21</v>
      </c>
      <c r="L72" s="6" t="s">
        <v>146</v>
      </c>
      <c r="M72" s="6" t="s">
        <v>22</v>
      </c>
      <c r="N72" s="6" t="s">
        <v>80</v>
      </c>
      <c r="O72" s="6" t="s">
        <v>81</v>
      </c>
    </row>
    <row r="73" spans="1:15" ht="105" x14ac:dyDescent="0.25">
      <c r="A73" s="5" t="s">
        <v>16</v>
      </c>
      <c r="B73" s="5" t="s">
        <v>17</v>
      </c>
      <c r="C73" s="6" t="s">
        <v>18</v>
      </c>
      <c r="D73" s="6"/>
      <c r="E73" s="7" t="s">
        <v>147</v>
      </c>
      <c r="F73" s="8">
        <v>30</v>
      </c>
      <c r="G73" s="8">
        <v>7</v>
      </c>
      <c r="H73" s="8">
        <v>1903</v>
      </c>
      <c r="I73" s="9" t="s">
        <v>97</v>
      </c>
      <c r="J73" s="6" t="s">
        <v>87</v>
      </c>
      <c r="K73" s="6">
        <v>0</v>
      </c>
      <c r="L73" s="6" t="s">
        <v>56</v>
      </c>
      <c r="M73" s="6" t="s">
        <v>22</v>
      </c>
      <c r="N73" s="6" t="s">
        <v>80</v>
      </c>
      <c r="O73" s="6" t="s">
        <v>81</v>
      </c>
    </row>
    <row r="74" spans="1:15" ht="105" x14ac:dyDescent="0.25">
      <c r="A74" s="5" t="s">
        <v>16</v>
      </c>
      <c r="B74" s="5" t="s">
        <v>17</v>
      </c>
      <c r="C74" s="6" t="s">
        <v>18</v>
      </c>
      <c r="D74" s="6"/>
      <c r="E74" s="7" t="s">
        <v>147</v>
      </c>
      <c r="F74" s="8">
        <v>30</v>
      </c>
      <c r="G74" s="8">
        <v>7</v>
      </c>
      <c r="H74" s="8">
        <v>1903</v>
      </c>
      <c r="I74" s="9" t="s">
        <v>97</v>
      </c>
      <c r="J74" s="6" t="s">
        <v>87</v>
      </c>
      <c r="K74" s="6" t="s">
        <v>21</v>
      </c>
      <c r="L74" s="6" t="s">
        <v>148</v>
      </c>
      <c r="M74" s="6" t="s">
        <v>22</v>
      </c>
      <c r="N74" s="6" t="s">
        <v>80</v>
      </c>
      <c r="O74" s="6" t="s">
        <v>81</v>
      </c>
    </row>
    <row r="75" spans="1:15" ht="195" x14ac:dyDescent="0.25">
      <c r="A75" s="5" t="s">
        <v>45</v>
      </c>
      <c r="B75" s="5" t="s">
        <v>76</v>
      </c>
      <c r="C75" s="6" t="s">
        <v>18</v>
      </c>
      <c r="D75" s="6"/>
      <c r="E75" s="7" t="s">
        <v>149</v>
      </c>
      <c r="F75" s="8">
        <v>0</v>
      </c>
      <c r="G75" s="8">
        <v>8</v>
      </c>
      <c r="H75" s="8">
        <v>1903</v>
      </c>
      <c r="I75" s="9" t="s">
        <v>126</v>
      </c>
      <c r="J75" s="6" t="s">
        <v>127</v>
      </c>
      <c r="K75" s="6">
        <v>0</v>
      </c>
      <c r="L75" s="6" t="s">
        <v>56</v>
      </c>
      <c r="M75" s="11" t="s">
        <v>150</v>
      </c>
      <c r="N75" s="6" t="s">
        <v>129</v>
      </c>
      <c r="O75" s="6" t="s">
        <v>130</v>
      </c>
    </row>
    <row r="76" spans="1:15" ht="195" x14ac:dyDescent="0.25">
      <c r="A76" s="5" t="s">
        <v>45</v>
      </c>
      <c r="B76" s="5" t="s">
        <v>76</v>
      </c>
      <c r="C76" s="6" t="s">
        <v>18</v>
      </c>
      <c r="D76" s="6"/>
      <c r="E76" s="7" t="s">
        <v>149</v>
      </c>
      <c r="F76" s="8">
        <v>0</v>
      </c>
      <c r="G76" s="8">
        <v>8</v>
      </c>
      <c r="H76" s="8">
        <v>1903</v>
      </c>
      <c r="I76" s="9" t="s">
        <v>126</v>
      </c>
      <c r="J76" s="6" t="s">
        <v>127</v>
      </c>
      <c r="K76" s="6">
        <v>1</v>
      </c>
      <c r="L76" s="6" t="s">
        <v>151</v>
      </c>
      <c r="M76" s="11" t="s">
        <v>150</v>
      </c>
      <c r="N76" s="6" t="s">
        <v>129</v>
      </c>
      <c r="O76" s="6" t="s">
        <v>130</v>
      </c>
    </row>
    <row r="77" spans="1:15" ht="195" x14ac:dyDescent="0.25">
      <c r="A77" s="5" t="s">
        <v>45</v>
      </c>
      <c r="B77" s="5" t="s">
        <v>76</v>
      </c>
      <c r="C77" s="6" t="s">
        <v>18</v>
      </c>
      <c r="D77" s="6"/>
      <c r="E77" s="7" t="s">
        <v>149</v>
      </c>
      <c r="F77" s="8">
        <v>0</v>
      </c>
      <c r="G77" s="8">
        <v>8</v>
      </c>
      <c r="H77" s="8">
        <v>1903</v>
      </c>
      <c r="I77" s="9" t="s">
        <v>126</v>
      </c>
      <c r="J77" s="6" t="s">
        <v>127</v>
      </c>
      <c r="K77" s="6">
        <v>2</v>
      </c>
      <c r="L77" s="6" t="s">
        <v>152</v>
      </c>
      <c r="M77" s="11" t="s">
        <v>150</v>
      </c>
      <c r="N77" s="6" t="s">
        <v>129</v>
      </c>
      <c r="O77" s="6" t="s">
        <v>130</v>
      </c>
    </row>
    <row r="78" spans="1:15" ht="195" x14ac:dyDescent="0.25">
      <c r="A78" s="5" t="s">
        <v>45</v>
      </c>
      <c r="B78" s="5" t="s">
        <v>76</v>
      </c>
      <c r="C78" s="6" t="s">
        <v>18</v>
      </c>
      <c r="D78" s="6"/>
      <c r="E78" s="7" t="s">
        <v>149</v>
      </c>
      <c r="F78" s="8">
        <v>0</v>
      </c>
      <c r="G78" s="8">
        <v>8</v>
      </c>
      <c r="H78" s="8">
        <v>1903</v>
      </c>
      <c r="I78" s="9" t="s">
        <v>126</v>
      </c>
      <c r="J78" s="6" t="s">
        <v>127</v>
      </c>
      <c r="K78" s="6">
        <v>3</v>
      </c>
      <c r="L78" s="6" t="s">
        <v>138</v>
      </c>
      <c r="M78" s="11" t="s">
        <v>153</v>
      </c>
      <c r="N78" s="6" t="s">
        <v>129</v>
      </c>
      <c r="O78" s="6" t="s">
        <v>130</v>
      </c>
    </row>
    <row r="79" spans="1:15" ht="195" x14ac:dyDescent="0.25">
      <c r="A79" s="5" t="s">
        <v>45</v>
      </c>
      <c r="B79" s="5" t="s">
        <v>76</v>
      </c>
      <c r="C79" s="6" t="s">
        <v>18</v>
      </c>
      <c r="D79" s="6"/>
      <c r="E79" s="7" t="s">
        <v>149</v>
      </c>
      <c r="F79" s="8">
        <v>0</v>
      </c>
      <c r="G79" s="8">
        <v>8</v>
      </c>
      <c r="H79" s="8">
        <v>1903</v>
      </c>
      <c r="I79" s="9" t="s">
        <v>126</v>
      </c>
      <c r="J79" s="6" t="s">
        <v>127</v>
      </c>
      <c r="K79" s="6">
        <v>4</v>
      </c>
      <c r="L79" s="6" t="s">
        <v>154</v>
      </c>
      <c r="M79" s="11" t="s">
        <v>153</v>
      </c>
      <c r="N79" s="6" t="s">
        <v>129</v>
      </c>
      <c r="O79" s="6" t="s">
        <v>130</v>
      </c>
    </row>
    <row r="80" spans="1:15" ht="195" x14ac:dyDescent="0.25">
      <c r="A80" s="5" t="s">
        <v>45</v>
      </c>
      <c r="B80" s="5" t="s">
        <v>76</v>
      </c>
      <c r="C80" s="6" t="s">
        <v>18</v>
      </c>
      <c r="D80" s="6"/>
      <c r="E80" s="7" t="s">
        <v>149</v>
      </c>
      <c r="F80" s="8">
        <v>0</v>
      </c>
      <c r="G80" s="8">
        <v>8</v>
      </c>
      <c r="H80" s="8">
        <v>1903</v>
      </c>
      <c r="I80" s="9" t="s">
        <v>126</v>
      </c>
      <c r="J80" s="6" t="s">
        <v>127</v>
      </c>
      <c r="K80" s="6">
        <v>5</v>
      </c>
      <c r="L80" s="6" t="s">
        <v>155</v>
      </c>
      <c r="M80" s="11" t="s">
        <v>153</v>
      </c>
      <c r="N80" s="6" t="s">
        <v>129</v>
      </c>
      <c r="O80" s="6" t="s">
        <v>130</v>
      </c>
    </row>
    <row r="81" spans="1:17" ht="195" x14ac:dyDescent="0.25">
      <c r="A81" s="5" t="s">
        <v>45</v>
      </c>
      <c r="B81" s="5" t="s">
        <v>76</v>
      </c>
      <c r="C81" s="6" t="s">
        <v>18</v>
      </c>
      <c r="D81" s="6"/>
      <c r="E81" s="7" t="s">
        <v>149</v>
      </c>
      <c r="F81" s="8">
        <v>0</v>
      </c>
      <c r="G81" s="8">
        <v>8</v>
      </c>
      <c r="H81" s="8">
        <v>1903</v>
      </c>
      <c r="I81" s="9" t="s">
        <v>126</v>
      </c>
      <c r="J81" s="6" t="s">
        <v>127</v>
      </c>
      <c r="K81" s="6">
        <v>6</v>
      </c>
      <c r="L81" s="6" t="s">
        <v>156</v>
      </c>
      <c r="M81" s="11" t="s">
        <v>157</v>
      </c>
      <c r="N81" s="6" t="s">
        <v>129</v>
      </c>
      <c r="O81" s="6" t="s">
        <v>130</v>
      </c>
    </row>
    <row r="82" spans="1:17" ht="195" x14ac:dyDescent="0.25">
      <c r="A82" s="5" t="s">
        <v>45</v>
      </c>
      <c r="B82" s="5" t="s">
        <v>76</v>
      </c>
      <c r="C82" s="6" t="s">
        <v>18</v>
      </c>
      <c r="D82" s="6"/>
      <c r="E82" s="7" t="s">
        <v>149</v>
      </c>
      <c r="F82" s="8">
        <v>0</v>
      </c>
      <c r="G82" s="8">
        <v>8</v>
      </c>
      <c r="H82" s="8">
        <v>1903</v>
      </c>
      <c r="I82" s="9" t="s">
        <v>126</v>
      </c>
      <c r="J82" s="6" t="s">
        <v>127</v>
      </c>
      <c r="K82" s="6">
        <v>7</v>
      </c>
      <c r="L82" s="6" t="s">
        <v>158</v>
      </c>
      <c r="M82" s="11" t="s">
        <v>157</v>
      </c>
      <c r="N82" s="6" t="s">
        <v>129</v>
      </c>
      <c r="O82" s="6" t="s">
        <v>130</v>
      </c>
    </row>
    <row r="83" spans="1:17" ht="195" x14ac:dyDescent="0.25">
      <c r="A83" s="5" t="s">
        <v>45</v>
      </c>
      <c r="B83" s="5" t="s">
        <v>76</v>
      </c>
      <c r="C83" s="6" t="s">
        <v>18</v>
      </c>
      <c r="D83" s="6"/>
      <c r="E83" s="7" t="s">
        <v>149</v>
      </c>
      <c r="F83" s="8">
        <v>0</v>
      </c>
      <c r="G83" s="8">
        <v>8</v>
      </c>
      <c r="H83" s="8">
        <v>1903</v>
      </c>
      <c r="I83" s="9" t="s">
        <v>126</v>
      </c>
      <c r="J83" s="6" t="s">
        <v>127</v>
      </c>
      <c r="K83" s="6">
        <v>8</v>
      </c>
      <c r="L83" s="6" t="s">
        <v>159</v>
      </c>
      <c r="M83" s="11" t="s">
        <v>157</v>
      </c>
      <c r="N83" s="6" t="s">
        <v>129</v>
      </c>
      <c r="O83" s="6" t="s">
        <v>130</v>
      </c>
    </row>
    <row r="84" spans="1:17" ht="195" x14ac:dyDescent="0.25">
      <c r="A84" s="5" t="s">
        <v>45</v>
      </c>
      <c r="B84" s="5" t="s">
        <v>76</v>
      </c>
      <c r="C84" s="6" t="s">
        <v>18</v>
      </c>
      <c r="D84" s="6"/>
      <c r="E84" s="7" t="s">
        <v>149</v>
      </c>
      <c r="F84" s="8">
        <v>0</v>
      </c>
      <c r="G84" s="8">
        <v>8</v>
      </c>
      <c r="H84" s="8">
        <v>1903</v>
      </c>
      <c r="I84" s="9" t="s">
        <v>126</v>
      </c>
      <c r="J84" s="6" t="s">
        <v>127</v>
      </c>
      <c r="K84" s="6">
        <v>9</v>
      </c>
      <c r="L84" s="6" t="s">
        <v>160</v>
      </c>
      <c r="M84" s="11" t="s">
        <v>157</v>
      </c>
      <c r="N84" s="6" t="s">
        <v>129</v>
      </c>
      <c r="O84" s="6" t="s">
        <v>130</v>
      </c>
    </row>
    <row r="85" spans="1:17" ht="105" x14ac:dyDescent="0.25">
      <c r="A85" s="12" t="s">
        <v>94</v>
      </c>
      <c r="B85" s="12" t="s">
        <v>95</v>
      </c>
      <c r="C85" s="12" t="s">
        <v>18</v>
      </c>
      <c r="D85" s="13"/>
      <c r="E85" s="12" t="s">
        <v>161</v>
      </c>
      <c r="F85" s="14">
        <v>8</v>
      </c>
      <c r="G85" s="14">
        <v>8</v>
      </c>
      <c r="H85" s="14">
        <v>1903</v>
      </c>
      <c r="I85" s="33" t="s">
        <v>97</v>
      </c>
      <c r="J85" s="15" t="s">
        <v>100</v>
      </c>
      <c r="K85" s="15">
        <v>0</v>
      </c>
      <c r="L85" s="15" t="s">
        <v>56</v>
      </c>
      <c r="M85" s="15" t="s">
        <v>22</v>
      </c>
      <c r="N85" s="15" t="s">
        <v>80</v>
      </c>
      <c r="O85" s="15" t="s">
        <v>81</v>
      </c>
      <c r="P85" s="15" t="s">
        <v>98</v>
      </c>
      <c r="Q85" s="16"/>
    </row>
    <row r="86" spans="1:17" ht="105" x14ac:dyDescent="0.25">
      <c r="A86" s="12" t="s">
        <v>94</v>
      </c>
      <c r="B86" s="12" t="s">
        <v>95</v>
      </c>
      <c r="C86" s="12" t="s">
        <v>18</v>
      </c>
      <c r="D86" s="13"/>
      <c r="E86" s="12" t="s">
        <v>161</v>
      </c>
      <c r="F86" s="14">
        <v>8</v>
      </c>
      <c r="G86" s="14">
        <v>8</v>
      </c>
      <c r="H86" s="14">
        <v>1903</v>
      </c>
      <c r="I86" s="33" t="s">
        <v>97</v>
      </c>
      <c r="J86" s="15" t="s">
        <v>100</v>
      </c>
      <c r="K86" s="15" t="s">
        <v>21</v>
      </c>
      <c r="L86" s="15" t="s">
        <v>162</v>
      </c>
      <c r="M86" s="15" t="s">
        <v>22</v>
      </c>
      <c r="N86" s="15" t="s">
        <v>80</v>
      </c>
      <c r="O86" s="15" t="s">
        <v>81</v>
      </c>
      <c r="P86" s="15" t="s">
        <v>98</v>
      </c>
      <c r="Q86" s="16"/>
    </row>
    <row r="87" spans="1:17" ht="105" x14ac:dyDescent="0.25">
      <c r="A87" s="5" t="s">
        <v>50</v>
      </c>
      <c r="B87" s="5" t="s">
        <v>51</v>
      </c>
      <c r="C87" s="6" t="s">
        <v>52</v>
      </c>
      <c r="D87" s="6"/>
      <c r="E87" s="7" t="s">
        <v>161</v>
      </c>
      <c r="F87" s="8">
        <v>8</v>
      </c>
      <c r="G87" s="8">
        <v>8</v>
      </c>
      <c r="H87" s="8">
        <v>1903</v>
      </c>
      <c r="I87" s="9" t="s">
        <v>97</v>
      </c>
      <c r="J87" s="6" t="s">
        <v>87</v>
      </c>
      <c r="K87" s="6">
        <v>0</v>
      </c>
      <c r="L87" s="6" t="s">
        <v>56</v>
      </c>
      <c r="M87" s="6" t="s">
        <v>22</v>
      </c>
      <c r="N87" s="6" t="s">
        <v>80</v>
      </c>
      <c r="O87" s="6" t="s">
        <v>81</v>
      </c>
    </row>
    <row r="88" spans="1:17" ht="105" x14ac:dyDescent="0.25">
      <c r="A88" s="5" t="s">
        <v>50</v>
      </c>
      <c r="B88" s="5" t="s">
        <v>51</v>
      </c>
      <c r="C88" s="6" t="s">
        <v>52</v>
      </c>
      <c r="D88" s="6"/>
      <c r="E88" s="7" t="s">
        <v>161</v>
      </c>
      <c r="F88" s="8">
        <v>8</v>
      </c>
      <c r="G88" s="8">
        <v>8</v>
      </c>
      <c r="H88" s="8">
        <v>1903</v>
      </c>
      <c r="I88" s="9" t="s">
        <v>97</v>
      </c>
      <c r="J88" s="6" t="s">
        <v>87</v>
      </c>
      <c r="K88" s="6" t="s">
        <v>21</v>
      </c>
      <c r="L88" s="6" t="s">
        <v>87</v>
      </c>
      <c r="M88" s="6" t="s">
        <v>22</v>
      </c>
      <c r="N88" s="6" t="s">
        <v>80</v>
      </c>
      <c r="O88" s="6" t="s">
        <v>81</v>
      </c>
    </row>
    <row r="89" spans="1:17" ht="105" x14ac:dyDescent="0.25">
      <c r="A89" s="12" t="s">
        <v>94</v>
      </c>
      <c r="B89" s="12" t="s">
        <v>95</v>
      </c>
      <c r="C89" s="12" t="s">
        <v>18</v>
      </c>
      <c r="D89" s="13"/>
      <c r="E89" s="12" t="s">
        <v>163</v>
      </c>
      <c r="F89" s="14">
        <v>15</v>
      </c>
      <c r="G89" s="14">
        <v>8</v>
      </c>
      <c r="H89" s="14">
        <v>1903</v>
      </c>
      <c r="I89" s="33" t="s">
        <v>97</v>
      </c>
      <c r="J89" s="15" t="s">
        <v>87</v>
      </c>
      <c r="K89" s="15">
        <v>0</v>
      </c>
      <c r="L89" s="15" t="s">
        <v>56</v>
      </c>
      <c r="M89" s="15" t="s">
        <v>22</v>
      </c>
      <c r="N89" s="15" t="s">
        <v>80</v>
      </c>
      <c r="O89" s="15" t="s">
        <v>81</v>
      </c>
      <c r="P89" s="15" t="s">
        <v>98</v>
      </c>
      <c r="Q89" s="16"/>
    </row>
    <row r="90" spans="1:17" ht="105" x14ac:dyDescent="0.25">
      <c r="A90" s="12" t="s">
        <v>94</v>
      </c>
      <c r="B90" s="12" t="s">
        <v>95</v>
      </c>
      <c r="C90" s="12" t="s">
        <v>18</v>
      </c>
      <c r="D90" s="13"/>
      <c r="E90" s="12" t="s">
        <v>163</v>
      </c>
      <c r="F90" s="14">
        <v>15</v>
      </c>
      <c r="G90" s="14">
        <v>8</v>
      </c>
      <c r="H90" s="14">
        <v>1903</v>
      </c>
      <c r="I90" s="33" t="s">
        <v>97</v>
      </c>
      <c r="J90" s="15" t="s">
        <v>87</v>
      </c>
      <c r="K90" s="15" t="s">
        <v>21</v>
      </c>
      <c r="L90" s="15" t="s">
        <v>164</v>
      </c>
      <c r="M90" s="15" t="s">
        <v>22</v>
      </c>
      <c r="N90" s="15" t="s">
        <v>80</v>
      </c>
      <c r="O90" s="15" t="s">
        <v>81</v>
      </c>
      <c r="P90" s="15" t="s">
        <v>98</v>
      </c>
      <c r="Q90" s="16"/>
    </row>
    <row r="91" spans="1:17" ht="105" x14ac:dyDescent="0.25">
      <c r="A91" s="5" t="s">
        <v>16</v>
      </c>
      <c r="B91" s="5" t="s">
        <v>17</v>
      </c>
      <c r="C91" s="6" t="s">
        <v>18</v>
      </c>
      <c r="D91" s="6"/>
      <c r="E91" s="7" t="s">
        <v>163</v>
      </c>
      <c r="F91" s="8">
        <v>15</v>
      </c>
      <c r="G91" s="8">
        <v>8</v>
      </c>
      <c r="H91" s="8">
        <v>1903</v>
      </c>
      <c r="I91" s="9" t="s">
        <v>97</v>
      </c>
      <c r="J91" s="6" t="s">
        <v>120</v>
      </c>
      <c r="K91" s="6">
        <v>0</v>
      </c>
      <c r="L91" s="6" t="s">
        <v>56</v>
      </c>
      <c r="M91" s="6" t="s">
        <v>22</v>
      </c>
      <c r="N91" s="6" t="s">
        <v>80</v>
      </c>
      <c r="O91" s="6" t="s">
        <v>81</v>
      </c>
    </row>
    <row r="92" spans="1:17" ht="105" x14ac:dyDescent="0.25">
      <c r="A92" s="5" t="s">
        <v>16</v>
      </c>
      <c r="B92" s="5" t="s">
        <v>17</v>
      </c>
      <c r="C92" s="6" t="s">
        <v>18</v>
      </c>
      <c r="D92" s="6"/>
      <c r="E92" s="7" t="s">
        <v>163</v>
      </c>
      <c r="F92" s="8">
        <v>15</v>
      </c>
      <c r="G92" s="8">
        <v>8</v>
      </c>
      <c r="H92" s="8">
        <v>1903</v>
      </c>
      <c r="I92" s="9" t="s">
        <v>97</v>
      </c>
      <c r="J92" s="6" t="s">
        <v>120</v>
      </c>
      <c r="K92" s="6" t="s">
        <v>21</v>
      </c>
      <c r="L92" s="6" t="s">
        <v>5205</v>
      </c>
      <c r="M92" s="6" t="s">
        <v>22</v>
      </c>
      <c r="N92" s="6" t="s">
        <v>80</v>
      </c>
      <c r="O92" s="6" t="s">
        <v>81</v>
      </c>
    </row>
    <row r="93" spans="1:17" ht="105" x14ac:dyDescent="0.25">
      <c r="A93" s="5" t="s">
        <v>16</v>
      </c>
      <c r="B93" s="5" t="s">
        <v>17</v>
      </c>
      <c r="C93" s="6" t="s">
        <v>18</v>
      </c>
      <c r="D93" s="6"/>
      <c r="E93" s="10" t="s">
        <v>165</v>
      </c>
      <c r="F93" s="8">
        <v>22</v>
      </c>
      <c r="G93" s="8">
        <v>8</v>
      </c>
      <c r="H93" s="8">
        <v>1903</v>
      </c>
      <c r="I93" s="9" t="s">
        <v>97</v>
      </c>
      <c r="J93" s="6" t="s">
        <v>120</v>
      </c>
      <c r="K93" s="6">
        <v>0</v>
      </c>
      <c r="L93" s="6" t="s">
        <v>56</v>
      </c>
      <c r="M93" s="6" t="s">
        <v>22</v>
      </c>
      <c r="N93" s="6" t="s">
        <v>80</v>
      </c>
      <c r="O93" s="6" t="s">
        <v>81</v>
      </c>
    </row>
    <row r="94" spans="1:17" ht="105" x14ac:dyDescent="0.25">
      <c r="A94" s="5" t="s">
        <v>16</v>
      </c>
      <c r="B94" s="5" t="s">
        <v>17</v>
      </c>
      <c r="C94" s="6" t="s">
        <v>18</v>
      </c>
      <c r="D94" s="6"/>
      <c r="E94" s="10" t="s">
        <v>165</v>
      </c>
      <c r="F94" s="8">
        <v>22</v>
      </c>
      <c r="G94" s="8">
        <v>8</v>
      </c>
      <c r="H94" s="8">
        <v>1903</v>
      </c>
      <c r="I94" s="9" t="s">
        <v>97</v>
      </c>
      <c r="J94" s="6" t="s">
        <v>120</v>
      </c>
      <c r="K94" s="6" t="s">
        <v>21</v>
      </c>
      <c r="L94" s="6" t="s">
        <v>166</v>
      </c>
      <c r="M94" s="6" t="s">
        <v>22</v>
      </c>
      <c r="N94" s="6" t="s">
        <v>80</v>
      </c>
      <c r="O94" s="6" t="s">
        <v>81</v>
      </c>
    </row>
    <row r="95" spans="1:17" ht="105" x14ac:dyDescent="0.25">
      <c r="A95" s="5" t="s">
        <v>50</v>
      </c>
      <c r="B95" s="5" t="s">
        <v>51</v>
      </c>
      <c r="C95" s="6" t="s">
        <v>52</v>
      </c>
      <c r="D95" s="6"/>
      <c r="E95" s="7" t="s">
        <v>167</v>
      </c>
      <c r="F95" s="8">
        <v>29</v>
      </c>
      <c r="G95" s="8">
        <v>8</v>
      </c>
      <c r="H95" s="8">
        <v>1903</v>
      </c>
      <c r="I95" s="9" t="s">
        <v>97</v>
      </c>
      <c r="J95" s="6" t="s">
        <v>168</v>
      </c>
      <c r="K95" s="6">
        <v>0</v>
      </c>
      <c r="L95" s="6" t="s">
        <v>56</v>
      </c>
      <c r="M95" s="6" t="s">
        <v>22</v>
      </c>
      <c r="N95" s="6" t="s">
        <v>80</v>
      </c>
      <c r="O95" s="6" t="s">
        <v>81</v>
      </c>
    </row>
    <row r="96" spans="1:17" ht="105" x14ac:dyDescent="0.25">
      <c r="A96" s="5" t="s">
        <v>50</v>
      </c>
      <c r="B96" s="5" t="s">
        <v>51</v>
      </c>
      <c r="C96" s="6" t="s">
        <v>52</v>
      </c>
      <c r="D96" s="6"/>
      <c r="E96" s="7" t="s">
        <v>167</v>
      </c>
      <c r="F96" s="8">
        <v>29</v>
      </c>
      <c r="G96" s="8">
        <v>8</v>
      </c>
      <c r="H96" s="8">
        <v>1903</v>
      </c>
      <c r="I96" s="9" t="s">
        <v>97</v>
      </c>
      <c r="J96" s="6" t="s">
        <v>168</v>
      </c>
      <c r="K96" s="6" t="s">
        <v>21</v>
      </c>
      <c r="L96" s="6" t="s">
        <v>169</v>
      </c>
      <c r="M96" s="6" t="s">
        <v>22</v>
      </c>
      <c r="N96" s="6" t="s">
        <v>80</v>
      </c>
      <c r="O96" s="6" t="s">
        <v>81</v>
      </c>
      <c r="P96" s="6" t="s">
        <v>4618</v>
      </c>
    </row>
    <row r="97" spans="1:17" ht="195" x14ac:dyDescent="0.25">
      <c r="A97" s="5" t="s">
        <v>45</v>
      </c>
      <c r="B97" s="5" t="s">
        <v>76</v>
      </c>
      <c r="C97" s="6" t="s">
        <v>18</v>
      </c>
      <c r="D97" s="6"/>
      <c r="E97" s="7" t="s">
        <v>170</v>
      </c>
      <c r="F97" s="8">
        <v>0</v>
      </c>
      <c r="G97" s="8">
        <v>9</v>
      </c>
      <c r="H97" s="8">
        <v>1903</v>
      </c>
      <c r="I97" s="9" t="s">
        <v>126</v>
      </c>
      <c r="J97" s="6" t="s">
        <v>127</v>
      </c>
      <c r="K97" s="6">
        <v>0</v>
      </c>
      <c r="L97" s="6" t="s">
        <v>56</v>
      </c>
      <c r="M97" s="11" t="s">
        <v>171</v>
      </c>
      <c r="N97" s="6" t="s">
        <v>129</v>
      </c>
      <c r="O97" s="6" t="s">
        <v>130</v>
      </c>
    </row>
    <row r="98" spans="1:17" ht="195" x14ac:dyDescent="0.25">
      <c r="A98" s="5" t="s">
        <v>45</v>
      </c>
      <c r="B98" s="5" t="s">
        <v>76</v>
      </c>
      <c r="C98" s="6" t="s">
        <v>18</v>
      </c>
      <c r="D98" s="6"/>
      <c r="E98" s="7" t="s">
        <v>170</v>
      </c>
      <c r="F98" s="8">
        <v>0</v>
      </c>
      <c r="G98" s="8">
        <v>9</v>
      </c>
      <c r="H98" s="8">
        <v>1903</v>
      </c>
      <c r="I98" s="9" t="s">
        <v>126</v>
      </c>
      <c r="J98" s="6" t="s">
        <v>127</v>
      </c>
      <c r="K98" s="6">
        <v>1</v>
      </c>
      <c r="L98" s="6" t="s">
        <v>172</v>
      </c>
      <c r="M98" s="11" t="s">
        <v>171</v>
      </c>
      <c r="N98" s="6" t="s">
        <v>129</v>
      </c>
      <c r="O98" s="6" t="s">
        <v>130</v>
      </c>
    </row>
    <row r="99" spans="1:17" ht="195" x14ac:dyDescent="0.25">
      <c r="A99" s="5" t="s">
        <v>45</v>
      </c>
      <c r="B99" s="5" t="s">
        <v>76</v>
      </c>
      <c r="C99" s="6" t="s">
        <v>18</v>
      </c>
      <c r="D99" s="6"/>
      <c r="E99" s="7" t="s">
        <v>170</v>
      </c>
      <c r="F99" s="8">
        <v>0</v>
      </c>
      <c r="G99" s="8">
        <v>9</v>
      </c>
      <c r="H99" s="8">
        <v>1903</v>
      </c>
      <c r="I99" s="9" t="s">
        <v>126</v>
      </c>
      <c r="J99" s="6" t="s">
        <v>127</v>
      </c>
      <c r="K99" s="6">
        <v>2</v>
      </c>
      <c r="L99" s="6" t="s">
        <v>173</v>
      </c>
      <c r="M99" s="11" t="s">
        <v>171</v>
      </c>
      <c r="N99" s="6" t="s">
        <v>129</v>
      </c>
      <c r="O99" s="6" t="s">
        <v>130</v>
      </c>
    </row>
    <row r="100" spans="1:17" ht="195" x14ac:dyDescent="0.25">
      <c r="A100" s="5" t="s">
        <v>45</v>
      </c>
      <c r="B100" s="5" t="s">
        <v>76</v>
      </c>
      <c r="C100" s="6" t="s">
        <v>18</v>
      </c>
      <c r="D100" s="6"/>
      <c r="E100" s="7" t="s">
        <v>170</v>
      </c>
      <c r="F100" s="8">
        <v>0</v>
      </c>
      <c r="G100" s="8">
        <v>9</v>
      </c>
      <c r="H100" s="8">
        <v>1903</v>
      </c>
      <c r="I100" s="9" t="s">
        <v>126</v>
      </c>
      <c r="J100" s="6" t="s">
        <v>127</v>
      </c>
      <c r="K100" s="6">
        <v>3</v>
      </c>
      <c r="L100" s="6" t="s">
        <v>174</v>
      </c>
      <c r="M100" s="11" t="s">
        <v>171</v>
      </c>
      <c r="N100" s="6" t="s">
        <v>129</v>
      </c>
      <c r="O100" s="6" t="s">
        <v>130</v>
      </c>
    </row>
    <row r="101" spans="1:17" ht="195" x14ac:dyDescent="0.25">
      <c r="A101" s="5" t="s">
        <v>45</v>
      </c>
      <c r="B101" s="5" t="s">
        <v>76</v>
      </c>
      <c r="C101" s="6" t="s">
        <v>18</v>
      </c>
      <c r="D101" s="6"/>
      <c r="E101" s="7" t="s">
        <v>170</v>
      </c>
      <c r="F101" s="8">
        <v>0</v>
      </c>
      <c r="G101" s="8">
        <v>9</v>
      </c>
      <c r="H101" s="8">
        <v>1903</v>
      </c>
      <c r="I101" s="9" t="s">
        <v>126</v>
      </c>
      <c r="J101" s="6" t="s">
        <v>127</v>
      </c>
      <c r="K101" s="6">
        <v>4</v>
      </c>
      <c r="L101" s="6" t="s">
        <v>142</v>
      </c>
      <c r="M101" s="11" t="s">
        <v>171</v>
      </c>
      <c r="N101" s="6" t="s">
        <v>129</v>
      </c>
      <c r="O101" s="6" t="s">
        <v>130</v>
      </c>
    </row>
    <row r="102" spans="1:17" ht="195" x14ac:dyDescent="0.25">
      <c r="A102" s="5" t="s">
        <v>45</v>
      </c>
      <c r="B102" s="5" t="s">
        <v>76</v>
      </c>
      <c r="C102" s="6" t="s">
        <v>18</v>
      </c>
      <c r="D102" s="6"/>
      <c r="E102" s="7" t="s">
        <v>170</v>
      </c>
      <c r="F102" s="8">
        <v>0</v>
      </c>
      <c r="G102" s="8">
        <v>9</v>
      </c>
      <c r="H102" s="8">
        <v>1903</v>
      </c>
      <c r="I102" s="9" t="s">
        <v>126</v>
      </c>
      <c r="J102" s="6" t="s">
        <v>127</v>
      </c>
      <c r="K102" s="6">
        <v>5</v>
      </c>
      <c r="L102" s="6" t="s">
        <v>175</v>
      </c>
      <c r="M102" s="11" t="s">
        <v>176</v>
      </c>
      <c r="N102" s="6" t="s">
        <v>129</v>
      </c>
      <c r="O102" s="6" t="s">
        <v>130</v>
      </c>
    </row>
    <row r="103" spans="1:17" ht="195" x14ac:dyDescent="0.25">
      <c r="A103" s="5" t="s">
        <v>45</v>
      </c>
      <c r="B103" s="5" t="s">
        <v>76</v>
      </c>
      <c r="C103" s="6" t="s">
        <v>18</v>
      </c>
      <c r="D103" s="6"/>
      <c r="E103" s="7" t="s">
        <v>170</v>
      </c>
      <c r="F103" s="8">
        <v>0</v>
      </c>
      <c r="G103" s="8">
        <v>9</v>
      </c>
      <c r="H103" s="8">
        <v>1903</v>
      </c>
      <c r="I103" s="9" t="s">
        <v>126</v>
      </c>
      <c r="J103" s="6" t="s">
        <v>127</v>
      </c>
      <c r="K103" s="6">
        <v>6</v>
      </c>
      <c r="L103" s="6" t="s">
        <v>177</v>
      </c>
      <c r="M103" s="11" t="s">
        <v>176</v>
      </c>
      <c r="N103" s="6" t="s">
        <v>129</v>
      </c>
      <c r="O103" s="6" t="s">
        <v>130</v>
      </c>
    </row>
    <row r="104" spans="1:17" ht="195" x14ac:dyDescent="0.25">
      <c r="A104" s="5" t="s">
        <v>45</v>
      </c>
      <c r="B104" s="5" t="s">
        <v>76</v>
      </c>
      <c r="C104" s="6" t="s">
        <v>18</v>
      </c>
      <c r="D104" s="6"/>
      <c r="E104" s="7" t="s">
        <v>170</v>
      </c>
      <c r="F104" s="8">
        <v>0</v>
      </c>
      <c r="G104" s="8">
        <v>9</v>
      </c>
      <c r="H104" s="8">
        <v>1903</v>
      </c>
      <c r="I104" s="9" t="s">
        <v>126</v>
      </c>
      <c r="J104" s="6" t="s">
        <v>127</v>
      </c>
      <c r="K104" s="6">
        <v>7</v>
      </c>
      <c r="L104" s="6" t="s">
        <v>178</v>
      </c>
      <c r="M104" s="11" t="s">
        <v>179</v>
      </c>
      <c r="N104" s="6" t="s">
        <v>129</v>
      </c>
      <c r="O104" s="6" t="s">
        <v>130</v>
      </c>
    </row>
    <row r="105" spans="1:17" ht="105" x14ac:dyDescent="0.25">
      <c r="A105" s="5" t="s">
        <v>16</v>
      </c>
      <c r="B105" s="5" t="s">
        <v>17</v>
      </c>
      <c r="C105" s="6" t="s">
        <v>18</v>
      </c>
      <c r="D105" s="6"/>
      <c r="E105" s="7" t="s">
        <v>180</v>
      </c>
      <c r="F105" s="8">
        <v>5</v>
      </c>
      <c r="G105" s="8">
        <v>9</v>
      </c>
      <c r="H105" s="8">
        <v>1903</v>
      </c>
      <c r="I105" s="9" t="s">
        <v>97</v>
      </c>
      <c r="J105" s="6" t="s">
        <v>87</v>
      </c>
      <c r="K105" s="6">
        <v>0</v>
      </c>
      <c r="L105" s="6" t="s">
        <v>56</v>
      </c>
      <c r="M105" s="6" t="s">
        <v>22</v>
      </c>
      <c r="N105" s="6" t="s">
        <v>80</v>
      </c>
      <c r="O105" s="6" t="s">
        <v>81</v>
      </c>
    </row>
    <row r="106" spans="1:17" ht="105" x14ac:dyDescent="0.25">
      <c r="A106" s="5" t="s">
        <v>16</v>
      </c>
      <c r="B106" s="5" t="s">
        <v>17</v>
      </c>
      <c r="C106" s="6" t="s">
        <v>18</v>
      </c>
      <c r="D106" s="6"/>
      <c r="E106" s="7" t="s">
        <v>180</v>
      </c>
      <c r="F106" s="8">
        <v>5</v>
      </c>
      <c r="G106" s="8">
        <v>9</v>
      </c>
      <c r="H106" s="8">
        <v>1903</v>
      </c>
      <c r="I106" s="9" t="s">
        <v>97</v>
      </c>
      <c r="J106" s="6" t="s">
        <v>87</v>
      </c>
      <c r="K106" s="6" t="s">
        <v>21</v>
      </c>
      <c r="L106" s="6" t="s">
        <v>181</v>
      </c>
      <c r="M106" s="6" t="s">
        <v>22</v>
      </c>
      <c r="N106" s="6" t="s">
        <v>80</v>
      </c>
      <c r="O106" s="6" t="s">
        <v>81</v>
      </c>
    </row>
    <row r="107" spans="1:17" ht="105" x14ac:dyDescent="0.25">
      <c r="A107" s="12" t="s">
        <v>94</v>
      </c>
      <c r="B107" s="12" t="s">
        <v>95</v>
      </c>
      <c r="C107" s="12" t="s">
        <v>18</v>
      </c>
      <c r="D107" s="13"/>
      <c r="E107" s="12" t="s">
        <v>182</v>
      </c>
      <c r="F107" s="14">
        <v>12</v>
      </c>
      <c r="G107" s="14">
        <v>9</v>
      </c>
      <c r="H107" s="14">
        <v>1903</v>
      </c>
      <c r="I107" s="33" t="s">
        <v>97</v>
      </c>
      <c r="J107" s="15" t="s">
        <v>87</v>
      </c>
      <c r="K107" s="15">
        <v>0</v>
      </c>
      <c r="L107" s="15" t="s">
        <v>56</v>
      </c>
      <c r="M107" s="15" t="s">
        <v>22</v>
      </c>
      <c r="N107" s="15" t="s">
        <v>80</v>
      </c>
      <c r="O107" s="15" t="s">
        <v>81</v>
      </c>
      <c r="P107" s="15" t="s">
        <v>98</v>
      </c>
      <c r="Q107" s="16"/>
    </row>
    <row r="108" spans="1:17" ht="105" x14ac:dyDescent="0.25">
      <c r="A108" s="12" t="s">
        <v>94</v>
      </c>
      <c r="B108" s="12" t="s">
        <v>95</v>
      </c>
      <c r="C108" s="12" t="s">
        <v>18</v>
      </c>
      <c r="D108" s="13"/>
      <c r="E108" s="12" t="s">
        <v>182</v>
      </c>
      <c r="F108" s="14">
        <v>12</v>
      </c>
      <c r="G108" s="14">
        <v>9</v>
      </c>
      <c r="H108" s="14">
        <v>1903</v>
      </c>
      <c r="I108" s="33" t="s">
        <v>97</v>
      </c>
      <c r="J108" s="15" t="s">
        <v>87</v>
      </c>
      <c r="K108" s="15" t="s">
        <v>21</v>
      </c>
      <c r="L108" s="15" t="s">
        <v>183</v>
      </c>
      <c r="M108" s="15" t="s">
        <v>22</v>
      </c>
      <c r="N108" s="15" t="s">
        <v>80</v>
      </c>
      <c r="O108" s="15" t="s">
        <v>81</v>
      </c>
      <c r="P108" s="15" t="s">
        <v>98</v>
      </c>
      <c r="Q108" s="16"/>
    </row>
    <row r="109" spans="1:17" ht="105" x14ac:dyDescent="0.25">
      <c r="A109" s="12" t="s">
        <v>94</v>
      </c>
      <c r="B109" s="12" t="s">
        <v>95</v>
      </c>
      <c r="C109" s="12" t="s">
        <v>18</v>
      </c>
      <c r="D109" s="13"/>
      <c r="E109" s="12" t="s">
        <v>184</v>
      </c>
      <c r="F109" s="14">
        <v>26</v>
      </c>
      <c r="G109" s="14">
        <v>9</v>
      </c>
      <c r="H109" s="14">
        <v>1903</v>
      </c>
      <c r="I109" s="33" t="s">
        <v>97</v>
      </c>
      <c r="J109" s="15" t="s">
        <v>100</v>
      </c>
      <c r="K109" s="15">
        <v>0</v>
      </c>
      <c r="L109" s="15" t="s">
        <v>56</v>
      </c>
      <c r="M109" s="15" t="s">
        <v>22</v>
      </c>
      <c r="N109" s="15" t="s">
        <v>80</v>
      </c>
      <c r="O109" s="15" t="s">
        <v>81</v>
      </c>
      <c r="P109" s="15" t="s">
        <v>98</v>
      </c>
      <c r="Q109" s="16"/>
    </row>
    <row r="110" spans="1:17" ht="105" x14ac:dyDescent="0.25">
      <c r="A110" s="12" t="s">
        <v>94</v>
      </c>
      <c r="B110" s="12" t="s">
        <v>95</v>
      </c>
      <c r="C110" s="12" t="s">
        <v>18</v>
      </c>
      <c r="D110" s="13"/>
      <c r="E110" s="12" t="s">
        <v>184</v>
      </c>
      <c r="F110" s="14">
        <v>26</v>
      </c>
      <c r="G110" s="14">
        <v>9</v>
      </c>
      <c r="H110" s="14">
        <v>1903</v>
      </c>
      <c r="I110" s="33" t="s">
        <v>97</v>
      </c>
      <c r="J110" s="15" t="s">
        <v>100</v>
      </c>
      <c r="K110" s="15" t="s">
        <v>21</v>
      </c>
      <c r="L110" s="15" t="s">
        <v>185</v>
      </c>
      <c r="M110" s="15" t="s">
        <v>22</v>
      </c>
      <c r="N110" s="15" t="s">
        <v>80</v>
      </c>
      <c r="O110" s="15" t="s">
        <v>81</v>
      </c>
      <c r="P110" s="15" t="s">
        <v>98</v>
      </c>
      <c r="Q110" s="16"/>
    </row>
    <row r="111" spans="1:17" ht="105" x14ac:dyDescent="0.25">
      <c r="A111" s="12" t="s">
        <v>94</v>
      </c>
      <c r="B111" s="12" t="s">
        <v>95</v>
      </c>
      <c r="C111" s="12" t="s">
        <v>18</v>
      </c>
      <c r="D111" s="13"/>
      <c r="E111" s="12" t="s">
        <v>184</v>
      </c>
      <c r="F111" s="14">
        <v>26</v>
      </c>
      <c r="G111" s="14">
        <v>9</v>
      </c>
      <c r="H111" s="14">
        <v>1903</v>
      </c>
      <c r="I111" s="33" t="s">
        <v>97</v>
      </c>
      <c r="J111" s="15" t="s">
        <v>100</v>
      </c>
      <c r="K111" s="15" t="s">
        <v>21</v>
      </c>
      <c r="L111" s="15" t="s">
        <v>186</v>
      </c>
      <c r="M111" s="15" t="s">
        <v>22</v>
      </c>
      <c r="N111" s="15" t="s">
        <v>80</v>
      </c>
      <c r="O111" s="15" t="s">
        <v>81</v>
      </c>
      <c r="P111" s="15" t="s">
        <v>98</v>
      </c>
      <c r="Q111" s="16"/>
    </row>
    <row r="112" spans="1:17" ht="105" x14ac:dyDescent="0.25">
      <c r="A112" s="5" t="s">
        <v>16</v>
      </c>
      <c r="B112" s="5" t="s">
        <v>17</v>
      </c>
      <c r="C112" s="6" t="s">
        <v>18</v>
      </c>
      <c r="D112" s="6"/>
      <c r="E112" s="7" t="s">
        <v>184</v>
      </c>
      <c r="F112" s="8">
        <v>26</v>
      </c>
      <c r="G112" s="8">
        <v>9</v>
      </c>
      <c r="H112" s="8">
        <v>1903</v>
      </c>
      <c r="I112" s="9" t="s">
        <v>97</v>
      </c>
      <c r="J112" s="6" t="s">
        <v>87</v>
      </c>
      <c r="K112" s="6">
        <v>0</v>
      </c>
      <c r="L112" s="6" t="s">
        <v>56</v>
      </c>
      <c r="M112" s="6" t="s">
        <v>22</v>
      </c>
      <c r="N112" s="6" t="s">
        <v>80</v>
      </c>
      <c r="O112" s="6" t="s">
        <v>81</v>
      </c>
    </row>
    <row r="113" spans="1:16" ht="105" x14ac:dyDescent="0.25">
      <c r="A113" s="5" t="s">
        <v>16</v>
      </c>
      <c r="B113" s="5" t="s">
        <v>17</v>
      </c>
      <c r="C113" s="6" t="s">
        <v>18</v>
      </c>
      <c r="D113" s="6"/>
      <c r="E113" s="7" t="s">
        <v>184</v>
      </c>
      <c r="F113" s="8">
        <v>26</v>
      </c>
      <c r="G113" s="8">
        <v>9</v>
      </c>
      <c r="H113" s="8">
        <v>1903</v>
      </c>
      <c r="I113" s="9" t="s">
        <v>97</v>
      </c>
      <c r="J113" s="6" t="s">
        <v>87</v>
      </c>
      <c r="K113" s="6" t="s">
        <v>21</v>
      </c>
      <c r="L113" s="6" t="s">
        <v>5206</v>
      </c>
      <c r="M113" s="6" t="s">
        <v>22</v>
      </c>
      <c r="N113" s="6" t="s">
        <v>80</v>
      </c>
      <c r="O113" s="6" t="s">
        <v>81</v>
      </c>
    </row>
    <row r="114" spans="1:16" ht="195" x14ac:dyDescent="0.25">
      <c r="A114" s="5" t="s">
        <v>45</v>
      </c>
      <c r="B114" s="5" t="s">
        <v>76</v>
      </c>
      <c r="C114" s="6" t="s">
        <v>18</v>
      </c>
      <c r="D114" s="6"/>
      <c r="E114" s="7" t="s">
        <v>187</v>
      </c>
      <c r="F114" s="8">
        <v>0</v>
      </c>
      <c r="G114" s="8">
        <v>10</v>
      </c>
      <c r="H114" s="8">
        <v>1903</v>
      </c>
      <c r="I114" s="9" t="s">
        <v>126</v>
      </c>
      <c r="J114" s="6" t="s">
        <v>127</v>
      </c>
      <c r="K114" s="6">
        <v>0</v>
      </c>
      <c r="L114" s="6" t="s">
        <v>56</v>
      </c>
      <c r="M114" s="11" t="s">
        <v>188</v>
      </c>
      <c r="N114" s="6" t="s">
        <v>129</v>
      </c>
      <c r="O114" s="6" t="s">
        <v>130</v>
      </c>
    </row>
    <row r="115" spans="1:16" ht="195" x14ac:dyDescent="0.25">
      <c r="A115" s="5" t="s">
        <v>45</v>
      </c>
      <c r="B115" s="5" t="s">
        <v>76</v>
      </c>
      <c r="C115" s="6" t="s">
        <v>18</v>
      </c>
      <c r="D115" s="6"/>
      <c r="E115" s="7" t="s">
        <v>187</v>
      </c>
      <c r="F115" s="8">
        <v>0</v>
      </c>
      <c r="G115" s="8">
        <v>10</v>
      </c>
      <c r="H115" s="8">
        <v>1903</v>
      </c>
      <c r="I115" s="9" t="s">
        <v>126</v>
      </c>
      <c r="J115" s="6" t="s">
        <v>127</v>
      </c>
      <c r="K115" s="6">
        <v>1</v>
      </c>
      <c r="L115" s="6" t="s">
        <v>189</v>
      </c>
      <c r="M115" s="11" t="s">
        <v>188</v>
      </c>
      <c r="N115" s="6" t="s">
        <v>129</v>
      </c>
      <c r="O115" s="6" t="s">
        <v>130</v>
      </c>
    </row>
    <row r="116" spans="1:16" ht="195" x14ac:dyDescent="0.25">
      <c r="A116" s="5" t="s">
        <v>45</v>
      </c>
      <c r="B116" s="5" t="s">
        <v>76</v>
      </c>
      <c r="C116" s="6" t="s">
        <v>18</v>
      </c>
      <c r="D116" s="6"/>
      <c r="E116" s="7" t="s">
        <v>187</v>
      </c>
      <c r="F116" s="8">
        <v>0</v>
      </c>
      <c r="G116" s="8">
        <v>10</v>
      </c>
      <c r="H116" s="8">
        <v>1903</v>
      </c>
      <c r="I116" s="9" t="s">
        <v>126</v>
      </c>
      <c r="J116" s="6" t="s">
        <v>127</v>
      </c>
      <c r="K116" s="6">
        <v>2</v>
      </c>
      <c r="L116" s="6" t="s">
        <v>154</v>
      </c>
      <c r="M116" s="11" t="s">
        <v>188</v>
      </c>
      <c r="N116" s="6" t="s">
        <v>129</v>
      </c>
      <c r="O116" s="6" t="s">
        <v>130</v>
      </c>
    </row>
    <row r="117" spans="1:16" ht="195" x14ac:dyDescent="0.25">
      <c r="A117" s="5" t="s">
        <v>45</v>
      </c>
      <c r="B117" s="5" t="s">
        <v>76</v>
      </c>
      <c r="C117" s="6" t="s">
        <v>18</v>
      </c>
      <c r="D117" s="6"/>
      <c r="E117" s="7" t="s">
        <v>187</v>
      </c>
      <c r="F117" s="8">
        <v>0</v>
      </c>
      <c r="G117" s="8">
        <v>10</v>
      </c>
      <c r="H117" s="8">
        <v>1903</v>
      </c>
      <c r="I117" s="9" t="s">
        <v>126</v>
      </c>
      <c r="J117" s="6" t="s">
        <v>127</v>
      </c>
      <c r="K117" s="6">
        <v>3</v>
      </c>
      <c r="L117" s="6" t="s">
        <v>190</v>
      </c>
      <c r="M117" s="11" t="s">
        <v>191</v>
      </c>
      <c r="N117" s="6" t="s">
        <v>129</v>
      </c>
      <c r="O117" s="6" t="s">
        <v>130</v>
      </c>
    </row>
    <row r="118" spans="1:16" ht="195" x14ac:dyDescent="0.25">
      <c r="A118" s="5" t="s">
        <v>45</v>
      </c>
      <c r="B118" s="5" t="s">
        <v>76</v>
      </c>
      <c r="C118" s="6" t="s">
        <v>18</v>
      </c>
      <c r="D118" s="6"/>
      <c r="E118" s="7" t="s">
        <v>187</v>
      </c>
      <c r="F118" s="8">
        <v>0</v>
      </c>
      <c r="G118" s="8">
        <v>10</v>
      </c>
      <c r="H118" s="8">
        <v>1903</v>
      </c>
      <c r="I118" s="9" t="s">
        <v>126</v>
      </c>
      <c r="J118" s="6" t="s">
        <v>127</v>
      </c>
      <c r="K118" s="6">
        <v>4</v>
      </c>
      <c r="L118" s="6" t="s">
        <v>160</v>
      </c>
      <c r="M118" s="11" t="s">
        <v>191</v>
      </c>
      <c r="N118" s="6" t="s">
        <v>129</v>
      </c>
      <c r="O118" s="6" t="s">
        <v>130</v>
      </c>
    </row>
    <row r="119" spans="1:16" ht="195" x14ac:dyDescent="0.25">
      <c r="A119" s="5" t="s">
        <v>45</v>
      </c>
      <c r="B119" s="5" t="s">
        <v>76</v>
      </c>
      <c r="C119" s="6" t="s">
        <v>18</v>
      </c>
      <c r="D119" s="6"/>
      <c r="E119" s="7" t="s">
        <v>187</v>
      </c>
      <c r="F119" s="8">
        <v>0</v>
      </c>
      <c r="G119" s="8">
        <v>10</v>
      </c>
      <c r="H119" s="8">
        <v>1903</v>
      </c>
      <c r="I119" s="9" t="s">
        <v>126</v>
      </c>
      <c r="J119" s="6" t="s">
        <v>127</v>
      </c>
      <c r="K119" s="6">
        <v>5</v>
      </c>
      <c r="L119" s="6" t="s">
        <v>192</v>
      </c>
      <c r="M119" s="11" t="s">
        <v>191</v>
      </c>
      <c r="N119" s="6" t="s">
        <v>129</v>
      </c>
      <c r="O119" s="6" t="s">
        <v>130</v>
      </c>
    </row>
    <row r="120" spans="1:16" ht="195" x14ac:dyDescent="0.25">
      <c r="A120" s="5" t="s">
        <v>45</v>
      </c>
      <c r="B120" s="5" t="s">
        <v>76</v>
      </c>
      <c r="C120" s="6" t="s">
        <v>18</v>
      </c>
      <c r="D120" s="6"/>
      <c r="E120" s="7" t="s">
        <v>187</v>
      </c>
      <c r="F120" s="8">
        <v>0</v>
      </c>
      <c r="G120" s="8">
        <v>10</v>
      </c>
      <c r="H120" s="8">
        <v>1903</v>
      </c>
      <c r="I120" s="9" t="s">
        <v>126</v>
      </c>
      <c r="J120" s="6" t="s">
        <v>127</v>
      </c>
      <c r="K120" s="6">
        <v>6</v>
      </c>
      <c r="L120" s="6" t="s">
        <v>193</v>
      </c>
      <c r="M120" s="11" t="s">
        <v>194</v>
      </c>
      <c r="N120" s="6" t="s">
        <v>129</v>
      </c>
      <c r="O120" s="6" t="s">
        <v>130</v>
      </c>
    </row>
    <row r="121" spans="1:16" ht="195" x14ac:dyDescent="0.25">
      <c r="A121" s="5" t="s">
        <v>45</v>
      </c>
      <c r="B121" s="5" t="s">
        <v>76</v>
      </c>
      <c r="C121" s="6" t="s">
        <v>18</v>
      </c>
      <c r="D121" s="6"/>
      <c r="E121" s="7" t="s">
        <v>187</v>
      </c>
      <c r="F121" s="8">
        <v>0</v>
      </c>
      <c r="G121" s="8">
        <v>10</v>
      </c>
      <c r="H121" s="8">
        <v>1903</v>
      </c>
      <c r="I121" s="9" t="s">
        <v>126</v>
      </c>
      <c r="J121" s="6" t="s">
        <v>127</v>
      </c>
      <c r="K121" s="6">
        <v>7</v>
      </c>
      <c r="L121" s="6" t="s">
        <v>195</v>
      </c>
      <c r="M121" s="11" t="s">
        <v>194</v>
      </c>
      <c r="N121" s="6" t="s">
        <v>129</v>
      </c>
      <c r="O121" s="6" t="s">
        <v>130</v>
      </c>
    </row>
    <row r="122" spans="1:16" ht="105" x14ac:dyDescent="0.25">
      <c r="A122" s="5" t="s">
        <v>16</v>
      </c>
      <c r="B122" s="5" t="s">
        <v>17</v>
      </c>
      <c r="C122" s="6" t="s">
        <v>18</v>
      </c>
      <c r="D122" s="6"/>
      <c r="E122" s="7" t="s">
        <v>196</v>
      </c>
      <c r="F122" s="8">
        <v>3</v>
      </c>
      <c r="G122" s="8">
        <v>10</v>
      </c>
      <c r="H122" s="8">
        <v>1903</v>
      </c>
      <c r="I122" s="9" t="s">
        <v>97</v>
      </c>
      <c r="J122" s="6" t="s">
        <v>87</v>
      </c>
      <c r="K122" s="6">
        <v>0</v>
      </c>
      <c r="L122" s="6" t="s">
        <v>56</v>
      </c>
      <c r="M122" s="6" t="s">
        <v>22</v>
      </c>
      <c r="N122" s="6" t="s">
        <v>80</v>
      </c>
      <c r="O122" s="6" t="s">
        <v>81</v>
      </c>
    </row>
    <row r="123" spans="1:16" ht="105" x14ac:dyDescent="0.25">
      <c r="A123" s="5" t="s">
        <v>16</v>
      </c>
      <c r="B123" s="5" t="s">
        <v>17</v>
      </c>
      <c r="C123" s="6" t="s">
        <v>18</v>
      </c>
      <c r="D123" s="6"/>
      <c r="E123" s="7" t="s">
        <v>196</v>
      </c>
      <c r="F123" s="8">
        <v>3</v>
      </c>
      <c r="G123" s="8">
        <v>10</v>
      </c>
      <c r="H123" s="8">
        <v>1903</v>
      </c>
      <c r="I123" s="9" t="s">
        <v>97</v>
      </c>
      <c r="J123" s="6" t="s">
        <v>87</v>
      </c>
      <c r="K123" s="6" t="s">
        <v>21</v>
      </c>
      <c r="L123" s="6" t="s">
        <v>4608</v>
      </c>
      <c r="M123" s="6" t="s">
        <v>22</v>
      </c>
      <c r="N123" s="6" t="s">
        <v>80</v>
      </c>
      <c r="O123" s="6" t="s">
        <v>81</v>
      </c>
      <c r="P123" s="6" t="s">
        <v>4607</v>
      </c>
    </row>
    <row r="124" spans="1:16" ht="105" x14ac:dyDescent="0.25">
      <c r="A124" s="5" t="s">
        <v>16</v>
      </c>
      <c r="B124" s="5" t="s">
        <v>17</v>
      </c>
      <c r="C124" s="6" t="s">
        <v>18</v>
      </c>
      <c r="D124" s="6"/>
      <c r="E124" s="7" t="s">
        <v>197</v>
      </c>
      <c r="F124" s="8">
        <v>10</v>
      </c>
      <c r="G124" s="8">
        <v>10</v>
      </c>
      <c r="H124" s="8">
        <v>1903</v>
      </c>
      <c r="I124" s="9" t="s">
        <v>97</v>
      </c>
      <c r="J124" s="6" t="s">
        <v>87</v>
      </c>
      <c r="K124" s="6">
        <v>0</v>
      </c>
      <c r="L124" s="6" t="s">
        <v>56</v>
      </c>
      <c r="M124" s="6" t="s">
        <v>22</v>
      </c>
      <c r="N124" s="6" t="s">
        <v>80</v>
      </c>
      <c r="O124" s="6" t="s">
        <v>81</v>
      </c>
    </row>
    <row r="125" spans="1:16" ht="105" x14ac:dyDescent="0.25">
      <c r="A125" s="5" t="s">
        <v>16</v>
      </c>
      <c r="B125" s="5" t="s">
        <v>17</v>
      </c>
      <c r="C125" s="6" t="s">
        <v>18</v>
      </c>
      <c r="D125" s="6"/>
      <c r="E125" s="7" t="s">
        <v>197</v>
      </c>
      <c r="F125" s="8">
        <v>10</v>
      </c>
      <c r="G125" s="8">
        <v>10</v>
      </c>
      <c r="H125" s="8">
        <v>1903</v>
      </c>
      <c r="I125" s="9" t="s">
        <v>97</v>
      </c>
      <c r="J125" s="6" t="s">
        <v>87</v>
      </c>
      <c r="K125" s="6" t="s">
        <v>21</v>
      </c>
      <c r="L125" s="6" t="s">
        <v>4608</v>
      </c>
      <c r="M125" s="6" t="s">
        <v>22</v>
      </c>
      <c r="N125" s="6" t="s">
        <v>80</v>
      </c>
      <c r="O125" s="6" t="s">
        <v>81</v>
      </c>
    </row>
    <row r="126" spans="1:16" ht="105" x14ac:dyDescent="0.25">
      <c r="A126" s="5" t="s">
        <v>16</v>
      </c>
      <c r="B126" s="5" t="s">
        <v>17</v>
      </c>
      <c r="C126" s="6" t="s">
        <v>18</v>
      </c>
      <c r="D126" s="6"/>
      <c r="E126" s="7" t="s">
        <v>198</v>
      </c>
      <c r="F126" s="8">
        <v>17</v>
      </c>
      <c r="G126" s="8">
        <v>10</v>
      </c>
      <c r="H126" s="8">
        <v>1903</v>
      </c>
      <c r="I126" s="9" t="s">
        <v>97</v>
      </c>
      <c r="J126" s="6" t="s">
        <v>87</v>
      </c>
      <c r="K126" s="6">
        <v>0</v>
      </c>
      <c r="L126" s="6" t="s">
        <v>56</v>
      </c>
      <c r="M126" s="6" t="s">
        <v>22</v>
      </c>
      <c r="N126" s="6" t="s">
        <v>80</v>
      </c>
      <c r="O126" s="6" t="s">
        <v>81</v>
      </c>
    </row>
    <row r="127" spans="1:16" ht="105" x14ac:dyDescent="0.25">
      <c r="A127" s="5" t="s">
        <v>16</v>
      </c>
      <c r="B127" s="5" t="s">
        <v>17</v>
      </c>
      <c r="C127" s="6" t="s">
        <v>18</v>
      </c>
      <c r="D127" s="6"/>
      <c r="E127" s="7" t="s">
        <v>198</v>
      </c>
      <c r="F127" s="8">
        <v>17</v>
      </c>
      <c r="G127" s="8">
        <v>10</v>
      </c>
      <c r="H127" s="8">
        <v>1903</v>
      </c>
      <c r="I127" s="9" t="s">
        <v>97</v>
      </c>
      <c r="J127" s="6" t="s">
        <v>87</v>
      </c>
      <c r="K127" s="6" t="s">
        <v>21</v>
      </c>
      <c r="L127" s="6" t="s">
        <v>87</v>
      </c>
      <c r="M127" s="6" t="s">
        <v>22</v>
      </c>
      <c r="N127" s="6" t="s">
        <v>80</v>
      </c>
      <c r="O127" s="6" t="s">
        <v>81</v>
      </c>
    </row>
    <row r="128" spans="1:16" ht="105" x14ac:dyDescent="0.25">
      <c r="A128" s="5" t="s">
        <v>16</v>
      </c>
      <c r="B128" s="5" t="s">
        <v>17</v>
      </c>
      <c r="C128" s="6" t="s">
        <v>18</v>
      </c>
      <c r="D128" s="6"/>
      <c r="E128" s="7" t="s">
        <v>199</v>
      </c>
      <c r="F128" s="8">
        <v>31</v>
      </c>
      <c r="G128" s="8">
        <v>10</v>
      </c>
      <c r="H128" s="8">
        <v>1903</v>
      </c>
      <c r="I128" s="9" t="s">
        <v>97</v>
      </c>
      <c r="J128" s="6" t="s">
        <v>87</v>
      </c>
      <c r="K128" s="6">
        <v>0</v>
      </c>
      <c r="L128" s="6" t="s">
        <v>56</v>
      </c>
      <c r="M128" s="6" t="s">
        <v>22</v>
      </c>
      <c r="N128" s="6" t="s">
        <v>80</v>
      </c>
      <c r="O128" s="6" t="s">
        <v>81</v>
      </c>
    </row>
    <row r="129" spans="1:15" ht="105" x14ac:dyDescent="0.25">
      <c r="A129" s="5" t="s">
        <v>16</v>
      </c>
      <c r="B129" s="5" t="s">
        <v>17</v>
      </c>
      <c r="C129" s="6" t="s">
        <v>18</v>
      </c>
      <c r="D129" s="6"/>
      <c r="E129" s="7" t="s">
        <v>199</v>
      </c>
      <c r="F129" s="8">
        <v>31</v>
      </c>
      <c r="G129" s="8">
        <v>10</v>
      </c>
      <c r="H129" s="8">
        <v>1903</v>
      </c>
      <c r="I129" s="9" t="s">
        <v>97</v>
      </c>
      <c r="J129" s="6" t="s">
        <v>87</v>
      </c>
      <c r="K129" s="6" t="s">
        <v>21</v>
      </c>
      <c r="L129" s="6" t="s">
        <v>200</v>
      </c>
      <c r="M129" s="6" t="s">
        <v>22</v>
      </c>
      <c r="N129" s="6" t="s">
        <v>80</v>
      </c>
      <c r="O129" s="6" t="s">
        <v>81</v>
      </c>
    </row>
    <row r="130" spans="1:15" ht="195" x14ac:dyDescent="0.25">
      <c r="A130" s="5" t="s">
        <v>45</v>
      </c>
      <c r="B130" s="5" t="s">
        <v>76</v>
      </c>
      <c r="C130" s="6" t="s">
        <v>18</v>
      </c>
      <c r="D130" s="6"/>
      <c r="E130" s="7" t="s">
        <v>201</v>
      </c>
      <c r="F130" s="8">
        <v>0</v>
      </c>
      <c r="G130" s="8">
        <v>11</v>
      </c>
      <c r="H130" s="8">
        <v>1903</v>
      </c>
      <c r="I130" s="9" t="s">
        <v>126</v>
      </c>
      <c r="J130" s="6" t="s">
        <v>127</v>
      </c>
      <c r="K130" s="6">
        <v>0</v>
      </c>
      <c r="L130" s="6" t="s">
        <v>56</v>
      </c>
      <c r="M130" s="11" t="s">
        <v>202</v>
      </c>
      <c r="N130" s="6" t="s">
        <v>129</v>
      </c>
      <c r="O130" s="6" t="s">
        <v>130</v>
      </c>
    </row>
    <row r="131" spans="1:15" ht="195" x14ac:dyDescent="0.25">
      <c r="A131" s="5" t="s">
        <v>45</v>
      </c>
      <c r="B131" s="5" t="s">
        <v>76</v>
      </c>
      <c r="C131" s="6" t="s">
        <v>18</v>
      </c>
      <c r="D131" s="6"/>
      <c r="E131" s="7" t="s">
        <v>201</v>
      </c>
      <c r="F131" s="8">
        <v>0</v>
      </c>
      <c r="G131" s="8">
        <v>11</v>
      </c>
      <c r="H131" s="8">
        <v>1903</v>
      </c>
      <c r="I131" s="9" t="s">
        <v>126</v>
      </c>
      <c r="J131" s="6" t="s">
        <v>127</v>
      </c>
      <c r="K131" s="6">
        <v>1</v>
      </c>
      <c r="L131" s="6" t="s">
        <v>154</v>
      </c>
      <c r="M131" s="11" t="s">
        <v>202</v>
      </c>
      <c r="N131" s="6" t="s">
        <v>129</v>
      </c>
      <c r="O131" s="6" t="s">
        <v>130</v>
      </c>
    </row>
    <row r="132" spans="1:15" ht="195" x14ac:dyDescent="0.25">
      <c r="A132" s="5" t="s">
        <v>45</v>
      </c>
      <c r="B132" s="5" t="s">
        <v>76</v>
      </c>
      <c r="C132" s="6" t="s">
        <v>18</v>
      </c>
      <c r="D132" s="6"/>
      <c r="E132" s="7" t="s">
        <v>201</v>
      </c>
      <c r="F132" s="8">
        <v>0</v>
      </c>
      <c r="G132" s="8">
        <v>11</v>
      </c>
      <c r="H132" s="8">
        <v>1903</v>
      </c>
      <c r="I132" s="9" t="s">
        <v>126</v>
      </c>
      <c r="J132" s="6" t="s">
        <v>127</v>
      </c>
      <c r="K132" s="6">
        <v>2</v>
      </c>
      <c r="L132" s="6" t="s">
        <v>203</v>
      </c>
      <c r="M132" s="11" t="s">
        <v>202</v>
      </c>
      <c r="N132" s="6" t="s">
        <v>129</v>
      </c>
      <c r="O132" s="6" t="s">
        <v>130</v>
      </c>
    </row>
    <row r="133" spans="1:15" ht="195" x14ac:dyDescent="0.25">
      <c r="A133" s="5" t="s">
        <v>45</v>
      </c>
      <c r="B133" s="5" t="s">
        <v>76</v>
      </c>
      <c r="C133" s="6" t="s">
        <v>18</v>
      </c>
      <c r="D133" s="6"/>
      <c r="E133" s="7" t="s">
        <v>201</v>
      </c>
      <c r="F133" s="8">
        <v>0</v>
      </c>
      <c r="G133" s="8">
        <v>11</v>
      </c>
      <c r="H133" s="8">
        <v>1903</v>
      </c>
      <c r="I133" s="9" t="s">
        <v>126</v>
      </c>
      <c r="J133" s="6" t="s">
        <v>127</v>
      </c>
      <c r="K133" s="6">
        <v>3</v>
      </c>
      <c r="L133" s="6" t="s">
        <v>160</v>
      </c>
      <c r="M133" s="11" t="s">
        <v>202</v>
      </c>
      <c r="N133" s="6" t="s">
        <v>129</v>
      </c>
      <c r="O133" s="6" t="s">
        <v>130</v>
      </c>
    </row>
    <row r="134" spans="1:15" ht="195" x14ac:dyDescent="0.25">
      <c r="A134" s="5" t="s">
        <v>45</v>
      </c>
      <c r="B134" s="5" t="s">
        <v>76</v>
      </c>
      <c r="C134" s="6" t="s">
        <v>18</v>
      </c>
      <c r="D134" s="6"/>
      <c r="E134" s="7" t="s">
        <v>201</v>
      </c>
      <c r="F134" s="8">
        <v>0</v>
      </c>
      <c r="G134" s="8">
        <v>11</v>
      </c>
      <c r="H134" s="8">
        <v>1903</v>
      </c>
      <c r="I134" s="9" t="s">
        <v>126</v>
      </c>
      <c r="J134" s="6" t="s">
        <v>127</v>
      </c>
      <c r="K134" s="6">
        <v>4</v>
      </c>
      <c r="L134" s="6" t="s">
        <v>193</v>
      </c>
      <c r="M134" s="11" t="s">
        <v>202</v>
      </c>
      <c r="N134" s="6" t="s">
        <v>129</v>
      </c>
      <c r="O134" s="6" t="s">
        <v>130</v>
      </c>
    </row>
    <row r="135" spans="1:15" ht="195" x14ac:dyDescent="0.25">
      <c r="A135" s="5" t="s">
        <v>45</v>
      </c>
      <c r="B135" s="5" t="s">
        <v>76</v>
      </c>
      <c r="C135" s="6" t="s">
        <v>18</v>
      </c>
      <c r="D135" s="6"/>
      <c r="E135" s="7" t="s">
        <v>201</v>
      </c>
      <c r="F135" s="8">
        <v>0</v>
      </c>
      <c r="G135" s="8">
        <v>11</v>
      </c>
      <c r="H135" s="8">
        <v>1903</v>
      </c>
      <c r="I135" s="9" t="s">
        <v>126</v>
      </c>
      <c r="J135" s="6" t="s">
        <v>127</v>
      </c>
      <c r="K135" s="6">
        <v>5</v>
      </c>
      <c r="L135" s="6" t="s">
        <v>204</v>
      </c>
      <c r="M135" s="11" t="s">
        <v>202</v>
      </c>
      <c r="N135" s="6" t="s">
        <v>129</v>
      </c>
      <c r="O135" s="6" t="s">
        <v>130</v>
      </c>
    </row>
    <row r="136" spans="1:15" ht="195" x14ac:dyDescent="0.25">
      <c r="A136" s="5" t="s">
        <v>45</v>
      </c>
      <c r="B136" s="5" t="s">
        <v>76</v>
      </c>
      <c r="C136" s="6" t="s">
        <v>18</v>
      </c>
      <c r="D136" s="6"/>
      <c r="E136" s="7" t="s">
        <v>201</v>
      </c>
      <c r="F136" s="8">
        <v>0</v>
      </c>
      <c r="G136" s="8">
        <v>11</v>
      </c>
      <c r="H136" s="8">
        <v>1903</v>
      </c>
      <c r="I136" s="9" t="s">
        <v>126</v>
      </c>
      <c r="J136" s="6" t="s">
        <v>127</v>
      </c>
      <c r="K136" s="6">
        <v>6</v>
      </c>
      <c r="L136" s="6" t="s">
        <v>205</v>
      </c>
      <c r="M136" s="11" t="s">
        <v>202</v>
      </c>
      <c r="N136" s="6" t="s">
        <v>129</v>
      </c>
      <c r="O136" s="6" t="s">
        <v>130</v>
      </c>
    </row>
    <row r="137" spans="1:15" ht="195" x14ac:dyDescent="0.25">
      <c r="A137" s="5" t="s">
        <v>45</v>
      </c>
      <c r="B137" s="5" t="s">
        <v>76</v>
      </c>
      <c r="C137" s="6" t="s">
        <v>18</v>
      </c>
      <c r="D137" s="6"/>
      <c r="E137" s="7" t="s">
        <v>201</v>
      </c>
      <c r="F137" s="8">
        <v>0</v>
      </c>
      <c r="G137" s="8">
        <v>11</v>
      </c>
      <c r="H137" s="8">
        <v>1903</v>
      </c>
      <c r="I137" s="9" t="s">
        <v>126</v>
      </c>
      <c r="J137" s="6" t="s">
        <v>127</v>
      </c>
      <c r="K137" s="6">
        <v>7</v>
      </c>
      <c r="L137" s="6" t="s">
        <v>206</v>
      </c>
      <c r="M137" s="11" t="s">
        <v>202</v>
      </c>
      <c r="N137" s="6" t="s">
        <v>129</v>
      </c>
      <c r="O137" s="6" t="s">
        <v>130</v>
      </c>
    </row>
    <row r="138" spans="1:15" ht="195" x14ac:dyDescent="0.25">
      <c r="A138" s="5" t="s">
        <v>45</v>
      </c>
      <c r="B138" s="5" t="s">
        <v>76</v>
      </c>
      <c r="C138" s="6" t="s">
        <v>18</v>
      </c>
      <c r="D138" s="6"/>
      <c r="E138" s="7" t="s">
        <v>201</v>
      </c>
      <c r="F138" s="8">
        <v>0</v>
      </c>
      <c r="G138" s="8">
        <v>11</v>
      </c>
      <c r="H138" s="8">
        <v>1903</v>
      </c>
      <c r="I138" s="9" t="s">
        <v>126</v>
      </c>
      <c r="J138" s="6" t="s">
        <v>127</v>
      </c>
      <c r="K138" s="6">
        <v>8</v>
      </c>
      <c r="L138" s="6" t="s">
        <v>207</v>
      </c>
      <c r="M138" s="11" t="s">
        <v>208</v>
      </c>
      <c r="N138" s="6" t="s">
        <v>129</v>
      </c>
      <c r="O138" s="6" t="s">
        <v>130</v>
      </c>
    </row>
    <row r="139" spans="1:15" ht="195" x14ac:dyDescent="0.25">
      <c r="A139" s="5" t="s">
        <v>45</v>
      </c>
      <c r="B139" s="5" t="s">
        <v>76</v>
      </c>
      <c r="C139" s="6" t="s">
        <v>18</v>
      </c>
      <c r="D139" s="6"/>
      <c r="E139" s="7" t="s">
        <v>201</v>
      </c>
      <c r="F139" s="8">
        <v>0</v>
      </c>
      <c r="G139" s="8">
        <v>11</v>
      </c>
      <c r="H139" s="8">
        <v>1903</v>
      </c>
      <c r="I139" s="9" t="s">
        <v>126</v>
      </c>
      <c r="J139" s="6" t="s">
        <v>127</v>
      </c>
      <c r="K139" s="6">
        <v>9</v>
      </c>
      <c r="L139" s="6" t="s">
        <v>209</v>
      </c>
      <c r="M139" s="11" t="s">
        <v>208</v>
      </c>
      <c r="N139" s="6" t="s">
        <v>129</v>
      </c>
      <c r="O139" s="6" t="s">
        <v>130</v>
      </c>
    </row>
    <row r="140" spans="1:15" ht="195" x14ac:dyDescent="0.25">
      <c r="A140" s="5" t="s">
        <v>45</v>
      </c>
      <c r="B140" s="5" t="s">
        <v>76</v>
      </c>
      <c r="C140" s="6" t="s">
        <v>18</v>
      </c>
      <c r="D140" s="6"/>
      <c r="E140" s="7" t="s">
        <v>201</v>
      </c>
      <c r="F140" s="8">
        <v>0</v>
      </c>
      <c r="G140" s="8">
        <v>11</v>
      </c>
      <c r="H140" s="8">
        <v>1903</v>
      </c>
      <c r="I140" s="9" t="s">
        <v>126</v>
      </c>
      <c r="J140" s="6" t="s">
        <v>127</v>
      </c>
      <c r="K140" s="6">
        <v>10</v>
      </c>
      <c r="L140" s="6" t="s">
        <v>210</v>
      </c>
      <c r="M140" s="11" t="s">
        <v>208</v>
      </c>
      <c r="N140" s="6" t="s">
        <v>129</v>
      </c>
      <c r="O140" s="6" t="s">
        <v>130</v>
      </c>
    </row>
    <row r="141" spans="1:15" ht="105" x14ac:dyDescent="0.25">
      <c r="A141" s="5" t="s">
        <v>50</v>
      </c>
      <c r="B141" s="5" t="s">
        <v>51</v>
      </c>
      <c r="C141" s="6" t="s">
        <v>52</v>
      </c>
      <c r="D141" s="6"/>
      <c r="E141" s="7" t="s">
        <v>211</v>
      </c>
      <c r="F141" s="8">
        <v>9</v>
      </c>
      <c r="G141" s="8">
        <v>11</v>
      </c>
      <c r="H141" s="8">
        <v>1903</v>
      </c>
      <c r="I141" s="9" t="s">
        <v>212</v>
      </c>
      <c r="J141" s="6" t="s">
        <v>21</v>
      </c>
      <c r="K141" s="6" t="s">
        <v>21</v>
      </c>
      <c r="L141" s="6" t="s">
        <v>213</v>
      </c>
      <c r="M141" s="6" t="s">
        <v>22</v>
      </c>
      <c r="N141" s="6" t="s">
        <v>214</v>
      </c>
      <c r="O141" s="6" t="s">
        <v>22</v>
      </c>
    </row>
    <row r="142" spans="1:15" ht="195" x14ac:dyDescent="0.25">
      <c r="A142" s="5" t="s">
        <v>45</v>
      </c>
      <c r="B142" s="5" t="s">
        <v>76</v>
      </c>
      <c r="C142" s="6" t="s">
        <v>18</v>
      </c>
      <c r="D142" s="6"/>
      <c r="E142" s="7" t="s">
        <v>215</v>
      </c>
      <c r="F142" s="8">
        <v>0</v>
      </c>
      <c r="G142" s="8">
        <v>12</v>
      </c>
      <c r="H142" s="8">
        <v>1903</v>
      </c>
      <c r="I142" s="9" t="s">
        <v>126</v>
      </c>
      <c r="J142" s="6" t="s">
        <v>127</v>
      </c>
      <c r="K142" s="6">
        <v>0</v>
      </c>
      <c r="L142" s="6" t="s">
        <v>56</v>
      </c>
      <c r="M142" s="11" t="s">
        <v>216</v>
      </c>
      <c r="N142" s="6" t="s">
        <v>129</v>
      </c>
      <c r="O142" s="6" t="s">
        <v>130</v>
      </c>
    </row>
    <row r="143" spans="1:15" ht="195" x14ac:dyDescent="0.25">
      <c r="A143" s="5" t="s">
        <v>45</v>
      </c>
      <c r="B143" s="5" t="s">
        <v>76</v>
      </c>
      <c r="C143" s="6" t="s">
        <v>18</v>
      </c>
      <c r="D143" s="6"/>
      <c r="E143" s="7" t="s">
        <v>215</v>
      </c>
      <c r="F143" s="8">
        <v>0</v>
      </c>
      <c r="G143" s="8">
        <v>12</v>
      </c>
      <c r="H143" s="8">
        <v>1903</v>
      </c>
      <c r="I143" s="9" t="s">
        <v>126</v>
      </c>
      <c r="J143" s="6" t="s">
        <v>127</v>
      </c>
      <c r="K143" s="6">
        <v>1</v>
      </c>
      <c r="L143" s="6" t="s">
        <v>142</v>
      </c>
      <c r="M143" s="11" t="s">
        <v>216</v>
      </c>
      <c r="N143" s="6" t="s">
        <v>129</v>
      </c>
      <c r="O143" s="6" t="s">
        <v>130</v>
      </c>
    </row>
    <row r="144" spans="1:15" ht="195" x14ac:dyDescent="0.25">
      <c r="A144" s="5" t="s">
        <v>45</v>
      </c>
      <c r="B144" s="5" t="s">
        <v>76</v>
      </c>
      <c r="C144" s="6" t="s">
        <v>18</v>
      </c>
      <c r="D144" s="6"/>
      <c r="E144" s="7" t="s">
        <v>215</v>
      </c>
      <c r="F144" s="8">
        <v>0</v>
      </c>
      <c r="G144" s="8">
        <v>12</v>
      </c>
      <c r="H144" s="8">
        <v>1903</v>
      </c>
      <c r="I144" s="9" t="s">
        <v>126</v>
      </c>
      <c r="J144" s="6" t="s">
        <v>127</v>
      </c>
      <c r="K144" s="6">
        <v>2</v>
      </c>
      <c r="L144" s="6" t="s">
        <v>217</v>
      </c>
      <c r="M144" s="11" t="s">
        <v>218</v>
      </c>
      <c r="N144" s="6" t="s">
        <v>129</v>
      </c>
      <c r="O144" s="6" t="s">
        <v>130</v>
      </c>
    </row>
    <row r="145" spans="1:15" ht="195" x14ac:dyDescent="0.25">
      <c r="A145" s="5" t="s">
        <v>45</v>
      </c>
      <c r="B145" s="5" t="s">
        <v>76</v>
      </c>
      <c r="C145" s="6" t="s">
        <v>18</v>
      </c>
      <c r="D145" s="6"/>
      <c r="E145" s="7" t="s">
        <v>215</v>
      </c>
      <c r="F145" s="8">
        <v>0</v>
      </c>
      <c r="G145" s="8">
        <v>12</v>
      </c>
      <c r="H145" s="8">
        <v>1903</v>
      </c>
      <c r="I145" s="9" t="s">
        <v>126</v>
      </c>
      <c r="J145" s="6" t="s">
        <v>127</v>
      </c>
      <c r="K145" s="6">
        <v>3</v>
      </c>
      <c r="L145" s="6" t="s">
        <v>154</v>
      </c>
      <c r="M145" s="11" t="s">
        <v>218</v>
      </c>
      <c r="N145" s="6" t="s">
        <v>129</v>
      </c>
      <c r="O145" s="6" t="s">
        <v>130</v>
      </c>
    </row>
    <row r="146" spans="1:15" ht="195" x14ac:dyDescent="0.25">
      <c r="A146" s="5" t="s">
        <v>45</v>
      </c>
      <c r="B146" s="5" t="s">
        <v>76</v>
      </c>
      <c r="C146" s="6" t="s">
        <v>18</v>
      </c>
      <c r="D146" s="6"/>
      <c r="E146" s="7" t="s">
        <v>215</v>
      </c>
      <c r="F146" s="8">
        <v>0</v>
      </c>
      <c r="G146" s="8">
        <v>12</v>
      </c>
      <c r="H146" s="8">
        <v>1903</v>
      </c>
      <c r="I146" s="9" t="s">
        <v>126</v>
      </c>
      <c r="J146" s="6" t="s">
        <v>127</v>
      </c>
      <c r="K146" s="6">
        <v>4</v>
      </c>
      <c r="L146" s="6" t="s">
        <v>219</v>
      </c>
      <c r="M146" s="11" t="s">
        <v>218</v>
      </c>
      <c r="N146" s="6" t="s">
        <v>129</v>
      </c>
      <c r="O146" s="6" t="s">
        <v>130</v>
      </c>
    </row>
    <row r="147" spans="1:15" ht="195" x14ac:dyDescent="0.25">
      <c r="A147" s="5" t="s">
        <v>45</v>
      </c>
      <c r="B147" s="5" t="s">
        <v>76</v>
      </c>
      <c r="C147" s="6" t="s">
        <v>18</v>
      </c>
      <c r="D147" s="6"/>
      <c r="E147" s="7" t="s">
        <v>215</v>
      </c>
      <c r="F147" s="8">
        <v>0</v>
      </c>
      <c r="G147" s="8">
        <v>12</v>
      </c>
      <c r="H147" s="8">
        <v>1903</v>
      </c>
      <c r="I147" s="9" t="s">
        <v>126</v>
      </c>
      <c r="J147" s="6" t="s">
        <v>127</v>
      </c>
      <c r="K147" s="6">
        <v>5</v>
      </c>
      <c r="L147" s="6" t="s">
        <v>195</v>
      </c>
      <c r="M147" s="11" t="s">
        <v>218</v>
      </c>
      <c r="N147" s="6" t="s">
        <v>129</v>
      </c>
      <c r="O147" s="6" t="s">
        <v>130</v>
      </c>
    </row>
    <row r="148" spans="1:15" ht="195" x14ac:dyDescent="0.25">
      <c r="A148" s="5" t="s">
        <v>45</v>
      </c>
      <c r="B148" s="5" t="s">
        <v>76</v>
      </c>
      <c r="C148" s="6" t="s">
        <v>18</v>
      </c>
      <c r="D148" s="6"/>
      <c r="E148" s="7" t="s">
        <v>215</v>
      </c>
      <c r="F148" s="8">
        <v>0</v>
      </c>
      <c r="G148" s="8">
        <v>12</v>
      </c>
      <c r="H148" s="8">
        <v>1903</v>
      </c>
      <c r="I148" s="9" t="s">
        <v>126</v>
      </c>
      <c r="J148" s="6" t="s">
        <v>127</v>
      </c>
      <c r="K148" s="6">
        <v>6</v>
      </c>
      <c r="L148" s="6" t="s">
        <v>220</v>
      </c>
      <c r="M148" s="11" t="s">
        <v>218</v>
      </c>
      <c r="N148" s="6" t="s">
        <v>129</v>
      </c>
      <c r="O148" s="6" t="s">
        <v>130</v>
      </c>
    </row>
    <row r="149" spans="1:15" ht="195" x14ac:dyDescent="0.25">
      <c r="A149" s="5" t="s">
        <v>45</v>
      </c>
      <c r="B149" s="5" t="s">
        <v>76</v>
      </c>
      <c r="C149" s="6" t="s">
        <v>18</v>
      </c>
      <c r="D149" s="6"/>
      <c r="E149" s="7" t="s">
        <v>215</v>
      </c>
      <c r="F149" s="8">
        <v>0</v>
      </c>
      <c r="G149" s="8">
        <v>12</v>
      </c>
      <c r="H149" s="8">
        <v>1903</v>
      </c>
      <c r="I149" s="9" t="s">
        <v>126</v>
      </c>
      <c r="J149" s="6" t="s">
        <v>127</v>
      </c>
      <c r="K149" s="6">
        <v>7</v>
      </c>
      <c r="L149" s="6" t="s">
        <v>221</v>
      </c>
      <c r="M149" s="11" t="s">
        <v>218</v>
      </c>
      <c r="N149" s="6" t="s">
        <v>129</v>
      </c>
      <c r="O149" s="6" t="s">
        <v>130</v>
      </c>
    </row>
    <row r="150" spans="1:15" ht="195" x14ac:dyDescent="0.25">
      <c r="A150" s="5" t="s">
        <v>45</v>
      </c>
      <c r="B150" s="5" t="s">
        <v>76</v>
      </c>
      <c r="C150" s="6" t="s">
        <v>18</v>
      </c>
      <c r="D150" s="6"/>
      <c r="E150" s="7" t="s">
        <v>215</v>
      </c>
      <c r="F150" s="8">
        <v>0</v>
      </c>
      <c r="G150" s="8">
        <v>12</v>
      </c>
      <c r="H150" s="8">
        <v>1903</v>
      </c>
      <c r="I150" s="9" t="s">
        <v>126</v>
      </c>
      <c r="J150" s="6" t="s">
        <v>127</v>
      </c>
      <c r="K150" s="6">
        <v>8</v>
      </c>
      <c r="L150" s="6" t="s">
        <v>132</v>
      </c>
      <c r="M150" s="11" t="s">
        <v>218</v>
      </c>
      <c r="N150" s="6" t="s">
        <v>129</v>
      </c>
      <c r="O150" s="6" t="s">
        <v>130</v>
      </c>
    </row>
    <row r="151" spans="1:15" ht="195" x14ac:dyDescent="0.25">
      <c r="A151" s="5" t="s">
        <v>45</v>
      </c>
      <c r="B151" s="5" t="s">
        <v>76</v>
      </c>
      <c r="C151" s="6" t="s">
        <v>18</v>
      </c>
      <c r="D151" s="6"/>
      <c r="E151" s="7" t="s">
        <v>215</v>
      </c>
      <c r="F151" s="8">
        <v>0</v>
      </c>
      <c r="G151" s="8">
        <v>12</v>
      </c>
      <c r="H151" s="8">
        <v>1903</v>
      </c>
      <c r="I151" s="9" t="s">
        <v>126</v>
      </c>
      <c r="J151" s="6" t="s">
        <v>127</v>
      </c>
      <c r="K151" s="6">
        <v>9</v>
      </c>
      <c r="L151" s="6" t="s">
        <v>222</v>
      </c>
      <c r="M151" s="11" t="s">
        <v>223</v>
      </c>
      <c r="N151" s="6" t="s">
        <v>129</v>
      </c>
      <c r="O151" s="6" t="s">
        <v>130</v>
      </c>
    </row>
    <row r="152" spans="1:15" ht="195" x14ac:dyDescent="0.25">
      <c r="A152" s="5" t="s">
        <v>45</v>
      </c>
      <c r="B152" s="5" t="s">
        <v>76</v>
      </c>
      <c r="C152" s="6" t="s">
        <v>18</v>
      </c>
      <c r="D152" s="6"/>
      <c r="E152" s="7" t="s">
        <v>215</v>
      </c>
      <c r="F152" s="8">
        <v>0</v>
      </c>
      <c r="G152" s="8">
        <v>12</v>
      </c>
      <c r="H152" s="8">
        <v>1903</v>
      </c>
      <c r="I152" s="9" t="s">
        <v>126</v>
      </c>
      <c r="J152" s="6" t="s">
        <v>127</v>
      </c>
      <c r="K152" s="6">
        <v>10</v>
      </c>
      <c r="L152" s="6" t="s">
        <v>224</v>
      </c>
      <c r="M152" s="11" t="s">
        <v>223</v>
      </c>
      <c r="N152" s="6" t="s">
        <v>129</v>
      </c>
      <c r="O152" s="6" t="s">
        <v>130</v>
      </c>
    </row>
    <row r="153" spans="1:15" ht="195" x14ac:dyDescent="0.25">
      <c r="A153" s="5" t="s">
        <v>45</v>
      </c>
      <c r="B153" s="5" t="s">
        <v>76</v>
      </c>
      <c r="C153" s="6" t="s">
        <v>18</v>
      </c>
      <c r="D153" s="6"/>
      <c r="E153" s="7" t="s">
        <v>215</v>
      </c>
      <c r="F153" s="8">
        <v>0</v>
      </c>
      <c r="G153" s="8">
        <v>12</v>
      </c>
      <c r="H153" s="8">
        <v>1903</v>
      </c>
      <c r="I153" s="9" t="s">
        <v>126</v>
      </c>
      <c r="J153" s="6" t="s">
        <v>127</v>
      </c>
      <c r="K153" s="6">
        <v>11</v>
      </c>
      <c r="L153" s="6" t="s">
        <v>225</v>
      </c>
      <c r="M153" s="11" t="s">
        <v>223</v>
      </c>
      <c r="N153" s="6" t="s">
        <v>129</v>
      </c>
      <c r="O153" s="6" t="s">
        <v>130</v>
      </c>
    </row>
    <row r="154" spans="1:15" ht="45" x14ac:dyDescent="0.25">
      <c r="A154" s="5" t="s">
        <v>45</v>
      </c>
      <c r="B154" s="5" t="s">
        <v>64</v>
      </c>
      <c r="C154" s="6" t="s">
        <v>18</v>
      </c>
      <c r="D154" s="6"/>
      <c r="E154" s="7" t="s">
        <v>215</v>
      </c>
      <c r="F154" s="8">
        <v>0</v>
      </c>
      <c r="G154" s="8">
        <v>12</v>
      </c>
      <c r="H154" s="8">
        <v>1903</v>
      </c>
      <c r="I154" s="9" t="s">
        <v>5207</v>
      </c>
      <c r="J154" s="6" t="s">
        <v>226</v>
      </c>
      <c r="K154" s="6">
        <v>0</v>
      </c>
      <c r="L154" s="6" t="s">
        <v>56</v>
      </c>
      <c r="M154" s="11" t="s">
        <v>227</v>
      </c>
      <c r="N154" s="6" t="s">
        <v>22</v>
      </c>
      <c r="O154" s="6"/>
    </row>
    <row r="155" spans="1:15" ht="45" x14ac:dyDescent="0.25">
      <c r="A155" s="5" t="s">
        <v>45</v>
      </c>
      <c r="B155" s="5" t="s">
        <v>64</v>
      </c>
      <c r="C155" s="6" t="s">
        <v>18</v>
      </c>
      <c r="D155" s="6"/>
      <c r="E155" s="7" t="s">
        <v>215</v>
      </c>
      <c r="F155" s="8">
        <v>0</v>
      </c>
      <c r="G155" s="8">
        <v>12</v>
      </c>
      <c r="H155" s="8">
        <v>1903</v>
      </c>
      <c r="I155" s="9" t="s">
        <v>5207</v>
      </c>
      <c r="J155" s="6" t="s">
        <v>228</v>
      </c>
      <c r="K155" s="6">
        <v>1</v>
      </c>
      <c r="L155" s="6" t="s">
        <v>229</v>
      </c>
      <c r="M155" s="11" t="s">
        <v>227</v>
      </c>
      <c r="N155" s="6" t="s">
        <v>22</v>
      </c>
      <c r="O155" s="6"/>
    </row>
    <row r="156" spans="1:15" ht="45" x14ac:dyDescent="0.25">
      <c r="A156" s="5" t="s">
        <v>45</v>
      </c>
      <c r="B156" s="5" t="s">
        <v>64</v>
      </c>
      <c r="C156" s="6" t="s">
        <v>18</v>
      </c>
      <c r="D156" s="6"/>
      <c r="E156" s="7" t="s">
        <v>215</v>
      </c>
      <c r="F156" s="8">
        <v>0</v>
      </c>
      <c r="G156" s="8">
        <v>12</v>
      </c>
      <c r="H156" s="8">
        <v>1903</v>
      </c>
      <c r="I156" s="9" t="s">
        <v>5207</v>
      </c>
      <c r="J156" s="6" t="s">
        <v>226</v>
      </c>
      <c r="K156" s="6">
        <v>2</v>
      </c>
      <c r="L156" s="6" t="s">
        <v>230</v>
      </c>
      <c r="M156" s="11" t="s">
        <v>227</v>
      </c>
      <c r="N156" s="6" t="s">
        <v>22</v>
      </c>
      <c r="O156" s="6"/>
    </row>
    <row r="157" spans="1:15" ht="45" x14ac:dyDescent="0.25">
      <c r="A157" s="5" t="s">
        <v>45</v>
      </c>
      <c r="B157" s="5" t="s">
        <v>64</v>
      </c>
      <c r="C157" s="6" t="s">
        <v>18</v>
      </c>
      <c r="D157" s="6"/>
      <c r="E157" s="7" t="s">
        <v>215</v>
      </c>
      <c r="F157" s="8">
        <v>0</v>
      </c>
      <c r="G157" s="8">
        <v>12</v>
      </c>
      <c r="H157" s="8">
        <v>1903</v>
      </c>
      <c r="I157" s="9" t="s">
        <v>5207</v>
      </c>
      <c r="J157" s="6" t="s">
        <v>226</v>
      </c>
      <c r="K157" s="6">
        <v>3</v>
      </c>
      <c r="L157" s="6" t="s">
        <v>231</v>
      </c>
      <c r="M157" s="11" t="s">
        <v>227</v>
      </c>
      <c r="N157" s="6" t="s">
        <v>22</v>
      </c>
      <c r="O157" s="6"/>
    </row>
    <row r="158" spans="1:15" ht="45" x14ac:dyDescent="0.25">
      <c r="A158" s="5" t="s">
        <v>45</v>
      </c>
      <c r="B158" s="5" t="s">
        <v>64</v>
      </c>
      <c r="C158" s="6" t="s">
        <v>18</v>
      </c>
      <c r="D158" s="6"/>
      <c r="E158" s="7" t="s">
        <v>215</v>
      </c>
      <c r="F158" s="8">
        <v>0</v>
      </c>
      <c r="G158" s="8">
        <v>12</v>
      </c>
      <c r="H158" s="8">
        <v>1903</v>
      </c>
      <c r="I158" s="9" t="s">
        <v>5207</v>
      </c>
      <c r="J158" s="6" t="s">
        <v>226</v>
      </c>
      <c r="K158" s="6">
        <v>4</v>
      </c>
      <c r="L158" s="6" t="s">
        <v>232</v>
      </c>
      <c r="M158" s="11" t="s">
        <v>227</v>
      </c>
      <c r="N158" s="6" t="s">
        <v>22</v>
      </c>
      <c r="O158" s="6"/>
    </row>
    <row r="159" spans="1:15" ht="45" x14ac:dyDescent="0.25">
      <c r="A159" s="5" t="s">
        <v>45</v>
      </c>
      <c r="B159" s="5" t="s">
        <v>64</v>
      </c>
      <c r="C159" s="6" t="s">
        <v>18</v>
      </c>
      <c r="D159" s="6"/>
      <c r="E159" s="7" t="s">
        <v>215</v>
      </c>
      <c r="F159" s="8">
        <v>0</v>
      </c>
      <c r="G159" s="8">
        <v>12</v>
      </c>
      <c r="H159" s="8">
        <v>1903</v>
      </c>
      <c r="I159" s="9" t="s">
        <v>5207</v>
      </c>
      <c r="J159" s="6" t="s">
        <v>226</v>
      </c>
      <c r="K159" s="6">
        <v>5</v>
      </c>
      <c r="L159" s="6" t="s">
        <v>233</v>
      </c>
      <c r="M159" s="11" t="s">
        <v>227</v>
      </c>
      <c r="N159" s="6" t="s">
        <v>22</v>
      </c>
      <c r="O159" s="6"/>
    </row>
    <row r="160" spans="1:15" ht="45" x14ac:dyDescent="0.25">
      <c r="A160" s="5" t="s">
        <v>45</v>
      </c>
      <c r="B160" s="5" t="s">
        <v>64</v>
      </c>
      <c r="C160" s="6" t="s">
        <v>18</v>
      </c>
      <c r="D160" s="6"/>
      <c r="E160" s="7" t="s">
        <v>215</v>
      </c>
      <c r="F160" s="8">
        <v>0</v>
      </c>
      <c r="G160" s="8">
        <v>12</v>
      </c>
      <c r="H160" s="8">
        <v>1903</v>
      </c>
      <c r="I160" s="9" t="s">
        <v>5207</v>
      </c>
      <c r="J160" s="6" t="s">
        <v>226</v>
      </c>
      <c r="K160" s="6">
        <v>6</v>
      </c>
      <c r="L160" s="6" t="s">
        <v>234</v>
      </c>
      <c r="M160" s="11" t="s">
        <v>227</v>
      </c>
      <c r="N160" s="6" t="s">
        <v>22</v>
      </c>
      <c r="O160" s="6"/>
    </row>
    <row r="161" spans="1:16" ht="105" x14ac:dyDescent="0.25">
      <c r="A161" s="5" t="s">
        <v>50</v>
      </c>
      <c r="B161" s="5" t="s">
        <v>235</v>
      </c>
      <c r="C161" s="6" t="s">
        <v>52</v>
      </c>
      <c r="D161" s="6"/>
      <c r="E161" s="7" t="s">
        <v>236</v>
      </c>
      <c r="F161" s="8">
        <v>8</v>
      </c>
      <c r="G161" s="8">
        <v>12</v>
      </c>
      <c r="H161" s="8">
        <v>1903</v>
      </c>
      <c r="I161" s="9" t="s">
        <v>237</v>
      </c>
      <c r="J161" s="6" t="s">
        <v>21</v>
      </c>
      <c r="K161" s="6" t="s">
        <v>21</v>
      </c>
      <c r="L161" s="6" t="s">
        <v>238</v>
      </c>
      <c r="M161" s="6" t="s">
        <v>22</v>
      </c>
      <c r="N161" s="6" t="s">
        <v>239</v>
      </c>
      <c r="O161" s="6" t="s">
        <v>240</v>
      </c>
    </row>
    <row r="162" spans="1:16" ht="195" x14ac:dyDescent="0.25">
      <c r="A162" s="5" t="s">
        <v>45</v>
      </c>
      <c r="B162" s="5" t="s">
        <v>76</v>
      </c>
      <c r="C162" s="6" t="s">
        <v>18</v>
      </c>
      <c r="D162" s="6"/>
      <c r="E162" s="7" t="s">
        <v>241</v>
      </c>
      <c r="F162" s="8">
        <v>0</v>
      </c>
      <c r="G162" s="8">
        <v>1</v>
      </c>
      <c r="H162" s="8">
        <v>1904</v>
      </c>
      <c r="I162" s="9" t="s">
        <v>126</v>
      </c>
      <c r="J162" s="6" t="s">
        <v>127</v>
      </c>
      <c r="K162" s="6">
        <v>0</v>
      </c>
      <c r="L162" s="6" t="s">
        <v>56</v>
      </c>
      <c r="M162" s="6" t="s">
        <v>242</v>
      </c>
      <c r="N162" s="6" t="s">
        <v>129</v>
      </c>
      <c r="O162" s="6" t="s">
        <v>130</v>
      </c>
      <c r="P162" s="6" t="s">
        <v>243</v>
      </c>
    </row>
    <row r="163" spans="1:16" ht="195" x14ac:dyDescent="0.25">
      <c r="A163" s="5" t="s">
        <v>45</v>
      </c>
      <c r="B163" s="5" t="s">
        <v>76</v>
      </c>
      <c r="C163" s="6" t="s">
        <v>18</v>
      </c>
      <c r="D163" s="6"/>
      <c r="E163" s="7" t="s">
        <v>241</v>
      </c>
      <c r="F163" s="8">
        <v>0</v>
      </c>
      <c r="G163" s="8">
        <v>1</v>
      </c>
      <c r="H163" s="8">
        <v>1904</v>
      </c>
      <c r="I163" s="9" t="s">
        <v>126</v>
      </c>
      <c r="J163" s="6" t="s">
        <v>127</v>
      </c>
      <c r="K163" s="6">
        <v>1</v>
      </c>
      <c r="L163" s="6" t="s">
        <v>244</v>
      </c>
      <c r="M163" s="6" t="s">
        <v>242</v>
      </c>
      <c r="N163" s="6" t="s">
        <v>129</v>
      </c>
      <c r="O163" s="6" t="s">
        <v>130</v>
      </c>
      <c r="P163" s="6" t="s">
        <v>243</v>
      </c>
    </row>
    <row r="164" spans="1:16" ht="195" x14ac:dyDescent="0.25">
      <c r="A164" s="5" t="s">
        <v>45</v>
      </c>
      <c r="B164" s="5" t="s">
        <v>76</v>
      </c>
      <c r="C164" s="6" t="s">
        <v>18</v>
      </c>
      <c r="D164" s="6"/>
      <c r="E164" s="7" t="s">
        <v>241</v>
      </c>
      <c r="F164" s="8">
        <v>0</v>
      </c>
      <c r="G164" s="8">
        <v>1</v>
      </c>
      <c r="H164" s="8">
        <v>1904</v>
      </c>
      <c r="I164" s="9" t="s">
        <v>126</v>
      </c>
      <c r="J164" s="6" t="s">
        <v>127</v>
      </c>
      <c r="K164" s="6">
        <v>2</v>
      </c>
      <c r="L164" s="6" t="s">
        <v>245</v>
      </c>
      <c r="M164" s="6" t="s">
        <v>242</v>
      </c>
      <c r="N164" s="6" t="s">
        <v>129</v>
      </c>
      <c r="O164" s="6" t="s">
        <v>130</v>
      </c>
      <c r="P164" s="6" t="s">
        <v>243</v>
      </c>
    </row>
    <row r="165" spans="1:16" ht="195" x14ac:dyDescent="0.25">
      <c r="A165" s="5" t="s">
        <v>45</v>
      </c>
      <c r="B165" s="5" t="s">
        <v>76</v>
      </c>
      <c r="C165" s="6" t="s">
        <v>18</v>
      </c>
      <c r="D165" s="6"/>
      <c r="E165" s="7" t="s">
        <v>241</v>
      </c>
      <c r="F165" s="8">
        <v>0</v>
      </c>
      <c r="G165" s="8">
        <v>1</v>
      </c>
      <c r="H165" s="8">
        <v>1904</v>
      </c>
      <c r="I165" s="9" t="s">
        <v>126</v>
      </c>
      <c r="J165" s="6" t="s">
        <v>127</v>
      </c>
      <c r="K165" s="6">
        <v>3</v>
      </c>
      <c r="L165" s="6" t="s">
        <v>246</v>
      </c>
      <c r="M165" s="6" t="s">
        <v>242</v>
      </c>
      <c r="N165" s="6" t="s">
        <v>129</v>
      </c>
      <c r="O165" s="6" t="s">
        <v>130</v>
      </c>
      <c r="P165" s="6" t="s">
        <v>243</v>
      </c>
    </row>
    <row r="166" spans="1:16" ht="195" x14ac:dyDescent="0.25">
      <c r="A166" s="5" t="s">
        <v>45</v>
      </c>
      <c r="B166" s="5" t="s">
        <v>76</v>
      </c>
      <c r="C166" s="6" t="s">
        <v>18</v>
      </c>
      <c r="D166" s="6"/>
      <c r="E166" s="7" t="s">
        <v>241</v>
      </c>
      <c r="F166" s="8">
        <v>0</v>
      </c>
      <c r="G166" s="8">
        <v>1</v>
      </c>
      <c r="H166" s="8">
        <v>1904</v>
      </c>
      <c r="I166" s="9" t="s">
        <v>126</v>
      </c>
      <c r="J166" s="6" t="s">
        <v>127</v>
      </c>
      <c r="K166" s="6">
        <v>4</v>
      </c>
      <c r="L166" s="6" t="s">
        <v>142</v>
      </c>
      <c r="M166" s="6" t="s">
        <v>242</v>
      </c>
      <c r="N166" s="6" t="s">
        <v>129</v>
      </c>
      <c r="O166" s="6" t="s">
        <v>130</v>
      </c>
      <c r="P166" s="6" t="s">
        <v>243</v>
      </c>
    </row>
    <row r="167" spans="1:16" ht="195" x14ac:dyDescent="0.25">
      <c r="A167" s="5" t="s">
        <v>45</v>
      </c>
      <c r="B167" s="5" t="s">
        <v>76</v>
      </c>
      <c r="C167" s="6" t="s">
        <v>18</v>
      </c>
      <c r="D167" s="6"/>
      <c r="E167" s="7" t="s">
        <v>241</v>
      </c>
      <c r="F167" s="8">
        <v>0</v>
      </c>
      <c r="G167" s="8">
        <v>1</v>
      </c>
      <c r="H167" s="8">
        <v>1904</v>
      </c>
      <c r="I167" s="9" t="s">
        <v>126</v>
      </c>
      <c r="J167" s="6" t="s">
        <v>127</v>
      </c>
      <c r="K167" s="6">
        <v>5</v>
      </c>
      <c r="L167" s="6" t="s">
        <v>247</v>
      </c>
      <c r="M167" s="6" t="s">
        <v>248</v>
      </c>
      <c r="N167" s="6" t="s">
        <v>129</v>
      </c>
      <c r="O167" s="6" t="s">
        <v>130</v>
      </c>
      <c r="P167" s="6" t="s">
        <v>243</v>
      </c>
    </row>
    <row r="168" spans="1:16" ht="195" x14ac:dyDescent="0.25">
      <c r="A168" s="5" t="s">
        <v>45</v>
      </c>
      <c r="B168" s="5" t="s">
        <v>76</v>
      </c>
      <c r="C168" s="6" t="s">
        <v>18</v>
      </c>
      <c r="D168" s="6"/>
      <c r="E168" s="7" t="s">
        <v>241</v>
      </c>
      <c r="F168" s="8">
        <v>0</v>
      </c>
      <c r="G168" s="8">
        <v>1</v>
      </c>
      <c r="H168" s="8">
        <v>1904</v>
      </c>
      <c r="I168" s="9" t="s">
        <v>126</v>
      </c>
      <c r="J168" s="6" t="s">
        <v>127</v>
      </c>
      <c r="K168" s="6">
        <v>6</v>
      </c>
      <c r="L168" s="6" t="s">
        <v>249</v>
      </c>
      <c r="M168" s="6" t="s">
        <v>248</v>
      </c>
      <c r="N168" s="6" t="s">
        <v>129</v>
      </c>
      <c r="O168" s="6" t="s">
        <v>130</v>
      </c>
      <c r="P168" s="6" t="s">
        <v>243</v>
      </c>
    </row>
    <row r="169" spans="1:16" ht="195" x14ac:dyDescent="0.25">
      <c r="A169" s="5" t="s">
        <v>45</v>
      </c>
      <c r="B169" s="5" t="s">
        <v>76</v>
      </c>
      <c r="C169" s="6" t="s">
        <v>18</v>
      </c>
      <c r="D169" s="6"/>
      <c r="E169" s="7" t="s">
        <v>241</v>
      </c>
      <c r="F169" s="8">
        <v>0</v>
      </c>
      <c r="G169" s="8">
        <v>1</v>
      </c>
      <c r="H169" s="8">
        <v>1904</v>
      </c>
      <c r="I169" s="9" t="s">
        <v>126</v>
      </c>
      <c r="J169" s="6" t="s">
        <v>127</v>
      </c>
      <c r="K169" s="6">
        <v>7</v>
      </c>
      <c r="L169" s="6" t="s">
        <v>250</v>
      </c>
      <c r="M169" s="6" t="s">
        <v>248</v>
      </c>
      <c r="N169" s="6" t="s">
        <v>129</v>
      </c>
      <c r="O169" s="6" t="s">
        <v>130</v>
      </c>
      <c r="P169" s="6" t="s">
        <v>243</v>
      </c>
    </row>
    <row r="170" spans="1:16" ht="195" x14ac:dyDescent="0.25">
      <c r="A170" s="5" t="s">
        <v>45</v>
      </c>
      <c r="B170" s="5" t="s">
        <v>76</v>
      </c>
      <c r="C170" s="6" t="s">
        <v>18</v>
      </c>
      <c r="D170" s="6"/>
      <c r="E170" s="7" t="s">
        <v>241</v>
      </c>
      <c r="F170" s="8">
        <v>0</v>
      </c>
      <c r="G170" s="8">
        <v>1</v>
      </c>
      <c r="H170" s="8">
        <v>1904</v>
      </c>
      <c r="I170" s="9" t="s">
        <v>126</v>
      </c>
      <c r="J170" s="6" t="s">
        <v>127</v>
      </c>
      <c r="K170" s="6">
        <v>8</v>
      </c>
      <c r="L170" s="6" t="s">
        <v>251</v>
      </c>
      <c r="M170" s="6" t="s">
        <v>248</v>
      </c>
      <c r="N170" s="6" t="s">
        <v>129</v>
      </c>
      <c r="O170" s="6" t="s">
        <v>130</v>
      </c>
      <c r="P170" s="6" t="s">
        <v>243</v>
      </c>
    </row>
    <row r="171" spans="1:16" ht="195" x14ac:dyDescent="0.25">
      <c r="A171" s="5" t="s">
        <v>45</v>
      </c>
      <c r="B171" s="5" t="s">
        <v>76</v>
      </c>
      <c r="C171" s="6" t="s">
        <v>18</v>
      </c>
      <c r="D171" s="6"/>
      <c r="E171" s="7" t="s">
        <v>241</v>
      </c>
      <c r="F171" s="8">
        <v>0</v>
      </c>
      <c r="G171" s="8">
        <v>1</v>
      </c>
      <c r="H171" s="8">
        <v>1904</v>
      </c>
      <c r="I171" s="9" t="s">
        <v>126</v>
      </c>
      <c r="J171" s="6" t="s">
        <v>127</v>
      </c>
      <c r="K171" s="6">
        <v>9</v>
      </c>
      <c r="L171" s="6" t="s">
        <v>203</v>
      </c>
      <c r="M171" s="6" t="s">
        <v>252</v>
      </c>
      <c r="N171" s="6" t="s">
        <v>129</v>
      </c>
      <c r="O171" s="6" t="s">
        <v>130</v>
      </c>
      <c r="P171" s="6" t="s">
        <v>243</v>
      </c>
    </row>
    <row r="172" spans="1:16" ht="195" x14ac:dyDescent="0.25">
      <c r="A172" s="5" t="s">
        <v>45</v>
      </c>
      <c r="B172" s="5" t="s">
        <v>76</v>
      </c>
      <c r="C172" s="6" t="s">
        <v>18</v>
      </c>
      <c r="D172" s="6"/>
      <c r="E172" s="7" t="s">
        <v>241</v>
      </c>
      <c r="F172" s="8">
        <v>0</v>
      </c>
      <c r="G172" s="8">
        <v>1</v>
      </c>
      <c r="H172" s="8">
        <v>1904</v>
      </c>
      <c r="I172" s="9" t="s">
        <v>126</v>
      </c>
      <c r="J172" s="6" t="s">
        <v>127</v>
      </c>
      <c r="K172" s="6">
        <v>10</v>
      </c>
      <c r="L172" s="6" t="s">
        <v>253</v>
      </c>
      <c r="M172" s="6" t="s">
        <v>252</v>
      </c>
      <c r="N172" s="6" t="s">
        <v>129</v>
      </c>
      <c r="O172" s="6" t="s">
        <v>130</v>
      </c>
      <c r="P172" s="6" t="s">
        <v>243</v>
      </c>
    </row>
    <row r="173" spans="1:16" ht="195" x14ac:dyDescent="0.25">
      <c r="A173" s="5" t="s">
        <v>45</v>
      </c>
      <c r="B173" s="5" t="s">
        <v>76</v>
      </c>
      <c r="C173" s="6" t="s">
        <v>18</v>
      </c>
      <c r="D173" s="6"/>
      <c r="E173" s="7" t="s">
        <v>241</v>
      </c>
      <c r="F173" s="8">
        <v>0</v>
      </c>
      <c r="G173" s="8">
        <v>1</v>
      </c>
      <c r="H173" s="8">
        <v>1904</v>
      </c>
      <c r="I173" s="9" t="s">
        <v>126</v>
      </c>
      <c r="J173" s="6" t="s">
        <v>127</v>
      </c>
      <c r="K173" s="6">
        <v>11</v>
      </c>
      <c r="L173" s="6" t="s">
        <v>254</v>
      </c>
      <c r="M173" s="6" t="s">
        <v>252</v>
      </c>
      <c r="N173" s="6" t="s">
        <v>129</v>
      </c>
      <c r="O173" s="6" t="s">
        <v>130</v>
      </c>
      <c r="P173" s="6" t="s">
        <v>243</v>
      </c>
    </row>
    <row r="174" spans="1:16" ht="195" x14ac:dyDescent="0.25">
      <c r="A174" s="5" t="s">
        <v>45</v>
      </c>
      <c r="B174" s="5" t="s">
        <v>76</v>
      </c>
      <c r="C174" s="6" t="s">
        <v>18</v>
      </c>
      <c r="D174" s="6"/>
      <c r="E174" s="7" t="s">
        <v>241</v>
      </c>
      <c r="F174" s="8">
        <v>0</v>
      </c>
      <c r="G174" s="8">
        <v>1</v>
      </c>
      <c r="H174" s="8">
        <v>1904</v>
      </c>
      <c r="I174" s="9" t="s">
        <v>126</v>
      </c>
      <c r="J174" s="6" t="s">
        <v>127</v>
      </c>
      <c r="K174" s="6">
        <v>12</v>
      </c>
      <c r="L174" s="6" t="s">
        <v>255</v>
      </c>
      <c r="M174" s="6" t="s">
        <v>252</v>
      </c>
      <c r="N174" s="6" t="s">
        <v>129</v>
      </c>
      <c r="O174" s="6" t="s">
        <v>130</v>
      </c>
      <c r="P174" s="6" t="s">
        <v>243</v>
      </c>
    </row>
    <row r="175" spans="1:16" ht="195" x14ac:dyDescent="0.25">
      <c r="A175" s="5" t="s">
        <v>45</v>
      </c>
      <c r="B175" s="5" t="s">
        <v>76</v>
      </c>
      <c r="C175" s="6" t="s">
        <v>18</v>
      </c>
      <c r="D175" s="6"/>
      <c r="E175" s="7" t="s">
        <v>241</v>
      </c>
      <c r="F175" s="8">
        <v>0</v>
      </c>
      <c r="G175" s="8">
        <v>1</v>
      </c>
      <c r="H175" s="8">
        <v>1904</v>
      </c>
      <c r="I175" s="9" t="s">
        <v>126</v>
      </c>
      <c r="J175" s="6" t="s">
        <v>127</v>
      </c>
      <c r="K175" s="6">
        <v>13</v>
      </c>
      <c r="L175" s="6" t="s">
        <v>225</v>
      </c>
      <c r="M175" s="6" t="s">
        <v>252</v>
      </c>
      <c r="N175" s="6" t="s">
        <v>129</v>
      </c>
      <c r="O175" s="6" t="s">
        <v>130</v>
      </c>
      <c r="P175" s="6" t="s">
        <v>243</v>
      </c>
    </row>
    <row r="176" spans="1:16" ht="45" x14ac:dyDescent="0.25">
      <c r="A176" s="17" t="s">
        <v>16</v>
      </c>
      <c r="B176" s="5" t="s">
        <v>17</v>
      </c>
      <c r="C176" s="6" t="s">
        <v>18</v>
      </c>
      <c r="D176" s="6"/>
      <c r="E176" s="7" t="s">
        <v>241</v>
      </c>
      <c r="F176" s="8">
        <v>0</v>
      </c>
      <c r="G176" s="8">
        <v>1</v>
      </c>
      <c r="H176" s="8">
        <v>1904</v>
      </c>
      <c r="I176" s="9" t="s">
        <v>5207</v>
      </c>
      <c r="J176" s="6" t="s">
        <v>21</v>
      </c>
      <c r="K176" s="6" t="s">
        <v>21</v>
      </c>
      <c r="L176" s="6" t="s">
        <v>256</v>
      </c>
      <c r="M176" s="11" t="s">
        <v>257</v>
      </c>
      <c r="N176" s="6" t="s">
        <v>22</v>
      </c>
      <c r="O176" s="6"/>
    </row>
    <row r="177" spans="1:15" ht="45" x14ac:dyDescent="0.25">
      <c r="A177" s="17" t="s">
        <v>45</v>
      </c>
      <c r="B177" s="5" t="s">
        <v>64</v>
      </c>
      <c r="C177" s="6" t="s">
        <v>18</v>
      </c>
      <c r="D177" s="6"/>
      <c r="E177" s="7" t="s">
        <v>241</v>
      </c>
      <c r="F177" s="8">
        <v>0</v>
      </c>
      <c r="G177" s="8">
        <v>1</v>
      </c>
      <c r="H177" s="8">
        <v>1904</v>
      </c>
      <c r="I177" s="9" t="s">
        <v>5207</v>
      </c>
      <c r="J177" s="6" t="s">
        <v>228</v>
      </c>
      <c r="K177" s="6">
        <v>0</v>
      </c>
      <c r="L177" s="6" t="s">
        <v>56</v>
      </c>
      <c r="M177" s="11" t="s">
        <v>258</v>
      </c>
      <c r="N177" s="6" t="s">
        <v>22</v>
      </c>
      <c r="O177" s="6"/>
    </row>
    <row r="178" spans="1:15" ht="45" x14ac:dyDescent="0.25">
      <c r="A178" s="17" t="s">
        <v>45</v>
      </c>
      <c r="B178" s="5" t="s">
        <v>64</v>
      </c>
      <c r="C178" s="6" t="s">
        <v>18</v>
      </c>
      <c r="D178" s="6"/>
      <c r="E178" s="7" t="s">
        <v>241</v>
      </c>
      <c r="F178" s="8">
        <v>0</v>
      </c>
      <c r="G178" s="8">
        <v>1</v>
      </c>
      <c r="H178" s="8">
        <v>1904</v>
      </c>
      <c r="I178" s="9" t="s">
        <v>5207</v>
      </c>
      <c r="J178" s="6" t="s">
        <v>228</v>
      </c>
      <c r="K178" s="6">
        <v>1</v>
      </c>
      <c r="L178" s="6" t="s">
        <v>259</v>
      </c>
      <c r="M178" s="11" t="s">
        <v>258</v>
      </c>
      <c r="N178" s="6" t="s">
        <v>22</v>
      </c>
      <c r="O178" s="6"/>
    </row>
    <row r="179" spans="1:15" ht="45" x14ac:dyDescent="0.25">
      <c r="A179" s="17" t="s">
        <v>45</v>
      </c>
      <c r="B179" s="5" t="s">
        <v>64</v>
      </c>
      <c r="C179" s="6" t="s">
        <v>18</v>
      </c>
      <c r="D179" s="6"/>
      <c r="E179" s="7" t="s">
        <v>241</v>
      </c>
      <c r="F179" s="8">
        <v>0</v>
      </c>
      <c r="G179" s="8">
        <v>1</v>
      </c>
      <c r="H179" s="8">
        <v>1904</v>
      </c>
      <c r="I179" s="9" t="s">
        <v>5207</v>
      </c>
      <c r="J179" s="6" t="s">
        <v>228</v>
      </c>
      <c r="K179" s="6">
        <v>2</v>
      </c>
      <c r="L179" s="6" t="s">
        <v>260</v>
      </c>
      <c r="M179" s="11" t="s">
        <v>258</v>
      </c>
      <c r="N179" s="6" t="s">
        <v>22</v>
      </c>
      <c r="O179" s="6"/>
    </row>
    <row r="180" spans="1:15" ht="45" x14ac:dyDescent="0.25">
      <c r="A180" s="17" t="s">
        <v>45</v>
      </c>
      <c r="B180" s="5" t="s">
        <v>64</v>
      </c>
      <c r="C180" s="6" t="s">
        <v>18</v>
      </c>
      <c r="D180" s="6"/>
      <c r="E180" s="7" t="s">
        <v>241</v>
      </c>
      <c r="F180" s="8">
        <v>0</v>
      </c>
      <c r="G180" s="8">
        <v>1</v>
      </c>
      <c r="H180" s="8">
        <v>1904</v>
      </c>
      <c r="I180" s="9" t="s">
        <v>5207</v>
      </c>
      <c r="J180" s="6" t="s">
        <v>228</v>
      </c>
      <c r="K180" s="6">
        <v>3</v>
      </c>
      <c r="L180" s="6" t="s">
        <v>261</v>
      </c>
      <c r="M180" s="11" t="s">
        <v>258</v>
      </c>
      <c r="N180" s="6" t="s">
        <v>22</v>
      </c>
      <c r="O180" s="6"/>
    </row>
    <row r="181" spans="1:15" ht="45" x14ac:dyDescent="0.25">
      <c r="A181" s="17" t="s">
        <v>45</v>
      </c>
      <c r="B181" s="5" t="s">
        <v>64</v>
      </c>
      <c r="C181" s="6" t="s">
        <v>18</v>
      </c>
      <c r="D181" s="6"/>
      <c r="E181" s="7" t="s">
        <v>241</v>
      </c>
      <c r="F181" s="8">
        <v>0</v>
      </c>
      <c r="G181" s="8">
        <v>1</v>
      </c>
      <c r="H181" s="8">
        <v>1904</v>
      </c>
      <c r="I181" s="9" t="s">
        <v>5207</v>
      </c>
      <c r="J181" s="6" t="s">
        <v>228</v>
      </c>
      <c r="K181" s="6">
        <v>4</v>
      </c>
      <c r="L181" s="6" t="s">
        <v>262</v>
      </c>
      <c r="M181" s="11" t="s">
        <v>258</v>
      </c>
      <c r="N181" s="6" t="s">
        <v>22</v>
      </c>
      <c r="O181" s="6"/>
    </row>
    <row r="182" spans="1:15" ht="45" x14ac:dyDescent="0.25">
      <c r="A182" s="17" t="s">
        <v>45</v>
      </c>
      <c r="B182" s="5" t="s">
        <v>64</v>
      </c>
      <c r="C182" s="6" t="s">
        <v>18</v>
      </c>
      <c r="D182" s="6"/>
      <c r="E182" s="7" t="s">
        <v>241</v>
      </c>
      <c r="F182" s="8">
        <v>0</v>
      </c>
      <c r="G182" s="8">
        <v>1</v>
      </c>
      <c r="H182" s="8">
        <v>1904</v>
      </c>
      <c r="I182" s="9" t="s">
        <v>5207</v>
      </c>
      <c r="J182" s="6" t="s">
        <v>228</v>
      </c>
      <c r="K182" s="6">
        <v>5</v>
      </c>
      <c r="L182" s="6" t="s">
        <v>263</v>
      </c>
      <c r="M182" s="11" t="s">
        <v>258</v>
      </c>
      <c r="N182" s="6" t="s">
        <v>22</v>
      </c>
      <c r="O182" s="6"/>
    </row>
    <row r="183" spans="1:15" ht="45" x14ac:dyDescent="0.25">
      <c r="A183" s="17" t="s">
        <v>45</v>
      </c>
      <c r="B183" s="5" t="s">
        <v>64</v>
      </c>
      <c r="C183" s="6" t="s">
        <v>18</v>
      </c>
      <c r="D183" s="6"/>
      <c r="E183" s="7" t="s">
        <v>241</v>
      </c>
      <c r="F183" s="8">
        <v>0</v>
      </c>
      <c r="G183" s="8">
        <v>1</v>
      </c>
      <c r="H183" s="8">
        <v>1904</v>
      </c>
      <c r="I183" s="9" t="s">
        <v>5207</v>
      </c>
      <c r="J183" s="6" t="s">
        <v>228</v>
      </c>
      <c r="K183" s="6">
        <v>6</v>
      </c>
      <c r="L183" s="6" t="s">
        <v>264</v>
      </c>
      <c r="M183" s="11" t="s">
        <v>258</v>
      </c>
      <c r="N183" s="6" t="s">
        <v>22</v>
      </c>
      <c r="O183" s="6"/>
    </row>
    <row r="184" spans="1:15" ht="45" x14ac:dyDescent="0.25">
      <c r="A184" s="17" t="s">
        <v>45</v>
      </c>
      <c r="B184" s="5" t="s">
        <v>64</v>
      </c>
      <c r="C184" s="6" t="s">
        <v>18</v>
      </c>
      <c r="D184" s="6"/>
      <c r="E184" s="7" t="s">
        <v>241</v>
      </c>
      <c r="F184" s="8">
        <v>0</v>
      </c>
      <c r="G184" s="8">
        <v>1</v>
      </c>
      <c r="H184" s="8">
        <v>1904</v>
      </c>
      <c r="I184" s="9" t="s">
        <v>5207</v>
      </c>
      <c r="J184" s="6" t="s">
        <v>228</v>
      </c>
      <c r="K184" s="6">
        <v>7</v>
      </c>
      <c r="L184" s="6" t="s">
        <v>265</v>
      </c>
      <c r="M184" s="11" t="s">
        <v>258</v>
      </c>
      <c r="N184" s="6" t="s">
        <v>22</v>
      </c>
      <c r="O184" s="6"/>
    </row>
    <row r="185" spans="1:15" ht="45" x14ac:dyDescent="0.25">
      <c r="A185" s="17" t="s">
        <v>45</v>
      </c>
      <c r="B185" s="5" t="s">
        <v>64</v>
      </c>
      <c r="C185" s="6" t="s">
        <v>18</v>
      </c>
      <c r="D185" s="6"/>
      <c r="E185" s="7" t="s">
        <v>241</v>
      </c>
      <c r="F185" s="8">
        <v>0</v>
      </c>
      <c r="G185" s="8">
        <v>1</v>
      </c>
      <c r="H185" s="8">
        <v>1904</v>
      </c>
      <c r="I185" s="9" t="s">
        <v>5207</v>
      </c>
      <c r="J185" s="6" t="s">
        <v>228</v>
      </c>
      <c r="K185" s="6">
        <v>8</v>
      </c>
      <c r="L185" s="6" t="s">
        <v>266</v>
      </c>
      <c r="M185" s="11" t="s">
        <v>258</v>
      </c>
      <c r="N185" s="6" t="s">
        <v>22</v>
      </c>
      <c r="O185" s="6"/>
    </row>
    <row r="186" spans="1:15" ht="45" x14ac:dyDescent="0.25">
      <c r="A186" s="17" t="s">
        <v>45</v>
      </c>
      <c r="B186" s="5" t="s">
        <v>64</v>
      </c>
      <c r="C186" s="6" t="s">
        <v>18</v>
      </c>
      <c r="D186" s="6"/>
      <c r="E186" s="7" t="s">
        <v>241</v>
      </c>
      <c r="F186" s="8">
        <v>0</v>
      </c>
      <c r="G186" s="8">
        <v>1</v>
      </c>
      <c r="H186" s="8">
        <v>1904</v>
      </c>
      <c r="I186" s="9" t="s">
        <v>5207</v>
      </c>
      <c r="J186" s="6" t="s">
        <v>228</v>
      </c>
      <c r="K186" s="6">
        <v>9</v>
      </c>
      <c r="L186" s="6" t="s">
        <v>267</v>
      </c>
      <c r="M186" s="11" t="s">
        <v>258</v>
      </c>
      <c r="N186" s="6" t="s">
        <v>22</v>
      </c>
      <c r="O186" s="6"/>
    </row>
    <row r="187" spans="1:15" ht="45" x14ac:dyDescent="0.25">
      <c r="A187" s="17" t="s">
        <v>45</v>
      </c>
      <c r="B187" s="5" t="s">
        <v>64</v>
      </c>
      <c r="C187" s="6" t="s">
        <v>18</v>
      </c>
      <c r="D187" s="6"/>
      <c r="E187" s="7" t="s">
        <v>241</v>
      </c>
      <c r="F187" s="8">
        <v>0</v>
      </c>
      <c r="G187" s="8">
        <v>1</v>
      </c>
      <c r="H187" s="8">
        <v>1904</v>
      </c>
      <c r="I187" s="9" t="s">
        <v>5207</v>
      </c>
      <c r="J187" s="6" t="s">
        <v>228</v>
      </c>
      <c r="K187" s="6">
        <v>10</v>
      </c>
      <c r="L187" s="6" t="s">
        <v>268</v>
      </c>
      <c r="M187" s="11" t="s">
        <v>269</v>
      </c>
      <c r="N187" s="6" t="s">
        <v>22</v>
      </c>
      <c r="O187" s="6"/>
    </row>
    <row r="188" spans="1:15" ht="45" x14ac:dyDescent="0.25">
      <c r="A188" s="17" t="s">
        <v>45</v>
      </c>
      <c r="B188" s="5" t="s">
        <v>64</v>
      </c>
      <c r="C188" s="6" t="s">
        <v>18</v>
      </c>
      <c r="D188" s="6"/>
      <c r="E188" s="7" t="s">
        <v>241</v>
      </c>
      <c r="F188" s="8">
        <v>0</v>
      </c>
      <c r="G188" s="8">
        <v>1</v>
      </c>
      <c r="H188" s="8">
        <v>1904</v>
      </c>
      <c r="I188" s="9" t="s">
        <v>5207</v>
      </c>
      <c r="J188" s="6" t="s">
        <v>228</v>
      </c>
      <c r="K188" s="6">
        <v>11</v>
      </c>
      <c r="L188" s="6" t="s">
        <v>270</v>
      </c>
      <c r="M188" s="11" t="s">
        <v>269</v>
      </c>
      <c r="N188" s="6" t="s">
        <v>22</v>
      </c>
      <c r="O188" s="6"/>
    </row>
    <row r="189" spans="1:15" ht="105" x14ac:dyDescent="0.25">
      <c r="A189" s="5" t="s">
        <v>50</v>
      </c>
      <c r="B189" s="5" t="s">
        <v>271</v>
      </c>
      <c r="C189" s="6" t="s">
        <v>52</v>
      </c>
      <c r="D189" s="6"/>
      <c r="E189" s="7" t="s">
        <v>272</v>
      </c>
      <c r="F189" s="8">
        <v>2</v>
      </c>
      <c r="G189" s="8">
        <v>1</v>
      </c>
      <c r="H189" s="8">
        <v>1904</v>
      </c>
      <c r="I189" s="9" t="s">
        <v>97</v>
      </c>
      <c r="J189" s="6" t="s">
        <v>21</v>
      </c>
      <c r="K189" s="6" t="s">
        <v>21</v>
      </c>
      <c r="L189" s="6" t="s">
        <v>273</v>
      </c>
      <c r="M189" s="6" t="s">
        <v>22</v>
      </c>
      <c r="N189" s="6" t="s">
        <v>80</v>
      </c>
      <c r="O189" s="6" t="s">
        <v>81</v>
      </c>
    </row>
    <row r="190" spans="1:15" ht="105" x14ac:dyDescent="0.25">
      <c r="A190" s="5" t="s">
        <v>50</v>
      </c>
      <c r="B190" s="5" t="s">
        <v>51</v>
      </c>
      <c r="C190" s="6" t="s">
        <v>52</v>
      </c>
      <c r="D190" s="6"/>
      <c r="E190" s="7" t="s">
        <v>274</v>
      </c>
      <c r="F190" s="8">
        <v>14</v>
      </c>
      <c r="G190" s="8">
        <v>1</v>
      </c>
      <c r="H190" s="8">
        <v>1904</v>
      </c>
      <c r="I190" s="9" t="s">
        <v>212</v>
      </c>
      <c r="J190" s="6" t="s">
        <v>21</v>
      </c>
      <c r="K190" s="6" t="s">
        <v>21</v>
      </c>
      <c r="L190" s="6" t="s">
        <v>275</v>
      </c>
      <c r="M190" s="6" t="s">
        <v>22</v>
      </c>
      <c r="N190" s="6" t="s">
        <v>214</v>
      </c>
      <c r="O190" s="6" t="s">
        <v>22</v>
      </c>
    </row>
    <row r="191" spans="1:15" ht="45" x14ac:dyDescent="0.25">
      <c r="A191" s="17" t="s">
        <v>16</v>
      </c>
      <c r="B191" s="5" t="s">
        <v>17</v>
      </c>
      <c r="C191" s="6" t="s">
        <v>18</v>
      </c>
      <c r="D191" s="6"/>
      <c r="E191" s="7" t="s">
        <v>276</v>
      </c>
      <c r="F191" s="8">
        <v>0</v>
      </c>
      <c r="G191" s="8">
        <v>2</v>
      </c>
      <c r="H191" s="8">
        <v>1904</v>
      </c>
      <c r="I191" s="9" t="s">
        <v>5207</v>
      </c>
      <c r="J191" s="6" t="s">
        <v>21</v>
      </c>
      <c r="K191" s="6" t="s">
        <v>21</v>
      </c>
      <c r="L191" s="6" t="s">
        <v>256</v>
      </c>
      <c r="M191" s="11" t="s">
        <v>277</v>
      </c>
      <c r="N191" s="6" t="s">
        <v>22</v>
      </c>
      <c r="O191" s="6"/>
    </row>
    <row r="192" spans="1:15" ht="45" x14ac:dyDescent="0.25">
      <c r="A192" s="17" t="s">
        <v>63</v>
      </c>
      <c r="B192" s="5" t="s">
        <v>64</v>
      </c>
      <c r="C192" s="6" t="s">
        <v>18</v>
      </c>
      <c r="D192" s="6"/>
      <c r="E192" s="7" t="s">
        <v>276</v>
      </c>
      <c r="F192" s="8">
        <v>0</v>
      </c>
      <c r="G192" s="8">
        <v>2</v>
      </c>
      <c r="H192" s="8">
        <v>1904</v>
      </c>
      <c r="I192" s="9" t="s">
        <v>5207</v>
      </c>
      <c r="J192" s="6" t="s">
        <v>48</v>
      </c>
      <c r="L192" s="6" t="s">
        <v>5208</v>
      </c>
      <c r="M192" s="11" t="s">
        <v>278</v>
      </c>
      <c r="N192" s="6" t="s">
        <v>22</v>
      </c>
      <c r="O192" s="6"/>
    </row>
    <row r="193" spans="1:16" ht="45" x14ac:dyDescent="0.25">
      <c r="A193" s="17" t="s">
        <v>45</v>
      </c>
      <c r="B193" s="5" t="s">
        <v>64</v>
      </c>
      <c r="C193" s="6" t="s">
        <v>18</v>
      </c>
      <c r="D193" s="6"/>
      <c r="E193" s="7" t="s">
        <v>276</v>
      </c>
      <c r="F193" s="8">
        <v>0</v>
      </c>
      <c r="G193" s="8">
        <v>2</v>
      </c>
      <c r="H193" s="8">
        <v>1904</v>
      </c>
      <c r="I193" s="9" t="s">
        <v>5207</v>
      </c>
      <c r="J193" s="6" t="s">
        <v>228</v>
      </c>
      <c r="K193" s="6">
        <v>0</v>
      </c>
      <c r="L193" s="6" t="s">
        <v>56</v>
      </c>
      <c r="M193" s="11" t="s">
        <v>279</v>
      </c>
      <c r="N193" s="6" t="s">
        <v>22</v>
      </c>
      <c r="O193" s="6"/>
    </row>
    <row r="194" spans="1:16" ht="45" x14ac:dyDescent="0.25">
      <c r="A194" s="17" t="s">
        <v>45</v>
      </c>
      <c r="B194" s="5" t="s">
        <v>64</v>
      </c>
      <c r="C194" s="6" t="s">
        <v>18</v>
      </c>
      <c r="D194" s="6"/>
      <c r="E194" s="7" t="s">
        <v>276</v>
      </c>
      <c r="F194" s="8">
        <v>0</v>
      </c>
      <c r="G194" s="8">
        <v>2</v>
      </c>
      <c r="H194" s="8">
        <v>1904</v>
      </c>
      <c r="I194" s="9" t="s">
        <v>5207</v>
      </c>
      <c r="J194" s="6" t="s">
        <v>228</v>
      </c>
      <c r="K194" s="6">
        <v>1</v>
      </c>
      <c r="L194" s="6" t="s">
        <v>280</v>
      </c>
      <c r="M194" s="11" t="s">
        <v>279</v>
      </c>
      <c r="N194" s="6" t="s">
        <v>22</v>
      </c>
      <c r="O194" s="6"/>
    </row>
    <row r="195" spans="1:16" ht="45" x14ac:dyDescent="0.25">
      <c r="A195" s="17" t="s">
        <v>45</v>
      </c>
      <c r="B195" s="5" t="s">
        <v>64</v>
      </c>
      <c r="C195" s="6" t="s">
        <v>18</v>
      </c>
      <c r="D195" s="6"/>
      <c r="E195" s="7" t="s">
        <v>276</v>
      </c>
      <c r="F195" s="8">
        <v>0</v>
      </c>
      <c r="G195" s="8">
        <v>2</v>
      </c>
      <c r="H195" s="8">
        <v>1904</v>
      </c>
      <c r="I195" s="9" t="s">
        <v>5207</v>
      </c>
      <c r="J195" s="6" t="s">
        <v>228</v>
      </c>
      <c r="K195" s="6">
        <v>2</v>
      </c>
      <c r="L195" s="6" t="s">
        <v>281</v>
      </c>
      <c r="M195" s="11" t="s">
        <v>279</v>
      </c>
      <c r="N195" s="6" t="s">
        <v>22</v>
      </c>
      <c r="O195" s="6"/>
    </row>
    <row r="196" spans="1:16" ht="45" x14ac:dyDescent="0.25">
      <c r="A196" s="17" t="s">
        <v>45</v>
      </c>
      <c r="B196" s="5" t="s">
        <v>64</v>
      </c>
      <c r="C196" s="6" t="s">
        <v>18</v>
      </c>
      <c r="D196" s="6"/>
      <c r="E196" s="7" t="s">
        <v>276</v>
      </c>
      <c r="F196" s="8">
        <v>0</v>
      </c>
      <c r="G196" s="8">
        <v>2</v>
      </c>
      <c r="H196" s="8">
        <v>1904</v>
      </c>
      <c r="I196" s="9" t="s">
        <v>5207</v>
      </c>
      <c r="J196" s="6" t="s">
        <v>228</v>
      </c>
      <c r="K196" s="6">
        <v>3</v>
      </c>
      <c r="L196" s="6" t="s">
        <v>282</v>
      </c>
      <c r="M196" s="11" t="s">
        <v>279</v>
      </c>
      <c r="N196" s="6" t="s">
        <v>22</v>
      </c>
      <c r="O196" s="6"/>
    </row>
    <row r="197" spans="1:16" ht="45" x14ac:dyDescent="0.25">
      <c r="A197" s="17" t="s">
        <v>45</v>
      </c>
      <c r="B197" s="5" t="s">
        <v>64</v>
      </c>
      <c r="C197" s="6" t="s">
        <v>18</v>
      </c>
      <c r="D197" s="6"/>
      <c r="E197" s="7" t="s">
        <v>276</v>
      </c>
      <c r="F197" s="8">
        <v>0</v>
      </c>
      <c r="G197" s="8">
        <v>2</v>
      </c>
      <c r="H197" s="8">
        <v>1904</v>
      </c>
      <c r="I197" s="9" t="s">
        <v>5207</v>
      </c>
      <c r="J197" s="6" t="s">
        <v>228</v>
      </c>
      <c r="K197" s="6">
        <v>4</v>
      </c>
      <c r="L197" s="6" t="s">
        <v>283</v>
      </c>
      <c r="M197" s="11" t="s">
        <v>279</v>
      </c>
      <c r="N197" s="6" t="s">
        <v>22</v>
      </c>
      <c r="O197" s="6"/>
    </row>
    <row r="198" spans="1:16" ht="45" x14ac:dyDescent="0.25">
      <c r="A198" s="17" t="s">
        <v>45</v>
      </c>
      <c r="B198" s="5" t="s">
        <v>64</v>
      </c>
      <c r="C198" s="6" t="s">
        <v>18</v>
      </c>
      <c r="D198" s="6"/>
      <c r="E198" s="7" t="s">
        <v>276</v>
      </c>
      <c r="F198" s="8">
        <v>0</v>
      </c>
      <c r="G198" s="8">
        <v>2</v>
      </c>
      <c r="H198" s="8">
        <v>1904</v>
      </c>
      <c r="I198" s="9" t="s">
        <v>5207</v>
      </c>
      <c r="J198" s="6" t="s">
        <v>228</v>
      </c>
      <c r="K198" s="6">
        <v>5</v>
      </c>
      <c r="L198" s="6" t="s">
        <v>284</v>
      </c>
      <c r="M198" s="11" t="s">
        <v>279</v>
      </c>
      <c r="N198" s="6" t="s">
        <v>22</v>
      </c>
      <c r="O198" s="6"/>
    </row>
    <row r="199" spans="1:16" ht="105" x14ac:dyDescent="0.25">
      <c r="A199" s="5" t="s">
        <v>50</v>
      </c>
      <c r="B199" s="5" t="s">
        <v>271</v>
      </c>
      <c r="C199" s="6" t="s">
        <v>52</v>
      </c>
      <c r="D199" s="6"/>
      <c r="E199" s="7" t="s">
        <v>285</v>
      </c>
      <c r="F199" s="8">
        <v>13</v>
      </c>
      <c r="G199" s="8">
        <v>2</v>
      </c>
      <c r="H199" s="8">
        <v>1904</v>
      </c>
      <c r="I199" s="9" t="s">
        <v>97</v>
      </c>
      <c r="J199" s="6" t="s">
        <v>21</v>
      </c>
      <c r="K199" s="6" t="s">
        <v>21</v>
      </c>
      <c r="L199" s="6" t="s">
        <v>286</v>
      </c>
      <c r="M199" s="6" t="s">
        <v>22</v>
      </c>
      <c r="N199" s="6" t="s">
        <v>80</v>
      </c>
      <c r="O199" s="6" t="s">
        <v>81</v>
      </c>
    </row>
    <row r="200" spans="1:16" s="16" customFormat="1" ht="60" x14ac:dyDescent="0.25">
      <c r="A200" s="16" t="s">
        <v>94</v>
      </c>
      <c r="B200" s="16" t="s">
        <v>95</v>
      </c>
      <c r="C200" s="15" t="s">
        <v>18</v>
      </c>
      <c r="D200" s="15"/>
      <c r="E200" s="12" t="s">
        <v>4609</v>
      </c>
      <c r="F200" s="14">
        <v>16</v>
      </c>
      <c r="G200" s="14">
        <v>2</v>
      </c>
      <c r="H200" s="14">
        <v>1904</v>
      </c>
      <c r="I200" s="33" t="s">
        <v>4610</v>
      </c>
      <c r="J200" s="15" t="s">
        <v>4613</v>
      </c>
      <c r="K200" s="15" t="s">
        <v>21</v>
      </c>
      <c r="L200" s="15" t="s">
        <v>4611</v>
      </c>
      <c r="M200" s="15" t="s">
        <v>22</v>
      </c>
      <c r="N200" s="15" t="s">
        <v>22</v>
      </c>
      <c r="O200" s="15" t="s">
        <v>22</v>
      </c>
      <c r="P200" s="15" t="s">
        <v>4612</v>
      </c>
    </row>
    <row r="201" spans="1:16" ht="45" x14ac:dyDescent="0.25">
      <c r="A201" s="17" t="s">
        <v>16</v>
      </c>
      <c r="B201" s="5" t="s">
        <v>17</v>
      </c>
      <c r="C201" s="6" t="s">
        <v>18</v>
      </c>
      <c r="D201" s="6"/>
      <c r="E201" s="7" t="s">
        <v>287</v>
      </c>
      <c r="F201" s="8">
        <v>0</v>
      </c>
      <c r="G201" s="8">
        <v>3</v>
      </c>
      <c r="H201" s="8">
        <v>1904</v>
      </c>
      <c r="I201" s="9" t="s">
        <v>5207</v>
      </c>
      <c r="J201" s="6" t="s">
        <v>21</v>
      </c>
      <c r="K201" s="6" t="s">
        <v>21</v>
      </c>
      <c r="L201" s="6" t="s">
        <v>256</v>
      </c>
      <c r="M201" s="11" t="s">
        <v>288</v>
      </c>
      <c r="N201" s="6" t="s">
        <v>22</v>
      </c>
      <c r="O201" s="6"/>
    </row>
    <row r="202" spans="1:16" ht="45" x14ac:dyDescent="0.25">
      <c r="A202" s="17" t="s">
        <v>63</v>
      </c>
      <c r="B202" s="5" t="s">
        <v>64</v>
      </c>
      <c r="C202" s="6" t="s">
        <v>18</v>
      </c>
      <c r="D202" s="6"/>
      <c r="E202" s="7" t="s">
        <v>287</v>
      </c>
      <c r="F202" s="8">
        <v>0</v>
      </c>
      <c r="G202" s="8">
        <v>3</v>
      </c>
      <c r="H202" s="8">
        <v>1904</v>
      </c>
      <c r="I202" s="9" t="s">
        <v>5207</v>
      </c>
      <c r="J202" s="6" t="s">
        <v>48</v>
      </c>
      <c r="L202" s="6" t="s">
        <v>5209</v>
      </c>
      <c r="M202" s="11" t="s">
        <v>289</v>
      </c>
      <c r="N202" s="6" t="s">
        <v>22</v>
      </c>
      <c r="O202" s="6"/>
    </row>
    <row r="203" spans="1:16" ht="45" x14ac:dyDescent="0.25">
      <c r="A203" s="17" t="s">
        <v>16</v>
      </c>
      <c r="B203" s="5" t="s">
        <v>17</v>
      </c>
      <c r="C203" s="6" t="s">
        <v>18</v>
      </c>
      <c r="D203" s="6"/>
      <c r="E203" s="7" t="s">
        <v>287</v>
      </c>
      <c r="F203" s="8">
        <v>0</v>
      </c>
      <c r="G203" s="8">
        <v>3</v>
      </c>
      <c r="H203" s="8">
        <v>1904</v>
      </c>
      <c r="I203" s="9" t="s">
        <v>5207</v>
      </c>
      <c r="J203" s="6" t="s">
        <v>48</v>
      </c>
      <c r="L203" s="6" t="s">
        <v>290</v>
      </c>
      <c r="M203" s="11" t="s">
        <v>291</v>
      </c>
      <c r="N203" s="6" t="s">
        <v>22</v>
      </c>
      <c r="O203" s="6"/>
    </row>
    <row r="204" spans="1:16" ht="45" x14ac:dyDescent="0.25">
      <c r="A204" s="17" t="s">
        <v>45</v>
      </c>
      <c r="B204" s="5" t="s">
        <v>64</v>
      </c>
      <c r="C204" s="6" t="s">
        <v>18</v>
      </c>
      <c r="D204" s="6"/>
      <c r="E204" s="7" t="s">
        <v>287</v>
      </c>
      <c r="F204" s="8">
        <v>0</v>
      </c>
      <c r="G204" s="8">
        <v>3</v>
      </c>
      <c r="H204" s="8">
        <v>1904</v>
      </c>
      <c r="I204" s="9" t="s">
        <v>5207</v>
      </c>
      <c r="J204" s="6" t="s">
        <v>228</v>
      </c>
      <c r="K204" s="6">
        <v>0</v>
      </c>
      <c r="L204" s="6" t="s">
        <v>56</v>
      </c>
      <c r="M204" s="11" t="s">
        <v>292</v>
      </c>
      <c r="N204" s="6" t="s">
        <v>22</v>
      </c>
      <c r="O204" s="6"/>
    </row>
    <row r="205" spans="1:16" ht="45" x14ac:dyDescent="0.25">
      <c r="A205" s="17" t="s">
        <v>45</v>
      </c>
      <c r="B205" s="5" t="s">
        <v>64</v>
      </c>
      <c r="C205" s="6" t="s">
        <v>18</v>
      </c>
      <c r="D205" s="6"/>
      <c r="E205" s="7" t="s">
        <v>287</v>
      </c>
      <c r="F205" s="8">
        <v>0</v>
      </c>
      <c r="G205" s="8">
        <v>3</v>
      </c>
      <c r="H205" s="8">
        <v>1904</v>
      </c>
      <c r="I205" s="9" t="s">
        <v>5207</v>
      </c>
      <c r="J205" s="6" t="s">
        <v>228</v>
      </c>
      <c r="K205" s="6">
        <v>1</v>
      </c>
      <c r="L205" s="6" t="s">
        <v>293</v>
      </c>
      <c r="M205" s="11" t="s">
        <v>292</v>
      </c>
      <c r="N205" s="6" t="s">
        <v>22</v>
      </c>
      <c r="O205" s="6"/>
    </row>
    <row r="206" spans="1:16" ht="45" x14ac:dyDescent="0.25">
      <c r="A206" s="17" t="s">
        <v>45</v>
      </c>
      <c r="B206" s="5" t="s">
        <v>64</v>
      </c>
      <c r="C206" s="6" t="s">
        <v>18</v>
      </c>
      <c r="D206" s="6"/>
      <c r="E206" s="7" t="s">
        <v>287</v>
      </c>
      <c r="F206" s="8">
        <v>0</v>
      </c>
      <c r="G206" s="8">
        <v>3</v>
      </c>
      <c r="H206" s="8">
        <v>1904</v>
      </c>
      <c r="I206" s="9" t="s">
        <v>5207</v>
      </c>
      <c r="J206" s="6" t="s">
        <v>228</v>
      </c>
      <c r="K206" s="6">
        <v>2</v>
      </c>
      <c r="L206" s="6" t="s">
        <v>294</v>
      </c>
      <c r="M206" s="11" t="s">
        <v>292</v>
      </c>
      <c r="N206" s="6" t="s">
        <v>22</v>
      </c>
      <c r="O206" s="6"/>
    </row>
    <row r="207" spans="1:16" ht="45" x14ac:dyDescent="0.25">
      <c r="A207" s="17" t="s">
        <v>45</v>
      </c>
      <c r="B207" s="5" t="s">
        <v>64</v>
      </c>
      <c r="C207" s="6" t="s">
        <v>18</v>
      </c>
      <c r="D207" s="6"/>
      <c r="E207" s="7" t="s">
        <v>287</v>
      </c>
      <c r="F207" s="8">
        <v>0</v>
      </c>
      <c r="G207" s="8">
        <v>3</v>
      </c>
      <c r="H207" s="8">
        <v>1904</v>
      </c>
      <c r="I207" s="9" t="s">
        <v>5207</v>
      </c>
      <c r="J207" s="6" t="s">
        <v>228</v>
      </c>
      <c r="K207" s="6">
        <v>3</v>
      </c>
      <c r="L207" s="6" t="s">
        <v>295</v>
      </c>
      <c r="M207" s="11" t="s">
        <v>292</v>
      </c>
      <c r="N207" s="6" t="s">
        <v>22</v>
      </c>
      <c r="O207" s="6"/>
    </row>
    <row r="208" spans="1:16" ht="45" x14ac:dyDescent="0.25">
      <c r="A208" s="17" t="s">
        <v>45</v>
      </c>
      <c r="B208" s="5" t="s">
        <v>64</v>
      </c>
      <c r="C208" s="6" t="s">
        <v>18</v>
      </c>
      <c r="D208" s="6"/>
      <c r="E208" s="7" t="s">
        <v>287</v>
      </c>
      <c r="F208" s="8">
        <v>0</v>
      </c>
      <c r="G208" s="8">
        <v>3</v>
      </c>
      <c r="H208" s="8">
        <v>1904</v>
      </c>
      <c r="I208" s="9" t="s">
        <v>5207</v>
      </c>
      <c r="J208" s="6" t="s">
        <v>228</v>
      </c>
      <c r="K208" s="6">
        <v>4</v>
      </c>
      <c r="L208" s="6" t="s">
        <v>296</v>
      </c>
      <c r="M208" s="11" t="s">
        <v>292</v>
      </c>
      <c r="N208" s="6" t="s">
        <v>22</v>
      </c>
      <c r="O208" s="6"/>
    </row>
    <row r="209" spans="1:15" ht="45" x14ac:dyDescent="0.25">
      <c r="A209" s="17" t="s">
        <v>45</v>
      </c>
      <c r="B209" s="5" t="s">
        <v>64</v>
      </c>
      <c r="C209" s="6" t="s">
        <v>18</v>
      </c>
      <c r="D209" s="6"/>
      <c r="E209" s="7" t="s">
        <v>287</v>
      </c>
      <c r="F209" s="8">
        <v>0</v>
      </c>
      <c r="G209" s="8">
        <v>3</v>
      </c>
      <c r="H209" s="8">
        <v>1904</v>
      </c>
      <c r="I209" s="9" t="s">
        <v>5207</v>
      </c>
      <c r="J209" s="6" t="s">
        <v>228</v>
      </c>
      <c r="K209" s="6">
        <v>5</v>
      </c>
      <c r="L209" s="6" t="s">
        <v>297</v>
      </c>
      <c r="M209" s="11" t="s">
        <v>292</v>
      </c>
      <c r="N209" s="6" t="s">
        <v>22</v>
      </c>
      <c r="O209" s="6"/>
    </row>
    <row r="210" spans="1:15" ht="45" x14ac:dyDescent="0.25">
      <c r="A210" s="17" t="s">
        <v>45</v>
      </c>
      <c r="B210" s="5" t="s">
        <v>64</v>
      </c>
      <c r="C210" s="6" t="s">
        <v>18</v>
      </c>
      <c r="D210" s="6"/>
      <c r="E210" s="7" t="s">
        <v>287</v>
      </c>
      <c r="F210" s="8">
        <v>0</v>
      </c>
      <c r="G210" s="8">
        <v>3</v>
      </c>
      <c r="H210" s="8">
        <v>1904</v>
      </c>
      <c r="I210" s="9" t="s">
        <v>5207</v>
      </c>
      <c r="J210" s="6" t="s">
        <v>228</v>
      </c>
      <c r="K210" s="6">
        <v>6</v>
      </c>
      <c r="L210" s="6" t="s">
        <v>298</v>
      </c>
      <c r="M210" s="11" t="s">
        <v>292</v>
      </c>
      <c r="N210" s="6" t="s">
        <v>22</v>
      </c>
      <c r="O210" s="6"/>
    </row>
    <row r="211" spans="1:15" ht="45" x14ac:dyDescent="0.25">
      <c r="A211" s="17" t="s">
        <v>45</v>
      </c>
      <c r="B211" s="5" t="s">
        <v>64</v>
      </c>
      <c r="C211" s="6" t="s">
        <v>18</v>
      </c>
      <c r="D211" s="6"/>
      <c r="E211" s="7" t="s">
        <v>287</v>
      </c>
      <c r="F211" s="8">
        <v>0</v>
      </c>
      <c r="G211" s="8">
        <v>3</v>
      </c>
      <c r="H211" s="8">
        <v>1904</v>
      </c>
      <c r="I211" s="9" t="s">
        <v>5207</v>
      </c>
      <c r="J211" s="6" t="s">
        <v>228</v>
      </c>
      <c r="K211" s="6">
        <v>7</v>
      </c>
      <c r="L211" s="6" t="s">
        <v>299</v>
      </c>
      <c r="M211" s="11" t="s">
        <v>292</v>
      </c>
      <c r="N211" s="6" t="s">
        <v>22</v>
      </c>
      <c r="O211" s="6"/>
    </row>
    <row r="212" spans="1:15" ht="45" x14ac:dyDescent="0.25">
      <c r="A212" s="17" t="s">
        <v>45</v>
      </c>
      <c r="B212" s="5" t="s">
        <v>64</v>
      </c>
      <c r="C212" s="6" t="s">
        <v>18</v>
      </c>
      <c r="D212" s="6"/>
      <c r="E212" s="7" t="s">
        <v>287</v>
      </c>
      <c r="F212" s="8">
        <v>0</v>
      </c>
      <c r="G212" s="8">
        <v>3</v>
      </c>
      <c r="H212" s="8">
        <v>1904</v>
      </c>
      <c r="I212" s="9" t="s">
        <v>5207</v>
      </c>
      <c r="J212" s="6" t="s">
        <v>228</v>
      </c>
      <c r="K212" s="6">
        <v>8</v>
      </c>
      <c r="L212" s="6" t="s">
        <v>300</v>
      </c>
      <c r="M212" s="11" t="s">
        <v>292</v>
      </c>
      <c r="N212" s="6" t="s">
        <v>22</v>
      </c>
      <c r="O212" s="6"/>
    </row>
    <row r="213" spans="1:15" ht="45" x14ac:dyDescent="0.25">
      <c r="A213" s="17" t="s">
        <v>16</v>
      </c>
      <c r="B213" s="5" t="s">
        <v>17</v>
      </c>
      <c r="C213" s="6" t="s">
        <v>18</v>
      </c>
      <c r="D213" s="6"/>
      <c r="E213" s="7" t="s">
        <v>301</v>
      </c>
      <c r="F213" s="8">
        <v>0</v>
      </c>
      <c r="G213" s="8">
        <v>4</v>
      </c>
      <c r="H213" s="8">
        <v>1904</v>
      </c>
      <c r="I213" s="9" t="s">
        <v>5207</v>
      </c>
      <c r="J213" s="6" t="s">
        <v>21</v>
      </c>
      <c r="K213" s="6" t="s">
        <v>21</v>
      </c>
      <c r="L213" s="6" t="s">
        <v>256</v>
      </c>
      <c r="M213" s="11" t="s">
        <v>302</v>
      </c>
      <c r="N213" s="6" t="s">
        <v>22</v>
      </c>
      <c r="O213" s="6"/>
    </row>
    <row r="214" spans="1:15" ht="45" x14ac:dyDescent="0.25">
      <c r="A214" s="5" t="s">
        <v>45</v>
      </c>
      <c r="B214" s="5" t="s">
        <v>64</v>
      </c>
      <c r="C214" s="6" t="s">
        <v>18</v>
      </c>
      <c r="D214" s="6"/>
      <c r="E214" s="7" t="s">
        <v>301</v>
      </c>
      <c r="F214" s="8">
        <v>0</v>
      </c>
      <c r="G214" s="8">
        <v>4</v>
      </c>
      <c r="H214" s="8">
        <v>1904</v>
      </c>
      <c r="I214" s="9" t="s">
        <v>5207</v>
      </c>
      <c r="J214" s="6" t="s">
        <v>228</v>
      </c>
      <c r="K214" s="6">
        <v>0</v>
      </c>
      <c r="L214" s="6" t="s">
        <v>56</v>
      </c>
      <c r="M214" s="11" t="s">
        <v>303</v>
      </c>
      <c r="N214" s="6" t="s">
        <v>22</v>
      </c>
      <c r="O214" s="6"/>
    </row>
    <row r="215" spans="1:15" ht="45" x14ac:dyDescent="0.25">
      <c r="A215" s="5" t="s">
        <v>45</v>
      </c>
      <c r="B215" s="5" t="s">
        <v>64</v>
      </c>
      <c r="C215" s="6" t="s">
        <v>18</v>
      </c>
      <c r="D215" s="6"/>
      <c r="E215" s="7" t="s">
        <v>301</v>
      </c>
      <c r="F215" s="8">
        <v>0</v>
      </c>
      <c r="G215" s="8">
        <v>4</v>
      </c>
      <c r="H215" s="8">
        <v>1904</v>
      </c>
      <c r="I215" s="9" t="s">
        <v>5207</v>
      </c>
      <c r="J215" s="6" t="s">
        <v>228</v>
      </c>
      <c r="K215" s="6">
        <v>1</v>
      </c>
      <c r="L215" s="6" t="s">
        <v>304</v>
      </c>
      <c r="M215" s="11" t="s">
        <v>303</v>
      </c>
      <c r="N215" s="6" t="s">
        <v>22</v>
      </c>
      <c r="O215" s="6"/>
    </row>
    <row r="216" spans="1:15" ht="45" x14ac:dyDescent="0.25">
      <c r="A216" s="5" t="s">
        <v>45</v>
      </c>
      <c r="B216" s="5" t="s">
        <v>64</v>
      </c>
      <c r="C216" s="6" t="s">
        <v>18</v>
      </c>
      <c r="D216" s="6"/>
      <c r="E216" s="7" t="s">
        <v>301</v>
      </c>
      <c r="F216" s="8">
        <v>0</v>
      </c>
      <c r="G216" s="8">
        <v>4</v>
      </c>
      <c r="H216" s="8">
        <v>1904</v>
      </c>
      <c r="I216" s="9" t="s">
        <v>5207</v>
      </c>
      <c r="J216" s="6" t="s">
        <v>228</v>
      </c>
      <c r="K216" s="6">
        <v>2</v>
      </c>
      <c r="L216" s="6" t="s">
        <v>305</v>
      </c>
      <c r="M216" s="11" t="s">
        <v>303</v>
      </c>
      <c r="N216" s="6" t="s">
        <v>22</v>
      </c>
      <c r="O216" s="6"/>
    </row>
    <row r="217" spans="1:15" ht="45" x14ac:dyDescent="0.25">
      <c r="A217" s="5" t="s">
        <v>45</v>
      </c>
      <c r="B217" s="5" t="s">
        <v>64</v>
      </c>
      <c r="C217" s="6" t="s">
        <v>18</v>
      </c>
      <c r="D217" s="6"/>
      <c r="E217" s="7" t="s">
        <v>301</v>
      </c>
      <c r="F217" s="8">
        <v>0</v>
      </c>
      <c r="G217" s="8">
        <v>4</v>
      </c>
      <c r="H217" s="8">
        <v>1904</v>
      </c>
      <c r="I217" s="9" t="s">
        <v>5207</v>
      </c>
      <c r="J217" s="6" t="s">
        <v>228</v>
      </c>
      <c r="K217" s="6">
        <v>3</v>
      </c>
      <c r="L217" s="6" t="s">
        <v>306</v>
      </c>
      <c r="M217" s="11" t="s">
        <v>303</v>
      </c>
      <c r="N217" s="6" t="s">
        <v>22</v>
      </c>
      <c r="O217" s="6"/>
    </row>
    <row r="218" spans="1:15" ht="45" x14ac:dyDescent="0.25">
      <c r="A218" s="5" t="s">
        <v>45</v>
      </c>
      <c r="B218" s="5" t="s">
        <v>64</v>
      </c>
      <c r="C218" s="6" t="s">
        <v>18</v>
      </c>
      <c r="D218" s="6"/>
      <c r="E218" s="7" t="s">
        <v>301</v>
      </c>
      <c r="F218" s="8">
        <v>0</v>
      </c>
      <c r="G218" s="8">
        <v>4</v>
      </c>
      <c r="H218" s="8">
        <v>1904</v>
      </c>
      <c r="I218" s="9" t="s">
        <v>5207</v>
      </c>
      <c r="J218" s="6" t="s">
        <v>228</v>
      </c>
      <c r="K218" s="6">
        <v>4</v>
      </c>
      <c r="L218" s="6" t="s">
        <v>307</v>
      </c>
      <c r="M218" s="11" t="s">
        <v>303</v>
      </c>
      <c r="N218" s="6" t="s">
        <v>22</v>
      </c>
      <c r="O218" s="6"/>
    </row>
    <row r="219" spans="1:15" ht="45" x14ac:dyDescent="0.25">
      <c r="A219" s="5" t="s">
        <v>45</v>
      </c>
      <c r="B219" s="5" t="s">
        <v>64</v>
      </c>
      <c r="C219" s="6" t="s">
        <v>18</v>
      </c>
      <c r="D219" s="6"/>
      <c r="E219" s="7" t="s">
        <v>308</v>
      </c>
      <c r="F219" s="8">
        <v>0</v>
      </c>
      <c r="G219" s="8">
        <v>6</v>
      </c>
      <c r="H219" s="8">
        <v>1904</v>
      </c>
      <c r="I219" s="9" t="s">
        <v>5207</v>
      </c>
      <c r="J219" s="6" t="s">
        <v>228</v>
      </c>
      <c r="K219" s="6">
        <v>0</v>
      </c>
      <c r="L219" s="6" t="s">
        <v>56</v>
      </c>
      <c r="M219" s="11" t="s">
        <v>309</v>
      </c>
      <c r="N219" s="6" t="s">
        <v>22</v>
      </c>
      <c r="O219" s="6"/>
    </row>
    <row r="220" spans="1:15" ht="45" x14ac:dyDescent="0.25">
      <c r="A220" s="5" t="s">
        <v>45</v>
      </c>
      <c r="B220" s="5" t="s">
        <v>64</v>
      </c>
      <c r="C220" s="6" t="s">
        <v>18</v>
      </c>
      <c r="D220" s="6"/>
      <c r="E220" s="7" t="s">
        <v>308</v>
      </c>
      <c r="F220" s="8">
        <v>0</v>
      </c>
      <c r="G220" s="8">
        <v>6</v>
      </c>
      <c r="H220" s="8">
        <v>1904</v>
      </c>
      <c r="I220" s="9" t="s">
        <v>5207</v>
      </c>
      <c r="J220" s="6" t="s">
        <v>228</v>
      </c>
      <c r="K220" s="6">
        <v>1</v>
      </c>
      <c r="L220" s="6" t="s">
        <v>310</v>
      </c>
      <c r="M220" s="11" t="s">
        <v>309</v>
      </c>
      <c r="N220" s="6" t="s">
        <v>22</v>
      </c>
      <c r="O220" s="6"/>
    </row>
    <row r="221" spans="1:15" ht="45" x14ac:dyDescent="0.25">
      <c r="A221" s="5" t="s">
        <v>45</v>
      </c>
      <c r="B221" s="5" t="s">
        <v>64</v>
      </c>
      <c r="C221" s="6" t="s">
        <v>18</v>
      </c>
      <c r="D221" s="6"/>
      <c r="E221" s="7" t="s">
        <v>308</v>
      </c>
      <c r="F221" s="8">
        <v>0</v>
      </c>
      <c r="G221" s="8">
        <v>6</v>
      </c>
      <c r="H221" s="8">
        <v>1904</v>
      </c>
      <c r="I221" s="9" t="s">
        <v>5207</v>
      </c>
      <c r="J221" s="6" t="s">
        <v>228</v>
      </c>
      <c r="K221" s="6">
        <v>2</v>
      </c>
      <c r="L221" s="6" t="s">
        <v>311</v>
      </c>
      <c r="M221" s="11" t="s">
        <v>309</v>
      </c>
      <c r="N221" s="6" t="s">
        <v>22</v>
      </c>
      <c r="O221" s="6"/>
    </row>
    <row r="222" spans="1:15" ht="45" x14ac:dyDescent="0.25">
      <c r="A222" s="5" t="s">
        <v>45</v>
      </c>
      <c r="B222" s="5" t="s">
        <v>64</v>
      </c>
      <c r="C222" s="6" t="s">
        <v>18</v>
      </c>
      <c r="D222" s="6"/>
      <c r="E222" s="7" t="s">
        <v>308</v>
      </c>
      <c r="F222" s="8">
        <v>0</v>
      </c>
      <c r="G222" s="8">
        <v>6</v>
      </c>
      <c r="H222" s="8">
        <v>1904</v>
      </c>
      <c r="I222" s="9" t="s">
        <v>5207</v>
      </c>
      <c r="J222" s="6" t="s">
        <v>228</v>
      </c>
      <c r="K222" s="6">
        <v>3</v>
      </c>
      <c r="L222" s="6" t="s">
        <v>312</v>
      </c>
      <c r="M222" s="11" t="s">
        <v>309</v>
      </c>
      <c r="N222" s="6" t="s">
        <v>22</v>
      </c>
      <c r="O222" s="6"/>
    </row>
    <row r="223" spans="1:15" ht="45" x14ac:dyDescent="0.25">
      <c r="A223" s="5" t="s">
        <v>45</v>
      </c>
      <c r="B223" s="5" t="s">
        <v>64</v>
      </c>
      <c r="C223" s="6" t="s">
        <v>18</v>
      </c>
      <c r="D223" s="6"/>
      <c r="E223" s="7" t="s">
        <v>308</v>
      </c>
      <c r="F223" s="8">
        <v>0</v>
      </c>
      <c r="G223" s="8">
        <v>6</v>
      </c>
      <c r="H223" s="8">
        <v>1904</v>
      </c>
      <c r="I223" s="9" t="s">
        <v>5207</v>
      </c>
      <c r="J223" s="6" t="s">
        <v>228</v>
      </c>
      <c r="K223" s="6">
        <v>4</v>
      </c>
      <c r="L223" s="6" t="s">
        <v>313</v>
      </c>
      <c r="M223" s="11" t="s">
        <v>309</v>
      </c>
      <c r="N223" s="6" t="s">
        <v>22</v>
      </c>
      <c r="O223" s="6"/>
    </row>
    <row r="224" spans="1:15" ht="45" x14ac:dyDescent="0.25">
      <c r="A224" s="5" t="s">
        <v>45</v>
      </c>
      <c r="B224" s="5" t="s">
        <v>64</v>
      </c>
      <c r="C224" s="6" t="s">
        <v>18</v>
      </c>
      <c r="D224" s="6"/>
      <c r="E224" s="7" t="s">
        <v>308</v>
      </c>
      <c r="F224" s="8">
        <v>0</v>
      </c>
      <c r="G224" s="8">
        <v>6</v>
      </c>
      <c r="H224" s="8">
        <v>1904</v>
      </c>
      <c r="I224" s="9" t="s">
        <v>5207</v>
      </c>
      <c r="J224" s="6" t="s">
        <v>228</v>
      </c>
      <c r="K224" s="6">
        <v>5</v>
      </c>
      <c r="L224" s="6" t="s">
        <v>314</v>
      </c>
      <c r="M224" s="11" t="s">
        <v>309</v>
      </c>
      <c r="N224" s="6" t="s">
        <v>22</v>
      </c>
      <c r="O224" s="6"/>
    </row>
    <row r="225" spans="1:15" ht="45" x14ac:dyDescent="0.25">
      <c r="A225" s="5" t="s">
        <v>45</v>
      </c>
      <c r="B225" s="5" t="s">
        <v>64</v>
      </c>
      <c r="C225" s="6" t="s">
        <v>18</v>
      </c>
      <c r="D225" s="6"/>
      <c r="E225" s="7" t="s">
        <v>308</v>
      </c>
      <c r="F225" s="8">
        <v>0</v>
      </c>
      <c r="G225" s="8">
        <v>6</v>
      </c>
      <c r="H225" s="8">
        <v>1904</v>
      </c>
      <c r="I225" s="9" t="s">
        <v>5207</v>
      </c>
      <c r="J225" s="6" t="s">
        <v>228</v>
      </c>
      <c r="K225" s="6">
        <v>6</v>
      </c>
      <c r="L225" s="6" t="s">
        <v>315</v>
      </c>
      <c r="M225" s="11" t="s">
        <v>309</v>
      </c>
      <c r="N225" s="6" t="s">
        <v>22</v>
      </c>
      <c r="O225" s="6"/>
    </row>
    <row r="226" spans="1:15" ht="45" x14ac:dyDescent="0.25">
      <c r="A226" s="5" t="s">
        <v>45</v>
      </c>
      <c r="B226" s="5" t="s">
        <v>64</v>
      </c>
      <c r="C226" s="6" t="s">
        <v>18</v>
      </c>
      <c r="D226" s="6"/>
      <c r="E226" s="7" t="s">
        <v>308</v>
      </c>
      <c r="F226" s="8">
        <v>0</v>
      </c>
      <c r="G226" s="8">
        <v>6</v>
      </c>
      <c r="H226" s="8">
        <v>1904</v>
      </c>
      <c r="I226" s="9" t="s">
        <v>5207</v>
      </c>
      <c r="J226" s="6" t="s">
        <v>228</v>
      </c>
      <c r="K226" s="6">
        <v>7</v>
      </c>
      <c r="L226" s="6" t="s">
        <v>316</v>
      </c>
      <c r="M226" s="11" t="s">
        <v>309</v>
      </c>
      <c r="N226" s="6" t="s">
        <v>22</v>
      </c>
      <c r="O226" s="6"/>
    </row>
    <row r="227" spans="1:15" ht="45" x14ac:dyDescent="0.25">
      <c r="A227" s="5" t="s">
        <v>45</v>
      </c>
      <c r="B227" s="5" t="s">
        <v>64</v>
      </c>
      <c r="C227" s="6" t="s">
        <v>18</v>
      </c>
      <c r="D227" s="6"/>
      <c r="E227" s="7" t="s">
        <v>308</v>
      </c>
      <c r="F227" s="8">
        <v>0</v>
      </c>
      <c r="G227" s="8">
        <v>6</v>
      </c>
      <c r="H227" s="8">
        <v>1904</v>
      </c>
      <c r="I227" s="9" t="s">
        <v>5207</v>
      </c>
      <c r="J227" s="6" t="s">
        <v>228</v>
      </c>
      <c r="K227" s="6">
        <v>8</v>
      </c>
      <c r="L227" s="6" t="s">
        <v>317</v>
      </c>
      <c r="M227" s="11" t="s">
        <v>309</v>
      </c>
      <c r="N227" s="6" t="s">
        <v>22</v>
      </c>
      <c r="O227" s="6"/>
    </row>
    <row r="228" spans="1:15" ht="45" x14ac:dyDescent="0.25">
      <c r="A228" s="5" t="s">
        <v>45</v>
      </c>
      <c r="B228" s="5" t="s">
        <v>64</v>
      </c>
      <c r="C228" s="6" t="s">
        <v>18</v>
      </c>
      <c r="D228" s="6"/>
      <c r="E228" s="7" t="s">
        <v>318</v>
      </c>
      <c r="F228" s="8">
        <v>0</v>
      </c>
      <c r="G228" s="8">
        <v>7</v>
      </c>
      <c r="H228" s="8">
        <v>1904</v>
      </c>
      <c r="I228" s="9" t="s">
        <v>5207</v>
      </c>
      <c r="J228" s="6" t="s">
        <v>228</v>
      </c>
      <c r="K228" s="6">
        <v>0</v>
      </c>
      <c r="L228" s="6" t="s">
        <v>56</v>
      </c>
      <c r="M228" s="11" t="s">
        <v>319</v>
      </c>
      <c r="N228" s="6" t="s">
        <v>22</v>
      </c>
      <c r="O228" s="6"/>
    </row>
    <row r="229" spans="1:15" ht="45" x14ac:dyDescent="0.25">
      <c r="A229" s="5" t="s">
        <v>45</v>
      </c>
      <c r="B229" s="5" t="s">
        <v>64</v>
      </c>
      <c r="C229" s="6" t="s">
        <v>18</v>
      </c>
      <c r="D229" s="6"/>
      <c r="E229" s="7" t="s">
        <v>318</v>
      </c>
      <c r="F229" s="8">
        <v>0</v>
      </c>
      <c r="G229" s="8">
        <v>7</v>
      </c>
      <c r="H229" s="8">
        <v>1904</v>
      </c>
      <c r="I229" s="9" t="s">
        <v>5207</v>
      </c>
      <c r="J229" s="6" t="s">
        <v>228</v>
      </c>
      <c r="K229" s="6">
        <v>1</v>
      </c>
      <c r="L229" s="6" t="s">
        <v>320</v>
      </c>
      <c r="M229" s="11" t="s">
        <v>319</v>
      </c>
      <c r="N229" s="6" t="s">
        <v>22</v>
      </c>
      <c r="O229" s="6"/>
    </row>
    <row r="230" spans="1:15" ht="45" x14ac:dyDescent="0.25">
      <c r="A230" s="5" t="s">
        <v>45</v>
      </c>
      <c r="B230" s="5" t="s">
        <v>64</v>
      </c>
      <c r="C230" s="6" t="s">
        <v>18</v>
      </c>
      <c r="D230" s="6"/>
      <c r="E230" s="7" t="s">
        <v>318</v>
      </c>
      <c r="F230" s="8">
        <v>0</v>
      </c>
      <c r="G230" s="8">
        <v>7</v>
      </c>
      <c r="H230" s="8">
        <v>1904</v>
      </c>
      <c r="I230" s="9" t="s">
        <v>5207</v>
      </c>
      <c r="J230" s="6" t="s">
        <v>228</v>
      </c>
      <c r="K230" s="6">
        <v>2</v>
      </c>
      <c r="L230" s="6" t="s">
        <v>321</v>
      </c>
      <c r="M230" s="11" t="s">
        <v>319</v>
      </c>
      <c r="N230" s="6" t="s">
        <v>22</v>
      </c>
      <c r="O230" s="6"/>
    </row>
    <row r="231" spans="1:15" ht="45" x14ac:dyDescent="0.25">
      <c r="A231" s="5" t="s">
        <v>45</v>
      </c>
      <c r="B231" s="5" t="s">
        <v>64</v>
      </c>
      <c r="C231" s="6" t="s">
        <v>18</v>
      </c>
      <c r="D231" s="6"/>
      <c r="E231" s="7" t="s">
        <v>318</v>
      </c>
      <c r="F231" s="8">
        <v>0</v>
      </c>
      <c r="G231" s="8">
        <v>7</v>
      </c>
      <c r="H231" s="8">
        <v>1904</v>
      </c>
      <c r="I231" s="9" t="s">
        <v>5207</v>
      </c>
      <c r="J231" s="6" t="s">
        <v>228</v>
      </c>
      <c r="K231" s="6">
        <v>3</v>
      </c>
      <c r="L231" s="6" t="s">
        <v>322</v>
      </c>
      <c r="M231" s="11" t="s">
        <v>319</v>
      </c>
      <c r="N231" s="6" t="s">
        <v>22</v>
      </c>
      <c r="O231" s="6"/>
    </row>
    <row r="232" spans="1:15" ht="45" x14ac:dyDescent="0.25">
      <c r="A232" s="5" t="s">
        <v>45</v>
      </c>
      <c r="B232" s="5" t="s">
        <v>64</v>
      </c>
      <c r="C232" s="6" t="s">
        <v>18</v>
      </c>
      <c r="D232" s="6"/>
      <c r="E232" s="7" t="s">
        <v>318</v>
      </c>
      <c r="F232" s="8">
        <v>0</v>
      </c>
      <c r="G232" s="8">
        <v>7</v>
      </c>
      <c r="H232" s="8">
        <v>1904</v>
      </c>
      <c r="I232" s="9" t="s">
        <v>5207</v>
      </c>
      <c r="J232" s="6" t="s">
        <v>228</v>
      </c>
      <c r="K232" s="6">
        <v>4</v>
      </c>
      <c r="L232" s="6" t="s">
        <v>323</v>
      </c>
      <c r="M232" s="11" t="s">
        <v>319</v>
      </c>
      <c r="N232" s="6" t="s">
        <v>22</v>
      </c>
      <c r="O232" s="6"/>
    </row>
    <row r="233" spans="1:15" ht="45" x14ac:dyDescent="0.25">
      <c r="A233" s="5" t="s">
        <v>45</v>
      </c>
      <c r="B233" s="5" t="s">
        <v>64</v>
      </c>
      <c r="C233" s="6" t="s">
        <v>18</v>
      </c>
      <c r="D233" s="6"/>
      <c r="E233" s="7" t="s">
        <v>318</v>
      </c>
      <c r="F233" s="8">
        <v>0</v>
      </c>
      <c r="G233" s="8">
        <v>7</v>
      </c>
      <c r="H233" s="8">
        <v>1904</v>
      </c>
      <c r="I233" s="9" t="s">
        <v>5207</v>
      </c>
      <c r="J233" s="6" t="s">
        <v>228</v>
      </c>
      <c r="K233" s="6">
        <v>5</v>
      </c>
      <c r="L233" s="6" t="s">
        <v>324</v>
      </c>
      <c r="M233" s="11" t="s">
        <v>319</v>
      </c>
      <c r="N233" s="6" t="s">
        <v>22</v>
      </c>
      <c r="O233" s="6"/>
    </row>
    <row r="234" spans="1:15" ht="45" x14ac:dyDescent="0.25">
      <c r="A234" s="5" t="s">
        <v>45</v>
      </c>
      <c r="B234" s="5" t="s">
        <v>64</v>
      </c>
      <c r="C234" s="6" t="s">
        <v>18</v>
      </c>
      <c r="D234" s="6"/>
      <c r="E234" s="7" t="s">
        <v>318</v>
      </c>
      <c r="F234" s="8">
        <v>0</v>
      </c>
      <c r="G234" s="8">
        <v>7</v>
      </c>
      <c r="H234" s="8">
        <v>1904</v>
      </c>
      <c r="I234" s="9" t="s">
        <v>5207</v>
      </c>
      <c r="J234" s="6" t="s">
        <v>228</v>
      </c>
      <c r="K234" s="6">
        <v>6</v>
      </c>
      <c r="L234" s="6" t="s">
        <v>325</v>
      </c>
      <c r="M234" s="11" t="s">
        <v>319</v>
      </c>
      <c r="N234" s="6" t="s">
        <v>22</v>
      </c>
      <c r="O234" s="6"/>
    </row>
    <row r="235" spans="1:15" ht="45" x14ac:dyDescent="0.25">
      <c r="A235" s="5" t="s">
        <v>45</v>
      </c>
      <c r="B235" s="5" t="s">
        <v>64</v>
      </c>
      <c r="C235" s="6" t="s">
        <v>18</v>
      </c>
      <c r="D235" s="6"/>
      <c r="E235" s="7" t="s">
        <v>318</v>
      </c>
      <c r="F235" s="8">
        <v>0</v>
      </c>
      <c r="G235" s="8">
        <v>7</v>
      </c>
      <c r="H235" s="8">
        <v>1904</v>
      </c>
      <c r="I235" s="9" t="s">
        <v>5207</v>
      </c>
      <c r="J235" s="6" t="s">
        <v>228</v>
      </c>
      <c r="K235" s="6">
        <v>7</v>
      </c>
      <c r="L235" s="6" t="s">
        <v>326</v>
      </c>
      <c r="M235" s="11" t="s">
        <v>319</v>
      </c>
      <c r="N235" s="6" t="s">
        <v>22</v>
      </c>
      <c r="O235" s="6"/>
    </row>
    <row r="236" spans="1:15" ht="45" x14ac:dyDescent="0.25">
      <c r="A236" s="5" t="s">
        <v>45</v>
      </c>
      <c r="B236" s="5" t="s">
        <v>64</v>
      </c>
      <c r="C236" s="6" t="s">
        <v>18</v>
      </c>
      <c r="D236" s="6"/>
      <c r="E236" s="7" t="s">
        <v>318</v>
      </c>
      <c r="F236" s="8">
        <v>0</v>
      </c>
      <c r="G236" s="8">
        <v>7</v>
      </c>
      <c r="H236" s="8">
        <v>1904</v>
      </c>
      <c r="I236" s="9" t="s">
        <v>5207</v>
      </c>
      <c r="J236" s="6" t="s">
        <v>228</v>
      </c>
      <c r="K236" s="6">
        <v>8</v>
      </c>
      <c r="L236" s="6" t="s">
        <v>327</v>
      </c>
      <c r="M236" s="11" t="s">
        <v>319</v>
      </c>
      <c r="N236" s="6" t="s">
        <v>22</v>
      </c>
      <c r="O236" s="6"/>
    </row>
    <row r="237" spans="1:15" ht="45" x14ac:dyDescent="0.25">
      <c r="A237" s="5" t="s">
        <v>45</v>
      </c>
      <c r="B237" s="5" t="s">
        <v>64</v>
      </c>
      <c r="C237" s="6" t="s">
        <v>18</v>
      </c>
      <c r="D237" s="6"/>
      <c r="E237" s="7" t="s">
        <v>318</v>
      </c>
      <c r="F237" s="8">
        <v>0</v>
      </c>
      <c r="G237" s="8">
        <v>7</v>
      </c>
      <c r="H237" s="8">
        <v>1904</v>
      </c>
      <c r="I237" s="9" t="s">
        <v>5207</v>
      </c>
      <c r="J237" s="6" t="s">
        <v>228</v>
      </c>
      <c r="K237" s="6">
        <v>9</v>
      </c>
      <c r="L237" s="6" t="s">
        <v>328</v>
      </c>
      <c r="M237" s="11" t="s">
        <v>319</v>
      </c>
      <c r="N237" s="6" t="s">
        <v>22</v>
      </c>
      <c r="O237" s="6"/>
    </row>
    <row r="238" spans="1:15" ht="30" x14ac:dyDescent="0.25">
      <c r="A238" s="5" t="s">
        <v>50</v>
      </c>
      <c r="B238" s="16" t="s">
        <v>329</v>
      </c>
      <c r="C238" s="6" t="s">
        <v>52</v>
      </c>
      <c r="D238" s="6"/>
      <c r="E238" s="7" t="s">
        <v>318</v>
      </c>
      <c r="F238" s="8">
        <v>0</v>
      </c>
      <c r="G238" s="8">
        <v>7</v>
      </c>
      <c r="H238" s="8">
        <v>1904</v>
      </c>
      <c r="I238" s="9" t="s">
        <v>330</v>
      </c>
      <c r="J238" s="6" t="s">
        <v>48</v>
      </c>
      <c r="L238" s="6" t="s">
        <v>5210</v>
      </c>
      <c r="M238" s="11" t="s">
        <v>331</v>
      </c>
      <c r="N238" s="6" t="s">
        <v>22</v>
      </c>
      <c r="O238" s="6"/>
    </row>
    <row r="239" spans="1:15" ht="45" x14ac:dyDescent="0.25">
      <c r="A239" s="5" t="s">
        <v>45</v>
      </c>
      <c r="B239" s="5" t="s">
        <v>64</v>
      </c>
      <c r="C239" s="6" t="s">
        <v>18</v>
      </c>
      <c r="D239" s="6"/>
      <c r="E239" s="7" t="s">
        <v>332</v>
      </c>
      <c r="F239" s="8">
        <v>0</v>
      </c>
      <c r="G239" s="8">
        <v>8</v>
      </c>
      <c r="H239" s="8">
        <v>1904</v>
      </c>
      <c r="I239" s="9" t="s">
        <v>5207</v>
      </c>
      <c r="J239" s="6" t="s">
        <v>228</v>
      </c>
      <c r="K239" s="6">
        <v>0</v>
      </c>
      <c r="L239" s="6" t="s">
        <v>56</v>
      </c>
      <c r="M239" s="11" t="s">
        <v>333</v>
      </c>
      <c r="N239" s="6" t="s">
        <v>22</v>
      </c>
      <c r="O239" s="6"/>
    </row>
    <row r="240" spans="1:15" ht="45" x14ac:dyDescent="0.25">
      <c r="A240" s="5" t="s">
        <v>45</v>
      </c>
      <c r="B240" s="5" t="s">
        <v>64</v>
      </c>
      <c r="C240" s="6" t="s">
        <v>18</v>
      </c>
      <c r="D240" s="6"/>
      <c r="E240" s="7" t="s">
        <v>332</v>
      </c>
      <c r="F240" s="8">
        <v>0</v>
      </c>
      <c r="G240" s="8">
        <v>8</v>
      </c>
      <c r="H240" s="8">
        <v>1904</v>
      </c>
      <c r="I240" s="9" t="s">
        <v>5207</v>
      </c>
      <c r="J240" s="6" t="s">
        <v>228</v>
      </c>
      <c r="K240" s="6">
        <v>1</v>
      </c>
      <c r="L240" s="6" t="s">
        <v>334</v>
      </c>
      <c r="M240" s="11" t="s">
        <v>333</v>
      </c>
      <c r="N240" s="6" t="s">
        <v>22</v>
      </c>
      <c r="O240" s="6"/>
    </row>
    <row r="241" spans="1:17" ht="45" x14ac:dyDescent="0.25">
      <c r="A241" s="5" t="s">
        <v>45</v>
      </c>
      <c r="B241" s="5" t="s">
        <v>64</v>
      </c>
      <c r="C241" s="6" t="s">
        <v>18</v>
      </c>
      <c r="D241" s="6"/>
      <c r="E241" s="7" t="s">
        <v>332</v>
      </c>
      <c r="F241" s="8">
        <v>0</v>
      </c>
      <c r="G241" s="8">
        <v>8</v>
      </c>
      <c r="H241" s="8">
        <v>1904</v>
      </c>
      <c r="I241" s="9" t="s">
        <v>5207</v>
      </c>
      <c r="J241" s="6" t="s">
        <v>228</v>
      </c>
      <c r="K241" s="6">
        <v>2</v>
      </c>
      <c r="L241" s="6" t="s">
        <v>335</v>
      </c>
      <c r="M241" s="11" t="s">
        <v>333</v>
      </c>
      <c r="N241" s="6" t="s">
        <v>22</v>
      </c>
      <c r="O241" s="6"/>
    </row>
    <row r="242" spans="1:17" ht="45" x14ac:dyDescent="0.25">
      <c r="A242" s="5" t="s">
        <v>45</v>
      </c>
      <c r="B242" s="5" t="s">
        <v>64</v>
      </c>
      <c r="C242" s="6" t="s">
        <v>18</v>
      </c>
      <c r="D242" s="6"/>
      <c r="E242" s="7" t="s">
        <v>332</v>
      </c>
      <c r="F242" s="8">
        <v>0</v>
      </c>
      <c r="G242" s="8">
        <v>8</v>
      </c>
      <c r="H242" s="8">
        <v>1904</v>
      </c>
      <c r="I242" s="9" t="s">
        <v>5207</v>
      </c>
      <c r="J242" s="6" t="s">
        <v>228</v>
      </c>
      <c r="K242" s="6">
        <v>3</v>
      </c>
      <c r="L242" s="6" t="s">
        <v>336</v>
      </c>
      <c r="M242" s="11" t="s">
        <v>333</v>
      </c>
      <c r="N242" s="6" t="s">
        <v>22</v>
      </c>
      <c r="O242" s="6"/>
    </row>
    <row r="243" spans="1:17" ht="45" x14ac:dyDescent="0.25">
      <c r="A243" s="5" t="s">
        <v>45</v>
      </c>
      <c r="B243" s="5" t="s">
        <v>64</v>
      </c>
      <c r="C243" s="6" t="s">
        <v>18</v>
      </c>
      <c r="D243" s="6"/>
      <c r="E243" s="7" t="s">
        <v>332</v>
      </c>
      <c r="F243" s="8">
        <v>0</v>
      </c>
      <c r="G243" s="8">
        <v>8</v>
      </c>
      <c r="H243" s="8">
        <v>1904</v>
      </c>
      <c r="I243" s="9" t="s">
        <v>5207</v>
      </c>
      <c r="J243" s="6" t="s">
        <v>228</v>
      </c>
      <c r="K243" s="6">
        <v>4</v>
      </c>
      <c r="L243" s="6" t="s">
        <v>337</v>
      </c>
      <c r="M243" s="11" t="s">
        <v>333</v>
      </c>
      <c r="N243" s="6" t="s">
        <v>22</v>
      </c>
      <c r="O243" s="6"/>
    </row>
    <row r="244" spans="1:17" ht="87" customHeight="1" x14ac:dyDescent="0.25">
      <c r="A244" s="5" t="s">
        <v>45</v>
      </c>
      <c r="B244" s="5" t="s">
        <v>64</v>
      </c>
      <c r="C244" s="6" t="s">
        <v>18</v>
      </c>
      <c r="D244" s="6"/>
      <c r="E244" s="7" t="s">
        <v>332</v>
      </c>
      <c r="F244" s="8">
        <v>0</v>
      </c>
      <c r="G244" s="8">
        <v>8</v>
      </c>
      <c r="H244" s="8">
        <v>1904</v>
      </c>
      <c r="I244" s="9" t="s">
        <v>5207</v>
      </c>
      <c r="J244" s="6" t="s">
        <v>228</v>
      </c>
      <c r="K244" s="6">
        <v>5</v>
      </c>
      <c r="L244" s="6" t="s">
        <v>338</v>
      </c>
      <c r="M244" s="11" t="s">
        <v>333</v>
      </c>
      <c r="N244" s="6" t="s">
        <v>22</v>
      </c>
      <c r="O244" s="6"/>
    </row>
    <row r="245" spans="1:17" ht="45" x14ac:dyDescent="0.25">
      <c r="A245" s="5" t="s">
        <v>45</v>
      </c>
      <c r="B245" s="5" t="s">
        <v>64</v>
      </c>
      <c r="C245" s="6" t="s">
        <v>18</v>
      </c>
      <c r="D245" s="6"/>
      <c r="E245" s="7" t="s">
        <v>332</v>
      </c>
      <c r="F245" s="8">
        <v>0</v>
      </c>
      <c r="G245" s="8">
        <v>8</v>
      </c>
      <c r="H245" s="8">
        <v>1904</v>
      </c>
      <c r="I245" s="9" t="s">
        <v>5207</v>
      </c>
      <c r="J245" s="6" t="s">
        <v>228</v>
      </c>
      <c r="K245" s="6">
        <v>6</v>
      </c>
      <c r="L245" s="6" t="s">
        <v>339</v>
      </c>
      <c r="M245" s="11" t="s">
        <v>333</v>
      </c>
      <c r="N245" s="6" t="s">
        <v>22</v>
      </c>
      <c r="O245" s="6"/>
    </row>
    <row r="246" spans="1:17" ht="45" x14ac:dyDescent="0.25">
      <c r="A246" s="5" t="s">
        <v>45</v>
      </c>
      <c r="B246" s="5" t="s">
        <v>64</v>
      </c>
      <c r="C246" s="6" t="s">
        <v>18</v>
      </c>
      <c r="D246" s="6"/>
      <c r="E246" s="7" t="s">
        <v>332</v>
      </c>
      <c r="F246" s="8">
        <v>0</v>
      </c>
      <c r="G246" s="8">
        <v>8</v>
      </c>
      <c r="H246" s="8">
        <v>1904</v>
      </c>
      <c r="I246" s="9" t="s">
        <v>5207</v>
      </c>
      <c r="J246" s="6" t="s">
        <v>228</v>
      </c>
      <c r="K246" s="6">
        <v>7</v>
      </c>
      <c r="L246" s="18" t="s">
        <v>340</v>
      </c>
      <c r="M246" s="11" t="s">
        <v>333</v>
      </c>
      <c r="N246" s="6" t="s">
        <v>22</v>
      </c>
      <c r="O246" s="6"/>
    </row>
    <row r="247" spans="1:17" ht="45" x14ac:dyDescent="0.25">
      <c r="A247" s="5" t="s">
        <v>45</v>
      </c>
      <c r="B247" s="5" t="s">
        <v>64</v>
      </c>
      <c r="C247" s="6" t="s">
        <v>18</v>
      </c>
      <c r="D247" s="6"/>
      <c r="E247" s="7" t="s">
        <v>332</v>
      </c>
      <c r="F247" s="8">
        <v>0</v>
      </c>
      <c r="G247" s="8">
        <v>8</v>
      </c>
      <c r="H247" s="8">
        <v>1904</v>
      </c>
      <c r="I247" s="9" t="s">
        <v>5207</v>
      </c>
      <c r="J247" s="6" t="s">
        <v>228</v>
      </c>
      <c r="K247" s="6">
        <v>8</v>
      </c>
      <c r="L247" s="6" t="s">
        <v>341</v>
      </c>
      <c r="M247" s="11" t="s">
        <v>333</v>
      </c>
      <c r="N247" s="6" t="s">
        <v>22</v>
      </c>
      <c r="O247" s="6"/>
    </row>
    <row r="248" spans="1:17" ht="45" x14ac:dyDescent="0.25">
      <c r="A248" s="5" t="s">
        <v>45</v>
      </c>
      <c r="B248" s="5" t="s">
        <v>64</v>
      </c>
      <c r="C248" s="6" t="s">
        <v>18</v>
      </c>
      <c r="D248" s="6"/>
      <c r="E248" s="7" t="s">
        <v>332</v>
      </c>
      <c r="F248" s="8">
        <v>0</v>
      </c>
      <c r="G248" s="8">
        <v>8</v>
      </c>
      <c r="H248" s="8">
        <v>1904</v>
      </c>
      <c r="I248" s="9" t="s">
        <v>5207</v>
      </c>
      <c r="J248" s="6" t="s">
        <v>228</v>
      </c>
      <c r="K248" s="6">
        <v>9</v>
      </c>
      <c r="L248" s="6" t="s">
        <v>342</v>
      </c>
      <c r="M248" s="11" t="s">
        <v>333</v>
      </c>
      <c r="N248" s="6" t="s">
        <v>22</v>
      </c>
      <c r="O248" s="6"/>
    </row>
    <row r="249" spans="1:17" ht="105" x14ac:dyDescent="0.25">
      <c r="A249" s="12" t="s">
        <v>94</v>
      </c>
      <c r="B249" s="12" t="s">
        <v>95</v>
      </c>
      <c r="C249" s="12" t="s">
        <v>18</v>
      </c>
      <c r="D249" s="13"/>
      <c r="E249" s="12" t="s">
        <v>343</v>
      </c>
      <c r="F249" s="14">
        <v>8</v>
      </c>
      <c r="G249" s="14">
        <v>8</v>
      </c>
      <c r="H249" s="14">
        <v>1904</v>
      </c>
      <c r="I249" s="33" t="s">
        <v>97</v>
      </c>
      <c r="J249" s="15" t="s">
        <v>100</v>
      </c>
      <c r="K249" s="15">
        <v>0</v>
      </c>
      <c r="L249" s="15" t="s">
        <v>56</v>
      </c>
      <c r="M249" s="15" t="s">
        <v>22</v>
      </c>
      <c r="N249" s="15" t="s">
        <v>80</v>
      </c>
      <c r="O249" s="15" t="s">
        <v>81</v>
      </c>
      <c r="P249" s="15" t="s">
        <v>98</v>
      </c>
      <c r="Q249" s="16"/>
    </row>
    <row r="250" spans="1:17" ht="105" x14ac:dyDescent="0.25">
      <c r="A250" s="12" t="s">
        <v>94</v>
      </c>
      <c r="B250" s="12" t="s">
        <v>95</v>
      </c>
      <c r="C250" s="12" t="s">
        <v>18</v>
      </c>
      <c r="D250" s="13"/>
      <c r="E250" s="12" t="s">
        <v>343</v>
      </c>
      <c r="F250" s="14">
        <v>8</v>
      </c>
      <c r="G250" s="14">
        <v>8</v>
      </c>
      <c r="H250" s="14">
        <v>1904</v>
      </c>
      <c r="I250" s="33" t="s">
        <v>97</v>
      </c>
      <c r="J250" s="15" t="s">
        <v>100</v>
      </c>
      <c r="K250" s="15" t="s">
        <v>21</v>
      </c>
      <c r="L250" s="15" t="s">
        <v>344</v>
      </c>
      <c r="M250" s="15" t="s">
        <v>22</v>
      </c>
      <c r="N250" s="15" t="s">
        <v>80</v>
      </c>
      <c r="O250" s="15" t="s">
        <v>81</v>
      </c>
      <c r="P250" s="15" t="s">
        <v>98</v>
      </c>
      <c r="Q250" s="16"/>
    </row>
    <row r="251" spans="1:17" ht="105" x14ac:dyDescent="0.25">
      <c r="A251" s="12" t="s">
        <v>94</v>
      </c>
      <c r="B251" s="12" t="s">
        <v>95</v>
      </c>
      <c r="C251" s="12" t="s">
        <v>18</v>
      </c>
      <c r="D251" s="13"/>
      <c r="E251" s="12" t="s">
        <v>345</v>
      </c>
      <c r="F251" s="14">
        <v>20</v>
      </c>
      <c r="G251" s="14">
        <v>8</v>
      </c>
      <c r="H251" s="14">
        <v>1904</v>
      </c>
      <c r="I251" s="33" t="s">
        <v>97</v>
      </c>
      <c r="J251" s="15" t="s">
        <v>87</v>
      </c>
      <c r="K251" s="15">
        <v>0</v>
      </c>
      <c r="L251" s="15" t="s">
        <v>56</v>
      </c>
      <c r="M251" s="15" t="s">
        <v>22</v>
      </c>
      <c r="N251" s="15" t="s">
        <v>80</v>
      </c>
      <c r="O251" s="15" t="s">
        <v>81</v>
      </c>
      <c r="P251" s="15" t="s">
        <v>98</v>
      </c>
      <c r="Q251" s="16"/>
    </row>
    <row r="252" spans="1:17" ht="105" x14ac:dyDescent="0.25">
      <c r="A252" s="12" t="s">
        <v>94</v>
      </c>
      <c r="B252" s="12" t="s">
        <v>95</v>
      </c>
      <c r="C252" s="12" t="s">
        <v>18</v>
      </c>
      <c r="D252" s="13"/>
      <c r="E252" s="12" t="s">
        <v>345</v>
      </c>
      <c r="F252" s="14">
        <v>20</v>
      </c>
      <c r="G252" s="14">
        <v>8</v>
      </c>
      <c r="H252" s="14">
        <v>1904</v>
      </c>
      <c r="I252" s="33" t="s">
        <v>97</v>
      </c>
      <c r="J252" s="15" t="s">
        <v>87</v>
      </c>
      <c r="K252" s="15" t="s">
        <v>21</v>
      </c>
      <c r="L252" s="15" t="s">
        <v>346</v>
      </c>
      <c r="M252" s="15" t="s">
        <v>22</v>
      </c>
      <c r="N252" s="15" t="s">
        <v>80</v>
      </c>
      <c r="O252" s="15" t="s">
        <v>81</v>
      </c>
      <c r="P252" s="15" t="s">
        <v>4606</v>
      </c>
      <c r="Q252" s="16"/>
    </row>
    <row r="253" spans="1:17" ht="105" x14ac:dyDescent="0.25">
      <c r="A253" s="5" t="s">
        <v>16</v>
      </c>
      <c r="B253" s="5" t="s">
        <v>17</v>
      </c>
      <c r="C253" s="6" t="s">
        <v>18</v>
      </c>
      <c r="D253" s="6"/>
      <c r="E253" s="7" t="s">
        <v>347</v>
      </c>
      <c r="F253" s="8">
        <v>8</v>
      </c>
      <c r="G253" s="8">
        <v>10</v>
      </c>
      <c r="H253" s="8">
        <v>1904</v>
      </c>
      <c r="I253" s="9" t="s">
        <v>97</v>
      </c>
      <c r="J253" s="6" t="s">
        <v>87</v>
      </c>
      <c r="K253" s="6">
        <v>0</v>
      </c>
      <c r="L253" s="6" t="s">
        <v>56</v>
      </c>
      <c r="M253" s="6" t="s">
        <v>22</v>
      </c>
      <c r="N253" s="6" t="s">
        <v>80</v>
      </c>
      <c r="O253" s="6" t="s">
        <v>81</v>
      </c>
    </row>
    <row r="254" spans="1:17" ht="105" x14ac:dyDescent="0.25">
      <c r="A254" s="5" t="s">
        <v>16</v>
      </c>
      <c r="B254" s="5" t="s">
        <v>17</v>
      </c>
      <c r="C254" s="6" t="s">
        <v>18</v>
      </c>
      <c r="D254" s="6"/>
      <c r="E254" s="7" t="s">
        <v>347</v>
      </c>
      <c r="F254" s="8">
        <v>8</v>
      </c>
      <c r="G254" s="8">
        <v>10</v>
      </c>
      <c r="H254" s="8">
        <v>1904</v>
      </c>
      <c r="I254" s="9" t="s">
        <v>97</v>
      </c>
      <c r="J254" s="6" t="s">
        <v>87</v>
      </c>
      <c r="K254" s="6" t="s">
        <v>21</v>
      </c>
      <c r="L254" s="6" t="s">
        <v>5211</v>
      </c>
      <c r="M254" s="6" t="s">
        <v>22</v>
      </c>
      <c r="N254" s="6" t="s">
        <v>80</v>
      </c>
      <c r="O254" s="6" t="s">
        <v>81</v>
      </c>
    </row>
    <row r="255" spans="1:17" ht="90" x14ac:dyDescent="0.25">
      <c r="A255" s="5" t="s">
        <v>50</v>
      </c>
      <c r="B255" s="5" t="s">
        <v>51</v>
      </c>
      <c r="C255" s="6" t="s">
        <v>52</v>
      </c>
      <c r="D255" s="6"/>
      <c r="E255" s="7" t="s">
        <v>348</v>
      </c>
      <c r="F255" s="8">
        <v>11</v>
      </c>
      <c r="G255" s="8">
        <v>10</v>
      </c>
      <c r="H255" s="8">
        <v>1904</v>
      </c>
      <c r="I255" s="9" t="s">
        <v>349</v>
      </c>
      <c r="J255" s="6" t="s">
        <v>21</v>
      </c>
      <c r="K255" s="6" t="s">
        <v>21</v>
      </c>
      <c r="L255" s="6" t="s">
        <v>350</v>
      </c>
      <c r="M255" s="6" t="s">
        <v>22</v>
      </c>
      <c r="N255" s="6" t="s">
        <v>351</v>
      </c>
      <c r="O255" s="6" t="s">
        <v>22</v>
      </c>
      <c r="P255" s="6" t="s">
        <v>352</v>
      </c>
    </row>
    <row r="256" spans="1:17" ht="105" x14ac:dyDescent="0.25">
      <c r="A256" s="5" t="s">
        <v>16</v>
      </c>
      <c r="B256" s="5" t="s">
        <v>17</v>
      </c>
      <c r="C256" s="6" t="s">
        <v>18</v>
      </c>
      <c r="D256" s="6"/>
      <c r="E256" s="7" t="s">
        <v>353</v>
      </c>
      <c r="F256" s="8">
        <v>0</v>
      </c>
      <c r="G256" s="8">
        <v>0</v>
      </c>
      <c r="H256" s="8">
        <v>1905</v>
      </c>
      <c r="I256" s="9" t="s">
        <v>354</v>
      </c>
      <c r="J256" s="6" t="s">
        <v>21</v>
      </c>
      <c r="K256" s="6" t="s">
        <v>21</v>
      </c>
      <c r="L256" s="6" t="s">
        <v>5212</v>
      </c>
      <c r="M256" s="6" t="s">
        <v>22</v>
      </c>
      <c r="N256" s="6" t="s">
        <v>355</v>
      </c>
      <c r="O256" s="6" t="s">
        <v>22</v>
      </c>
    </row>
    <row r="257" spans="1:16" ht="90" x14ac:dyDescent="0.25">
      <c r="A257" s="5" t="s">
        <v>50</v>
      </c>
      <c r="B257" s="5" t="s">
        <v>356</v>
      </c>
      <c r="C257" s="6" t="s">
        <v>52</v>
      </c>
      <c r="D257" s="6"/>
      <c r="E257" s="6" t="s">
        <v>357</v>
      </c>
      <c r="F257" s="8">
        <v>0</v>
      </c>
      <c r="G257" s="8">
        <v>3</v>
      </c>
      <c r="H257" s="8">
        <v>1905</v>
      </c>
      <c r="I257" s="9" t="s">
        <v>358</v>
      </c>
      <c r="J257" s="6" t="s">
        <v>359</v>
      </c>
      <c r="K257" s="6">
        <v>0</v>
      </c>
      <c r="L257" s="6" t="s">
        <v>56</v>
      </c>
      <c r="M257" s="11" t="s">
        <v>360</v>
      </c>
      <c r="N257" s="6" t="s">
        <v>22</v>
      </c>
      <c r="O257" s="6"/>
    </row>
    <row r="258" spans="1:16" ht="90" x14ac:dyDescent="0.25">
      <c r="A258" s="5" t="s">
        <v>50</v>
      </c>
      <c r="B258" s="5" t="s">
        <v>356</v>
      </c>
      <c r="C258" s="6" t="s">
        <v>52</v>
      </c>
      <c r="D258" s="6"/>
      <c r="E258" s="6" t="s">
        <v>357</v>
      </c>
      <c r="F258" s="8">
        <v>0</v>
      </c>
      <c r="G258" s="8">
        <v>3</v>
      </c>
      <c r="H258" s="8">
        <v>1905</v>
      </c>
      <c r="I258" s="9" t="s">
        <v>358</v>
      </c>
      <c r="J258" s="6" t="s">
        <v>359</v>
      </c>
      <c r="K258" s="6">
        <v>12</v>
      </c>
      <c r="L258" s="6" t="s">
        <v>361</v>
      </c>
      <c r="M258" s="11" t="s">
        <v>362</v>
      </c>
      <c r="N258" s="6" t="s">
        <v>22</v>
      </c>
      <c r="O258" s="6"/>
    </row>
    <row r="259" spans="1:16" ht="90" x14ac:dyDescent="0.25">
      <c r="A259" s="5" t="s">
        <v>63</v>
      </c>
      <c r="B259" s="5" t="s">
        <v>64</v>
      </c>
      <c r="C259" s="6" t="s">
        <v>18</v>
      </c>
      <c r="D259" s="6"/>
      <c r="E259" s="6" t="s">
        <v>363</v>
      </c>
      <c r="F259" s="8">
        <v>0</v>
      </c>
      <c r="G259" s="8">
        <v>4</v>
      </c>
      <c r="H259" s="8">
        <v>1905</v>
      </c>
      <c r="I259" s="9" t="s">
        <v>364</v>
      </c>
      <c r="J259" s="6" t="s">
        <v>48</v>
      </c>
      <c r="L259" s="6" t="s">
        <v>365</v>
      </c>
      <c r="M259" s="11" t="s">
        <v>366</v>
      </c>
      <c r="N259" s="6" t="s">
        <v>367</v>
      </c>
      <c r="O259" s="6" t="s">
        <v>368</v>
      </c>
      <c r="P259" s="9" t="s">
        <v>369</v>
      </c>
    </row>
    <row r="260" spans="1:16" ht="90" x14ac:dyDescent="0.25">
      <c r="A260" s="5" t="s">
        <v>50</v>
      </c>
      <c r="B260" s="5" t="s">
        <v>356</v>
      </c>
      <c r="C260" s="6" t="s">
        <v>52</v>
      </c>
      <c r="D260" s="6"/>
      <c r="E260" s="6" t="s">
        <v>363</v>
      </c>
      <c r="F260" s="8">
        <v>0</v>
      </c>
      <c r="G260" s="8">
        <v>4</v>
      </c>
      <c r="H260" s="8">
        <v>1905</v>
      </c>
      <c r="I260" s="9" t="s">
        <v>364</v>
      </c>
      <c r="J260" s="6" t="s">
        <v>48</v>
      </c>
      <c r="L260" s="6" t="s">
        <v>370</v>
      </c>
      <c r="M260" s="11" t="s">
        <v>371</v>
      </c>
      <c r="N260" s="6" t="s">
        <v>367</v>
      </c>
      <c r="O260" s="6" t="s">
        <v>368</v>
      </c>
      <c r="P260" s="9" t="s">
        <v>372</v>
      </c>
    </row>
    <row r="261" spans="1:16" ht="90" x14ac:dyDescent="0.25">
      <c r="A261" s="5" t="s">
        <v>50</v>
      </c>
      <c r="B261" s="5" t="s">
        <v>51</v>
      </c>
      <c r="C261" s="6" t="s">
        <v>52</v>
      </c>
      <c r="D261" s="6"/>
      <c r="E261" s="6" t="s">
        <v>363</v>
      </c>
      <c r="F261" s="8">
        <v>0</v>
      </c>
      <c r="G261" s="8">
        <v>4</v>
      </c>
      <c r="H261" s="8">
        <v>1905</v>
      </c>
      <c r="I261" s="9" t="s">
        <v>364</v>
      </c>
      <c r="J261" s="6" t="s">
        <v>373</v>
      </c>
      <c r="K261" s="6">
        <v>0</v>
      </c>
      <c r="L261" s="6" t="s">
        <v>56</v>
      </c>
      <c r="M261" s="11" t="s">
        <v>374</v>
      </c>
      <c r="N261" s="6" t="s">
        <v>367</v>
      </c>
      <c r="O261" s="6" t="s">
        <v>368</v>
      </c>
      <c r="P261" s="9" t="s">
        <v>375</v>
      </c>
    </row>
    <row r="262" spans="1:16" ht="90" x14ac:dyDescent="0.25">
      <c r="A262" s="5" t="s">
        <v>50</v>
      </c>
      <c r="B262" s="5" t="s">
        <v>51</v>
      </c>
      <c r="C262" s="6" t="s">
        <v>52</v>
      </c>
      <c r="D262" s="6"/>
      <c r="E262" s="6" t="s">
        <v>363</v>
      </c>
      <c r="F262" s="8">
        <v>0</v>
      </c>
      <c r="G262" s="8">
        <v>4</v>
      </c>
      <c r="H262" s="8">
        <v>1905</v>
      </c>
      <c r="I262" s="9" t="s">
        <v>364</v>
      </c>
      <c r="J262" s="6" t="s">
        <v>373</v>
      </c>
      <c r="K262" s="6">
        <v>1</v>
      </c>
      <c r="L262" s="6" t="s">
        <v>376</v>
      </c>
      <c r="M262" s="11" t="s">
        <v>374</v>
      </c>
      <c r="N262" s="6" t="s">
        <v>367</v>
      </c>
      <c r="O262" s="6" t="s">
        <v>368</v>
      </c>
      <c r="P262" s="9" t="s">
        <v>375</v>
      </c>
    </row>
    <row r="263" spans="1:16" ht="90" x14ac:dyDescent="0.25">
      <c r="A263" s="5" t="s">
        <v>50</v>
      </c>
      <c r="B263" s="5" t="s">
        <v>51</v>
      </c>
      <c r="C263" s="6" t="s">
        <v>52</v>
      </c>
      <c r="D263" s="6"/>
      <c r="E263" s="6" t="s">
        <v>363</v>
      </c>
      <c r="F263" s="8">
        <v>0</v>
      </c>
      <c r="G263" s="8">
        <v>4</v>
      </c>
      <c r="H263" s="8">
        <v>1905</v>
      </c>
      <c r="I263" s="9" t="s">
        <v>364</v>
      </c>
      <c r="J263" s="6" t="s">
        <v>373</v>
      </c>
      <c r="K263" s="6">
        <v>2</v>
      </c>
      <c r="L263" s="6" t="s">
        <v>377</v>
      </c>
      <c r="M263" s="11" t="s">
        <v>374</v>
      </c>
      <c r="N263" s="6" t="s">
        <v>367</v>
      </c>
      <c r="O263" s="6" t="s">
        <v>368</v>
      </c>
      <c r="P263" s="9" t="s">
        <v>378</v>
      </c>
    </row>
    <row r="264" spans="1:16" ht="90" x14ac:dyDescent="0.25">
      <c r="A264" s="5" t="s">
        <v>16</v>
      </c>
      <c r="B264" s="5" t="s">
        <v>17</v>
      </c>
      <c r="C264" s="6" t="s">
        <v>18</v>
      </c>
      <c r="D264" s="6"/>
      <c r="E264" s="6" t="s">
        <v>363</v>
      </c>
      <c r="F264" s="8">
        <v>0</v>
      </c>
      <c r="G264" s="8">
        <v>4</v>
      </c>
      <c r="H264" s="8">
        <v>1905</v>
      </c>
      <c r="I264" s="9" t="s">
        <v>364</v>
      </c>
      <c r="J264" s="6" t="s">
        <v>379</v>
      </c>
      <c r="K264" s="6">
        <v>0</v>
      </c>
      <c r="L264" s="6" t="s">
        <v>56</v>
      </c>
      <c r="M264" s="11" t="s">
        <v>380</v>
      </c>
      <c r="N264" s="6" t="s">
        <v>367</v>
      </c>
      <c r="O264" s="6" t="s">
        <v>368</v>
      </c>
      <c r="P264" s="9" t="s">
        <v>381</v>
      </c>
    </row>
    <row r="265" spans="1:16" ht="90" x14ac:dyDescent="0.25">
      <c r="A265" s="5" t="s">
        <v>16</v>
      </c>
      <c r="B265" s="5" t="s">
        <v>17</v>
      </c>
      <c r="C265" s="6" t="s">
        <v>18</v>
      </c>
      <c r="D265" s="6"/>
      <c r="E265" s="6" t="s">
        <v>363</v>
      </c>
      <c r="F265" s="8">
        <v>0</v>
      </c>
      <c r="G265" s="8">
        <v>4</v>
      </c>
      <c r="H265" s="8">
        <v>1905</v>
      </c>
      <c r="I265" s="9" t="s">
        <v>364</v>
      </c>
      <c r="J265" s="6" t="s">
        <v>379</v>
      </c>
      <c r="K265" s="6">
        <v>1</v>
      </c>
      <c r="L265" s="6" t="s">
        <v>382</v>
      </c>
      <c r="M265" s="11" t="s">
        <v>380</v>
      </c>
      <c r="N265" s="6" t="s">
        <v>367</v>
      </c>
      <c r="O265" s="6" t="s">
        <v>368</v>
      </c>
      <c r="P265" s="9" t="s">
        <v>381</v>
      </c>
    </row>
    <row r="266" spans="1:16" ht="90" x14ac:dyDescent="0.25">
      <c r="A266" s="5" t="s">
        <v>16</v>
      </c>
      <c r="B266" s="5" t="s">
        <v>17</v>
      </c>
      <c r="C266" s="6" t="s">
        <v>18</v>
      </c>
      <c r="D266" s="6"/>
      <c r="E266" s="6" t="s">
        <v>363</v>
      </c>
      <c r="F266" s="8">
        <v>0</v>
      </c>
      <c r="G266" s="8">
        <v>4</v>
      </c>
      <c r="H266" s="8">
        <v>1905</v>
      </c>
      <c r="I266" s="9" t="s">
        <v>364</v>
      </c>
      <c r="J266" s="6" t="s">
        <v>379</v>
      </c>
      <c r="K266" s="6">
        <v>2</v>
      </c>
      <c r="L266" s="6" t="s">
        <v>383</v>
      </c>
      <c r="M266" s="11" t="s">
        <v>384</v>
      </c>
      <c r="N266" s="6" t="s">
        <v>367</v>
      </c>
      <c r="O266" s="6" t="s">
        <v>368</v>
      </c>
      <c r="P266" s="9" t="s">
        <v>381</v>
      </c>
    </row>
    <row r="267" spans="1:16" ht="90" x14ac:dyDescent="0.25">
      <c r="A267" s="5" t="s">
        <v>16</v>
      </c>
      <c r="B267" s="5" t="s">
        <v>17</v>
      </c>
      <c r="C267" s="6" t="s">
        <v>18</v>
      </c>
      <c r="D267" s="6"/>
      <c r="E267" s="6" t="s">
        <v>363</v>
      </c>
      <c r="F267" s="8">
        <v>0</v>
      </c>
      <c r="G267" s="8">
        <v>4</v>
      </c>
      <c r="H267" s="8">
        <v>1905</v>
      </c>
      <c r="I267" s="9" t="s">
        <v>364</v>
      </c>
      <c r="J267" s="6" t="s">
        <v>379</v>
      </c>
      <c r="K267" s="6">
        <v>3</v>
      </c>
      <c r="L267" s="6" t="s">
        <v>385</v>
      </c>
      <c r="M267" s="11" t="s">
        <v>386</v>
      </c>
      <c r="N267" s="6" t="s">
        <v>367</v>
      </c>
      <c r="O267" s="6" t="s">
        <v>368</v>
      </c>
      <c r="P267" s="9" t="s">
        <v>381</v>
      </c>
    </row>
    <row r="268" spans="1:16" ht="90" x14ac:dyDescent="0.25">
      <c r="A268" s="5" t="s">
        <v>50</v>
      </c>
      <c r="B268" s="5" t="s">
        <v>51</v>
      </c>
      <c r="C268" s="6" t="s">
        <v>52</v>
      </c>
      <c r="D268" s="6"/>
      <c r="E268" s="6" t="s">
        <v>363</v>
      </c>
      <c r="F268" s="8">
        <v>0</v>
      </c>
      <c r="G268" s="8">
        <v>4</v>
      </c>
      <c r="H268" s="8">
        <v>1905</v>
      </c>
      <c r="I268" s="9" t="s">
        <v>364</v>
      </c>
      <c r="J268" s="6" t="s">
        <v>5213</v>
      </c>
      <c r="K268" s="6">
        <v>0</v>
      </c>
      <c r="L268" s="6" t="s">
        <v>56</v>
      </c>
      <c r="M268" s="11" t="s">
        <v>387</v>
      </c>
      <c r="N268" s="6" t="s">
        <v>367</v>
      </c>
      <c r="O268" s="6" t="s">
        <v>368</v>
      </c>
      <c r="P268" s="9" t="s">
        <v>388</v>
      </c>
    </row>
    <row r="269" spans="1:16" ht="90" x14ac:dyDescent="0.25">
      <c r="A269" s="5" t="s">
        <v>50</v>
      </c>
      <c r="B269" s="5" t="s">
        <v>51</v>
      </c>
      <c r="C269" s="6" t="s">
        <v>52</v>
      </c>
      <c r="D269" s="6"/>
      <c r="E269" s="6" t="s">
        <v>363</v>
      </c>
      <c r="F269" s="8">
        <v>0</v>
      </c>
      <c r="G269" s="8">
        <v>4</v>
      </c>
      <c r="H269" s="8">
        <v>1905</v>
      </c>
      <c r="I269" s="9" t="s">
        <v>364</v>
      </c>
      <c r="J269" s="6" t="s">
        <v>5213</v>
      </c>
      <c r="K269" s="6">
        <v>1</v>
      </c>
      <c r="L269" s="6" t="s">
        <v>389</v>
      </c>
      <c r="M269" s="11" t="s">
        <v>387</v>
      </c>
      <c r="N269" s="6" t="s">
        <v>367</v>
      </c>
      <c r="O269" s="6" t="s">
        <v>368</v>
      </c>
      <c r="P269" s="9" t="s">
        <v>388</v>
      </c>
    </row>
    <row r="270" spans="1:16" ht="90" x14ac:dyDescent="0.25">
      <c r="A270" s="5" t="s">
        <v>50</v>
      </c>
      <c r="B270" s="5" t="s">
        <v>51</v>
      </c>
      <c r="C270" s="6" t="s">
        <v>52</v>
      </c>
      <c r="D270" s="6"/>
      <c r="E270" s="6" t="s">
        <v>363</v>
      </c>
      <c r="F270" s="8">
        <v>0</v>
      </c>
      <c r="G270" s="8">
        <v>4</v>
      </c>
      <c r="H270" s="8">
        <v>1905</v>
      </c>
      <c r="I270" s="9" t="s">
        <v>364</v>
      </c>
      <c r="J270" s="6" t="s">
        <v>5213</v>
      </c>
      <c r="K270" s="6">
        <v>2</v>
      </c>
      <c r="L270" s="6" t="s">
        <v>390</v>
      </c>
      <c r="M270" s="11" t="s">
        <v>391</v>
      </c>
      <c r="N270" s="6" t="s">
        <v>367</v>
      </c>
      <c r="O270" s="6" t="s">
        <v>368</v>
      </c>
      <c r="P270" s="9" t="s">
        <v>392</v>
      </c>
    </row>
    <row r="271" spans="1:16" ht="105" x14ac:dyDescent="0.25">
      <c r="A271" s="5" t="s">
        <v>16</v>
      </c>
      <c r="B271" s="5" t="s">
        <v>17</v>
      </c>
      <c r="C271" s="6" t="s">
        <v>18</v>
      </c>
      <c r="D271" s="6"/>
      <c r="E271" s="7" t="s">
        <v>393</v>
      </c>
      <c r="F271" s="8">
        <v>15</v>
      </c>
      <c r="G271" s="8">
        <v>5</v>
      </c>
      <c r="H271" s="8">
        <v>1905</v>
      </c>
      <c r="I271" s="9" t="s">
        <v>394</v>
      </c>
      <c r="J271" s="6" t="s">
        <v>21</v>
      </c>
      <c r="K271" s="6" t="s">
        <v>21</v>
      </c>
      <c r="L271" s="6" t="s">
        <v>395</v>
      </c>
      <c r="M271" s="6" t="s">
        <v>22</v>
      </c>
      <c r="N271" s="6" t="s">
        <v>396</v>
      </c>
      <c r="O271" s="6" t="s">
        <v>22</v>
      </c>
    </row>
    <row r="272" spans="1:16" ht="30" x14ac:dyDescent="0.25">
      <c r="A272" s="5" t="s">
        <v>63</v>
      </c>
      <c r="B272" s="16" t="s">
        <v>397</v>
      </c>
      <c r="C272" s="6" t="s">
        <v>18</v>
      </c>
      <c r="D272" s="6"/>
      <c r="E272" s="7" t="s">
        <v>393</v>
      </c>
      <c r="F272" s="8">
        <v>15</v>
      </c>
      <c r="G272" s="8">
        <v>5</v>
      </c>
      <c r="H272" s="8">
        <v>1905</v>
      </c>
      <c r="I272" s="9" t="s">
        <v>398</v>
      </c>
      <c r="J272" s="6" t="s">
        <v>399</v>
      </c>
      <c r="K272" s="6">
        <v>0</v>
      </c>
      <c r="L272" s="6" t="s">
        <v>56</v>
      </c>
      <c r="M272" s="11" t="s">
        <v>400</v>
      </c>
      <c r="N272" s="6" t="s">
        <v>22</v>
      </c>
      <c r="O272" s="6"/>
    </row>
    <row r="273" spans="1:17" ht="120" x14ac:dyDescent="0.25">
      <c r="A273" s="5" t="s">
        <v>63</v>
      </c>
      <c r="B273" s="16" t="s">
        <v>397</v>
      </c>
      <c r="C273" s="6" t="s">
        <v>18</v>
      </c>
      <c r="D273" s="6" t="s">
        <v>401</v>
      </c>
      <c r="E273" s="7" t="s">
        <v>393</v>
      </c>
      <c r="F273" s="8">
        <v>15</v>
      </c>
      <c r="G273" s="8">
        <v>5</v>
      </c>
      <c r="H273" s="8">
        <v>1905</v>
      </c>
      <c r="I273" s="9" t="s">
        <v>398</v>
      </c>
      <c r="J273" s="6" t="s">
        <v>399</v>
      </c>
      <c r="K273" s="6">
        <v>1</v>
      </c>
      <c r="L273" s="6" t="s">
        <v>402</v>
      </c>
      <c r="M273" s="11" t="s">
        <v>400</v>
      </c>
      <c r="N273" s="6" t="s">
        <v>22</v>
      </c>
      <c r="O273" s="6"/>
    </row>
    <row r="274" spans="1:17" ht="75" x14ac:dyDescent="0.25">
      <c r="A274" s="12" t="s">
        <v>94</v>
      </c>
      <c r="B274" s="12" t="s">
        <v>95</v>
      </c>
      <c r="C274" s="12" t="s">
        <v>18</v>
      </c>
      <c r="D274" s="13"/>
      <c r="E274" s="12" t="s">
        <v>403</v>
      </c>
      <c r="F274" s="14">
        <v>1</v>
      </c>
      <c r="G274" s="14">
        <v>6</v>
      </c>
      <c r="H274" s="14">
        <v>1905</v>
      </c>
      <c r="I274" s="33" t="s">
        <v>398</v>
      </c>
      <c r="J274" s="15" t="s">
        <v>48</v>
      </c>
      <c r="K274" s="15"/>
      <c r="L274" s="15" t="s">
        <v>256</v>
      </c>
      <c r="M274" s="15"/>
      <c r="N274" s="15" t="s">
        <v>404</v>
      </c>
      <c r="O274" s="15" t="s">
        <v>405</v>
      </c>
      <c r="P274" s="15" t="s">
        <v>406</v>
      </c>
      <c r="Q274" s="16"/>
    </row>
    <row r="275" spans="1:17" ht="105" x14ac:dyDescent="0.25">
      <c r="A275" s="5" t="s">
        <v>63</v>
      </c>
      <c r="B275" s="16" t="s">
        <v>407</v>
      </c>
      <c r="C275" s="6" t="s">
        <v>18</v>
      </c>
      <c r="D275" s="6"/>
      <c r="E275" s="7" t="s">
        <v>408</v>
      </c>
      <c r="F275" s="8">
        <v>21</v>
      </c>
      <c r="G275" s="8">
        <v>9</v>
      </c>
      <c r="H275" s="8">
        <v>1905</v>
      </c>
      <c r="I275" s="9" t="s">
        <v>212</v>
      </c>
      <c r="J275" s="6" t="s">
        <v>21</v>
      </c>
      <c r="K275" s="6" t="s">
        <v>21</v>
      </c>
      <c r="L275" s="6" t="s">
        <v>409</v>
      </c>
      <c r="M275" s="6" t="s">
        <v>22</v>
      </c>
      <c r="N275" s="6" t="s">
        <v>214</v>
      </c>
      <c r="O275" s="6" t="s">
        <v>22</v>
      </c>
    </row>
    <row r="276" spans="1:17" ht="105" x14ac:dyDescent="0.25">
      <c r="A276" s="5" t="s">
        <v>16</v>
      </c>
      <c r="B276" s="5" t="s">
        <v>17</v>
      </c>
      <c r="C276" s="6" t="s">
        <v>18</v>
      </c>
      <c r="D276" s="6"/>
      <c r="E276" s="7" t="s">
        <v>410</v>
      </c>
      <c r="F276" s="8">
        <v>5</v>
      </c>
      <c r="G276" s="8">
        <v>10</v>
      </c>
      <c r="H276" s="8">
        <v>1905</v>
      </c>
      <c r="I276" s="9" t="s">
        <v>411</v>
      </c>
      <c r="J276" s="6" t="s">
        <v>21</v>
      </c>
      <c r="K276" s="6" t="s">
        <v>21</v>
      </c>
      <c r="L276" s="6" t="s">
        <v>412</v>
      </c>
      <c r="M276" s="6" t="s">
        <v>22</v>
      </c>
      <c r="N276" s="6" t="s">
        <v>413</v>
      </c>
      <c r="O276" s="6" t="s">
        <v>414</v>
      </c>
    </row>
    <row r="277" spans="1:17" ht="105" x14ac:dyDescent="0.25">
      <c r="A277" s="5" t="s">
        <v>16</v>
      </c>
      <c r="B277" s="5" t="s">
        <v>17</v>
      </c>
      <c r="C277" s="6" t="s">
        <v>18</v>
      </c>
      <c r="D277" s="6"/>
      <c r="E277" s="7" t="s">
        <v>415</v>
      </c>
      <c r="F277" s="8">
        <v>17</v>
      </c>
      <c r="G277" s="8">
        <v>12</v>
      </c>
      <c r="H277" s="8">
        <v>1905</v>
      </c>
      <c r="I277" s="9" t="s">
        <v>416</v>
      </c>
      <c r="J277" s="6" t="s">
        <v>21</v>
      </c>
      <c r="K277" s="6" t="s">
        <v>21</v>
      </c>
      <c r="L277" s="6" t="s">
        <v>417</v>
      </c>
      <c r="M277" s="6" t="s">
        <v>22</v>
      </c>
      <c r="N277" s="6" t="s">
        <v>418</v>
      </c>
      <c r="O277" s="6" t="s">
        <v>419</v>
      </c>
    </row>
    <row r="278" spans="1:17" ht="105" x14ac:dyDescent="0.25">
      <c r="A278" s="5" t="s">
        <v>16</v>
      </c>
      <c r="B278" s="5" t="s">
        <v>17</v>
      </c>
      <c r="C278" s="6" t="s">
        <v>18</v>
      </c>
      <c r="D278" s="6"/>
      <c r="E278" s="7" t="s">
        <v>420</v>
      </c>
      <c r="F278" s="8">
        <v>28</v>
      </c>
      <c r="G278" s="8">
        <v>1</v>
      </c>
      <c r="H278" s="8">
        <v>1906</v>
      </c>
      <c r="I278" s="9" t="s">
        <v>416</v>
      </c>
      <c r="J278" s="6" t="s">
        <v>21</v>
      </c>
      <c r="K278" s="6" t="s">
        <v>21</v>
      </c>
      <c r="L278" s="6" t="s">
        <v>421</v>
      </c>
      <c r="M278" s="6" t="s">
        <v>22</v>
      </c>
      <c r="N278" s="6" t="s">
        <v>418</v>
      </c>
      <c r="O278" s="6" t="s">
        <v>419</v>
      </c>
    </row>
    <row r="279" spans="1:17" ht="90" x14ac:dyDescent="0.25">
      <c r="A279" s="5" t="s">
        <v>50</v>
      </c>
      <c r="B279" s="5" t="s">
        <v>84</v>
      </c>
      <c r="C279" s="6" t="s">
        <v>52</v>
      </c>
      <c r="D279" s="6"/>
      <c r="E279" s="7" t="s">
        <v>422</v>
      </c>
      <c r="F279" s="8">
        <v>0</v>
      </c>
      <c r="G279" s="8">
        <v>9</v>
      </c>
      <c r="H279" s="8">
        <v>1906</v>
      </c>
      <c r="I279" s="9" t="s">
        <v>358</v>
      </c>
      <c r="J279" s="6" t="s">
        <v>21</v>
      </c>
      <c r="K279" s="6" t="s">
        <v>21</v>
      </c>
      <c r="L279" s="6" t="s">
        <v>5214</v>
      </c>
      <c r="M279" s="11" t="s">
        <v>423</v>
      </c>
      <c r="N279" s="6" t="s">
        <v>22</v>
      </c>
      <c r="O279" s="6"/>
    </row>
    <row r="280" spans="1:17" ht="45" x14ac:dyDescent="0.25">
      <c r="A280" s="5" t="s">
        <v>16</v>
      </c>
      <c r="B280" s="5" t="s">
        <v>17</v>
      </c>
      <c r="C280" s="6" t="s">
        <v>18</v>
      </c>
      <c r="D280" s="6"/>
      <c r="E280" s="7" t="s">
        <v>424</v>
      </c>
      <c r="F280" s="8">
        <v>1</v>
      </c>
      <c r="G280" s="8">
        <v>2</v>
      </c>
      <c r="H280" s="8">
        <v>1907</v>
      </c>
      <c r="I280" s="9" t="s">
        <v>425</v>
      </c>
      <c r="J280" s="6" t="s">
        <v>48</v>
      </c>
      <c r="L280" s="6" t="s">
        <v>4240</v>
      </c>
      <c r="M280" s="11" t="s">
        <v>426</v>
      </c>
      <c r="N280" s="6" t="s">
        <v>22</v>
      </c>
      <c r="O280" s="6"/>
      <c r="P280" s="6" t="s">
        <v>4241</v>
      </c>
    </row>
    <row r="281" spans="1:17" ht="45" x14ac:dyDescent="0.25">
      <c r="A281" s="5" t="s">
        <v>50</v>
      </c>
      <c r="B281" s="5" t="s">
        <v>271</v>
      </c>
      <c r="C281" s="6" t="s">
        <v>52</v>
      </c>
      <c r="D281" s="6"/>
      <c r="E281" s="7" t="s">
        <v>427</v>
      </c>
      <c r="F281" s="8">
        <v>1</v>
      </c>
      <c r="G281" s="8">
        <v>3</v>
      </c>
      <c r="H281" s="8">
        <v>1907</v>
      </c>
      <c r="I281" s="9" t="s">
        <v>425</v>
      </c>
      <c r="J281" s="6" t="s">
        <v>48</v>
      </c>
      <c r="L281" s="6" t="s">
        <v>428</v>
      </c>
      <c r="M281" s="11" t="s">
        <v>429</v>
      </c>
      <c r="N281" s="6" t="s">
        <v>22</v>
      </c>
      <c r="O281" s="6"/>
    </row>
    <row r="282" spans="1:17" ht="105" x14ac:dyDescent="0.25">
      <c r="A282" s="5" t="s">
        <v>63</v>
      </c>
      <c r="B282" s="5" t="s">
        <v>76</v>
      </c>
      <c r="C282" s="6" t="s">
        <v>18</v>
      </c>
      <c r="D282" s="6"/>
      <c r="E282" s="7" t="s">
        <v>430</v>
      </c>
      <c r="F282" s="8">
        <v>25</v>
      </c>
      <c r="G282" s="8">
        <v>7</v>
      </c>
      <c r="H282" s="8">
        <v>1907</v>
      </c>
      <c r="I282" s="9" t="s">
        <v>431</v>
      </c>
      <c r="J282" s="6" t="s">
        <v>21</v>
      </c>
      <c r="K282" s="6" t="s">
        <v>21</v>
      </c>
      <c r="L282" s="6" t="s">
        <v>432</v>
      </c>
      <c r="M282" s="6" t="s">
        <v>22</v>
      </c>
      <c r="N282" s="6" t="s">
        <v>433</v>
      </c>
      <c r="O282" s="6" t="s">
        <v>22</v>
      </c>
    </row>
    <row r="283" spans="1:17" ht="90" x14ac:dyDescent="0.25">
      <c r="A283" s="12" t="s">
        <v>94</v>
      </c>
      <c r="B283" s="12" t="s">
        <v>95</v>
      </c>
      <c r="C283" s="12" t="s">
        <v>18</v>
      </c>
      <c r="D283" s="13"/>
      <c r="E283" s="12" t="s">
        <v>434</v>
      </c>
      <c r="F283" s="14">
        <v>15</v>
      </c>
      <c r="G283" s="14">
        <v>9</v>
      </c>
      <c r="H283" s="14">
        <v>1907</v>
      </c>
      <c r="I283" s="33" t="s">
        <v>435</v>
      </c>
      <c r="J283" s="15" t="s">
        <v>48</v>
      </c>
      <c r="K283" s="15"/>
      <c r="L283" s="15" t="s">
        <v>436</v>
      </c>
      <c r="M283" s="11" t="s">
        <v>437</v>
      </c>
      <c r="N283" s="15" t="s">
        <v>22</v>
      </c>
      <c r="O283" s="15" t="s">
        <v>22</v>
      </c>
      <c r="P283" s="15" t="s">
        <v>438</v>
      </c>
      <c r="Q283" s="16" t="s">
        <v>439</v>
      </c>
    </row>
    <row r="284" spans="1:17" ht="105" x14ac:dyDescent="0.25">
      <c r="A284" s="5" t="s">
        <v>63</v>
      </c>
      <c r="B284" s="5" t="s">
        <v>76</v>
      </c>
      <c r="C284" s="6" t="s">
        <v>18</v>
      </c>
      <c r="D284" s="6"/>
      <c r="E284" s="7" t="s">
        <v>440</v>
      </c>
      <c r="F284" s="8">
        <v>12</v>
      </c>
      <c r="G284" s="8">
        <v>10</v>
      </c>
      <c r="H284" s="8">
        <v>1907</v>
      </c>
      <c r="I284" s="9" t="s">
        <v>431</v>
      </c>
      <c r="J284" s="6" t="s">
        <v>21</v>
      </c>
      <c r="K284" s="6" t="s">
        <v>21</v>
      </c>
      <c r="L284" s="6" t="s">
        <v>5215</v>
      </c>
      <c r="M284" s="6" t="s">
        <v>22</v>
      </c>
      <c r="N284" s="6" t="s">
        <v>433</v>
      </c>
      <c r="O284" s="6" t="s">
        <v>22</v>
      </c>
    </row>
    <row r="285" spans="1:17" ht="105" x14ac:dyDescent="0.25">
      <c r="A285" s="5" t="s">
        <v>63</v>
      </c>
      <c r="B285" s="5" t="s">
        <v>76</v>
      </c>
      <c r="C285" s="6" t="s">
        <v>18</v>
      </c>
      <c r="D285" s="6"/>
      <c r="E285" s="7" t="s">
        <v>441</v>
      </c>
      <c r="F285" s="8">
        <v>19</v>
      </c>
      <c r="G285" s="8">
        <v>10</v>
      </c>
      <c r="H285" s="8">
        <v>1907</v>
      </c>
      <c r="I285" s="9" t="s">
        <v>431</v>
      </c>
      <c r="J285" s="6" t="s">
        <v>21</v>
      </c>
      <c r="K285" s="6" t="s">
        <v>21</v>
      </c>
      <c r="L285" s="6" t="s">
        <v>5215</v>
      </c>
      <c r="M285" s="6" t="s">
        <v>22</v>
      </c>
      <c r="N285" s="6" t="s">
        <v>433</v>
      </c>
      <c r="O285" s="6" t="s">
        <v>22</v>
      </c>
    </row>
    <row r="286" spans="1:17" ht="105" x14ac:dyDescent="0.25">
      <c r="A286" s="5" t="s">
        <v>63</v>
      </c>
      <c r="B286" s="5" t="s">
        <v>76</v>
      </c>
      <c r="C286" s="6" t="s">
        <v>18</v>
      </c>
      <c r="D286" s="6"/>
      <c r="E286" s="7" t="s">
        <v>442</v>
      </c>
      <c r="F286" s="8">
        <v>26</v>
      </c>
      <c r="G286" s="8">
        <v>10</v>
      </c>
      <c r="H286" s="8">
        <v>1907</v>
      </c>
      <c r="I286" s="9" t="s">
        <v>431</v>
      </c>
      <c r="J286" s="6" t="s">
        <v>21</v>
      </c>
      <c r="K286" s="6" t="s">
        <v>21</v>
      </c>
      <c r="L286" s="6" t="s">
        <v>5216</v>
      </c>
      <c r="M286" s="6" t="s">
        <v>22</v>
      </c>
      <c r="N286" s="6" t="s">
        <v>433</v>
      </c>
      <c r="O286" s="6" t="s">
        <v>22</v>
      </c>
    </row>
    <row r="287" spans="1:17" ht="105" x14ac:dyDescent="0.25">
      <c r="A287" s="5" t="s">
        <v>63</v>
      </c>
      <c r="B287" s="5" t="s">
        <v>76</v>
      </c>
      <c r="C287" s="6" t="s">
        <v>18</v>
      </c>
      <c r="D287" s="6"/>
      <c r="E287" s="7" t="s">
        <v>443</v>
      </c>
      <c r="F287" s="8">
        <v>15</v>
      </c>
      <c r="G287" s="8">
        <v>12</v>
      </c>
      <c r="H287" s="8">
        <v>1907</v>
      </c>
      <c r="I287" s="9" t="s">
        <v>444</v>
      </c>
      <c r="J287" s="6" t="s">
        <v>48</v>
      </c>
      <c r="L287" s="6" t="s">
        <v>445</v>
      </c>
      <c r="M287" s="6" t="s">
        <v>446</v>
      </c>
      <c r="N287" s="6" t="s">
        <v>447</v>
      </c>
      <c r="O287" s="6" t="s">
        <v>448</v>
      </c>
      <c r="P287" s="6" t="s">
        <v>5060</v>
      </c>
    </row>
    <row r="288" spans="1:17" ht="409.5" x14ac:dyDescent="0.25">
      <c r="A288" s="5" t="s">
        <v>16</v>
      </c>
      <c r="B288" s="5" t="s">
        <v>17</v>
      </c>
      <c r="C288" s="6" t="s">
        <v>18</v>
      </c>
      <c r="D288" s="6"/>
      <c r="E288" s="7" t="s">
        <v>443</v>
      </c>
      <c r="F288" s="8">
        <v>15</v>
      </c>
      <c r="G288" s="8">
        <v>12</v>
      </c>
      <c r="H288" s="8">
        <v>1907</v>
      </c>
      <c r="I288" s="9" t="s">
        <v>449</v>
      </c>
      <c r="J288" s="6" t="s">
        <v>21</v>
      </c>
      <c r="K288" s="6" t="s">
        <v>21</v>
      </c>
      <c r="L288" s="6" t="s">
        <v>450</v>
      </c>
      <c r="M288" s="6" t="s">
        <v>22</v>
      </c>
      <c r="N288" s="6" t="s">
        <v>22</v>
      </c>
      <c r="O288" s="6" t="s">
        <v>451</v>
      </c>
    </row>
    <row r="289" spans="1:17" ht="409.5" x14ac:dyDescent="0.25">
      <c r="A289" s="5" t="s">
        <v>16</v>
      </c>
      <c r="B289" s="5" t="s">
        <v>17</v>
      </c>
      <c r="C289" s="6" t="s">
        <v>18</v>
      </c>
      <c r="D289" s="6"/>
      <c r="E289" s="7" t="s">
        <v>443</v>
      </c>
      <c r="F289" s="8">
        <v>15</v>
      </c>
      <c r="G289" s="8">
        <v>12</v>
      </c>
      <c r="H289" s="8">
        <v>1907</v>
      </c>
      <c r="I289" s="9" t="s">
        <v>449</v>
      </c>
      <c r="J289" s="6" t="s">
        <v>21</v>
      </c>
      <c r="K289" s="6" t="s">
        <v>21</v>
      </c>
      <c r="L289" s="6" t="s">
        <v>452</v>
      </c>
      <c r="M289" s="6" t="s">
        <v>22</v>
      </c>
      <c r="N289" s="6" t="s">
        <v>22</v>
      </c>
      <c r="O289" s="6" t="s">
        <v>451</v>
      </c>
    </row>
    <row r="290" spans="1:17" s="16" customFormat="1" ht="409.5" x14ac:dyDescent="0.25">
      <c r="A290" s="5" t="s">
        <v>16</v>
      </c>
      <c r="B290" s="5" t="s">
        <v>17</v>
      </c>
      <c r="C290" s="6" t="s">
        <v>18</v>
      </c>
      <c r="D290" s="6"/>
      <c r="E290" s="7" t="s">
        <v>443</v>
      </c>
      <c r="F290" s="8">
        <v>15</v>
      </c>
      <c r="G290" s="8">
        <v>12</v>
      </c>
      <c r="H290" s="8">
        <v>1907</v>
      </c>
      <c r="I290" s="9" t="s">
        <v>449</v>
      </c>
      <c r="J290" s="6" t="s">
        <v>21</v>
      </c>
      <c r="K290" s="6" t="s">
        <v>21</v>
      </c>
      <c r="L290" s="6" t="s">
        <v>5217</v>
      </c>
      <c r="M290" s="6" t="s">
        <v>22</v>
      </c>
      <c r="N290" s="6" t="s">
        <v>22</v>
      </c>
      <c r="O290" s="6" t="s">
        <v>451</v>
      </c>
      <c r="P290" s="6"/>
      <c r="Q290" s="5"/>
    </row>
    <row r="291" spans="1:17" s="16" customFormat="1" ht="105" x14ac:dyDescent="0.25">
      <c r="A291" s="5" t="s">
        <v>16</v>
      </c>
      <c r="B291" s="5" t="s">
        <v>17</v>
      </c>
      <c r="C291" s="6" t="s">
        <v>18</v>
      </c>
      <c r="D291" s="6"/>
      <c r="E291" s="7" t="s">
        <v>453</v>
      </c>
      <c r="F291" s="8">
        <v>14</v>
      </c>
      <c r="G291" s="8">
        <v>1</v>
      </c>
      <c r="H291" s="8">
        <v>1908</v>
      </c>
      <c r="I291" s="9" t="s">
        <v>454</v>
      </c>
      <c r="J291" s="6" t="s">
        <v>21</v>
      </c>
      <c r="K291" s="6" t="s">
        <v>21</v>
      </c>
      <c r="L291" s="6" t="s">
        <v>5218</v>
      </c>
      <c r="M291" s="6" t="s">
        <v>22</v>
      </c>
      <c r="N291" s="6" t="s">
        <v>455</v>
      </c>
      <c r="O291" s="6" t="s">
        <v>22</v>
      </c>
      <c r="P291" s="6"/>
      <c r="Q291" s="5"/>
    </row>
    <row r="292" spans="1:17" s="16" customFormat="1" ht="105" x14ac:dyDescent="0.25">
      <c r="A292" s="5" t="s">
        <v>50</v>
      </c>
      <c r="B292" s="5" t="s">
        <v>356</v>
      </c>
      <c r="C292" s="6" t="s">
        <v>52</v>
      </c>
      <c r="D292" s="6"/>
      <c r="E292" s="7" t="s">
        <v>456</v>
      </c>
      <c r="F292" s="8">
        <v>15</v>
      </c>
      <c r="G292" s="8">
        <v>1</v>
      </c>
      <c r="H292" s="8">
        <v>1908</v>
      </c>
      <c r="I292" s="9" t="s">
        <v>444</v>
      </c>
      <c r="J292" s="6" t="s">
        <v>21</v>
      </c>
      <c r="K292" s="6" t="s">
        <v>21</v>
      </c>
      <c r="L292" s="6" t="s">
        <v>457</v>
      </c>
      <c r="M292" s="6" t="s">
        <v>458</v>
      </c>
      <c r="N292" s="6" t="s">
        <v>447</v>
      </c>
      <c r="O292" s="6" t="s">
        <v>448</v>
      </c>
      <c r="P292" s="6" t="s">
        <v>4620</v>
      </c>
      <c r="Q292" s="5"/>
    </row>
    <row r="293" spans="1:17" s="16" customFormat="1" ht="105" x14ac:dyDescent="0.25">
      <c r="A293" s="5" t="s">
        <v>50</v>
      </c>
      <c r="B293" s="5" t="s">
        <v>235</v>
      </c>
      <c r="C293" s="6" t="s">
        <v>52</v>
      </c>
      <c r="D293" s="6"/>
      <c r="E293" s="7" t="s">
        <v>459</v>
      </c>
      <c r="F293" s="8">
        <v>15</v>
      </c>
      <c r="G293" s="8">
        <v>3</v>
      </c>
      <c r="H293" s="8">
        <v>1908</v>
      </c>
      <c r="I293" s="9" t="s">
        <v>444</v>
      </c>
      <c r="J293" s="6" t="s">
        <v>460</v>
      </c>
      <c r="K293" s="6">
        <v>0</v>
      </c>
      <c r="L293" s="6" t="s">
        <v>56</v>
      </c>
      <c r="M293" s="6" t="s">
        <v>461</v>
      </c>
      <c r="N293" s="6" t="s">
        <v>447</v>
      </c>
      <c r="O293" s="6" t="s">
        <v>448</v>
      </c>
      <c r="P293" s="6" t="s">
        <v>462</v>
      </c>
      <c r="Q293" s="5" t="s">
        <v>463</v>
      </c>
    </row>
    <row r="294" spans="1:17" ht="105" x14ac:dyDescent="0.25">
      <c r="A294" s="5" t="s">
        <v>50</v>
      </c>
      <c r="B294" s="5" t="s">
        <v>235</v>
      </c>
      <c r="C294" s="6" t="s">
        <v>52</v>
      </c>
      <c r="D294" s="6"/>
      <c r="E294" s="7" t="s">
        <v>459</v>
      </c>
      <c r="F294" s="8">
        <v>15</v>
      </c>
      <c r="G294" s="8">
        <v>3</v>
      </c>
      <c r="H294" s="8">
        <v>1908</v>
      </c>
      <c r="I294" s="9" t="s">
        <v>444</v>
      </c>
      <c r="J294" s="6" t="s">
        <v>460</v>
      </c>
      <c r="K294" s="6">
        <v>1</v>
      </c>
      <c r="L294" s="6" t="s">
        <v>464</v>
      </c>
      <c r="M294" s="6" t="s">
        <v>461</v>
      </c>
      <c r="N294" s="6" t="s">
        <v>447</v>
      </c>
      <c r="O294" s="6" t="s">
        <v>448</v>
      </c>
      <c r="P294" s="6" t="s">
        <v>465</v>
      </c>
      <c r="Q294" s="5" t="s">
        <v>463</v>
      </c>
    </row>
    <row r="295" spans="1:17" ht="105" x14ac:dyDescent="0.25">
      <c r="A295" s="5" t="s">
        <v>50</v>
      </c>
      <c r="B295" s="5" t="s">
        <v>235</v>
      </c>
      <c r="C295" s="6" t="s">
        <v>52</v>
      </c>
      <c r="D295" s="6"/>
      <c r="E295" s="7" t="s">
        <v>459</v>
      </c>
      <c r="F295" s="8">
        <v>15</v>
      </c>
      <c r="G295" s="8">
        <v>3</v>
      </c>
      <c r="H295" s="8">
        <v>1908</v>
      </c>
      <c r="I295" s="9" t="s">
        <v>444</v>
      </c>
      <c r="J295" s="6" t="s">
        <v>460</v>
      </c>
      <c r="K295" s="6">
        <v>2</v>
      </c>
      <c r="L295" s="6" t="s">
        <v>466</v>
      </c>
      <c r="M295" s="6" t="s">
        <v>467</v>
      </c>
      <c r="N295" s="6" t="s">
        <v>447</v>
      </c>
      <c r="O295" s="6" t="s">
        <v>448</v>
      </c>
      <c r="P295" s="6" t="s">
        <v>468</v>
      </c>
      <c r="Q295" s="5" t="s">
        <v>463</v>
      </c>
    </row>
    <row r="296" spans="1:17" ht="105" x14ac:dyDescent="0.25">
      <c r="A296" s="5" t="s">
        <v>50</v>
      </c>
      <c r="B296" s="5" t="s">
        <v>235</v>
      </c>
      <c r="C296" s="6" t="s">
        <v>52</v>
      </c>
      <c r="D296" s="6"/>
      <c r="E296" s="7" t="s">
        <v>459</v>
      </c>
      <c r="F296" s="8">
        <v>15</v>
      </c>
      <c r="G296" s="8">
        <v>3</v>
      </c>
      <c r="H296" s="8">
        <v>1908</v>
      </c>
      <c r="I296" s="9" t="s">
        <v>444</v>
      </c>
      <c r="J296" s="6" t="s">
        <v>460</v>
      </c>
      <c r="K296" s="6">
        <v>3</v>
      </c>
      <c r="L296" s="6" t="s">
        <v>469</v>
      </c>
      <c r="M296" s="6" t="s">
        <v>467</v>
      </c>
      <c r="N296" s="6" t="s">
        <v>447</v>
      </c>
      <c r="O296" s="6" t="s">
        <v>448</v>
      </c>
      <c r="P296" s="6" t="s">
        <v>470</v>
      </c>
      <c r="Q296" s="5" t="s">
        <v>463</v>
      </c>
    </row>
    <row r="297" spans="1:17" ht="105" x14ac:dyDescent="0.25">
      <c r="A297" s="5" t="s">
        <v>50</v>
      </c>
      <c r="B297" s="5" t="s">
        <v>235</v>
      </c>
      <c r="C297" s="6" t="s">
        <v>52</v>
      </c>
      <c r="D297" s="6"/>
      <c r="E297" s="7" t="s">
        <v>459</v>
      </c>
      <c r="F297" s="8">
        <v>15</v>
      </c>
      <c r="G297" s="8">
        <v>3</v>
      </c>
      <c r="H297" s="8">
        <v>1908</v>
      </c>
      <c r="I297" s="9" t="s">
        <v>444</v>
      </c>
      <c r="J297" s="6" t="s">
        <v>460</v>
      </c>
      <c r="K297" s="6">
        <v>4</v>
      </c>
      <c r="L297" s="6" t="s">
        <v>471</v>
      </c>
      <c r="M297" s="6" t="s">
        <v>472</v>
      </c>
      <c r="N297" s="6" t="s">
        <v>447</v>
      </c>
      <c r="O297" s="6" t="s">
        <v>448</v>
      </c>
      <c r="P297" s="6" t="s">
        <v>473</v>
      </c>
      <c r="Q297" s="5" t="s">
        <v>463</v>
      </c>
    </row>
    <row r="298" spans="1:17" ht="105" x14ac:dyDescent="0.25">
      <c r="A298" s="5" t="s">
        <v>50</v>
      </c>
      <c r="B298" s="5" t="s">
        <v>235</v>
      </c>
      <c r="C298" s="6" t="s">
        <v>52</v>
      </c>
      <c r="D298" s="6"/>
      <c r="E298" s="7" t="s">
        <v>459</v>
      </c>
      <c r="F298" s="8">
        <v>15</v>
      </c>
      <c r="G298" s="8">
        <v>3</v>
      </c>
      <c r="H298" s="8">
        <v>1908</v>
      </c>
      <c r="I298" s="9" t="s">
        <v>444</v>
      </c>
      <c r="J298" s="6" t="s">
        <v>460</v>
      </c>
      <c r="K298" s="6">
        <v>5</v>
      </c>
      <c r="L298" s="6" t="s">
        <v>474</v>
      </c>
      <c r="M298" s="6" t="s">
        <v>475</v>
      </c>
      <c r="N298" s="6" t="s">
        <v>447</v>
      </c>
      <c r="O298" s="6" t="s">
        <v>448</v>
      </c>
      <c r="P298" s="6" t="s">
        <v>476</v>
      </c>
      <c r="Q298" s="5" t="s">
        <v>463</v>
      </c>
    </row>
    <row r="299" spans="1:17" ht="105" x14ac:dyDescent="0.25">
      <c r="A299" s="5" t="s">
        <v>50</v>
      </c>
      <c r="B299" s="5" t="s">
        <v>235</v>
      </c>
      <c r="C299" s="6" t="s">
        <v>52</v>
      </c>
      <c r="D299" s="6"/>
      <c r="E299" s="7" t="s">
        <v>477</v>
      </c>
      <c r="F299" s="8">
        <v>15</v>
      </c>
      <c r="G299" s="8">
        <v>4</v>
      </c>
      <c r="H299" s="8">
        <v>1908</v>
      </c>
      <c r="I299" s="9" t="s">
        <v>444</v>
      </c>
      <c r="J299" s="6" t="s">
        <v>478</v>
      </c>
      <c r="K299" s="6">
        <v>0</v>
      </c>
      <c r="L299" s="6" t="s">
        <v>56</v>
      </c>
      <c r="M299" s="6" t="s">
        <v>479</v>
      </c>
      <c r="N299" s="6" t="s">
        <v>447</v>
      </c>
      <c r="O299" s="6" t="s">
        <v>448</v>
      </c>
      <c r="P299" s="6" t="s">
        <v>480</v>
      </c>
      <c r="Q299" s="5" t="s">
        <v>463</v>
      </c>
    </row>
    <row r="300" spans="1:17" ht="105" x14ac:dyDescent="0.25">
      <c r="A300" s="5" t="s">
        <v>50</v>
      </c>
      <c r="B300" s="5" t="s">
        <v>235</v>
      </c>
      <c r="C300" s="6" t="s">
        <v>52</v>
      </c>
      <c r="D300" s="6"/>
      <c r="E300" s="7" t="s">
        <v>477</v>
      </c>
      <c r="F300" s="8">
        <v>15</v>
      </c>
      <c r="G300" s="8">
        <v>4</v>
      </c>
      <c r="H300" s="8">
        <v>1908</v>
      </c>
      <c r="I300" s="9" t="s">
        <v>444</v>
      </c>
      <c r="J300" s="6" t="s">
        <v>478</v>
      </c>
      <c r="K300" s="6">
        <v>1</v>
      </c>
      <c r="L300" s="6" t="s">
        <v>481</v>
      </c>
      <c r="M300" s="6" t="s">
        <v>479</v>
      </c>
      <c r="N300" s="6" t="s">
        <v>447</v>
      </c>
      <c r="O300" s="6" t="s">
        <v>448</v>
      </c>
      <c r="P300" s="6" t="s">
        <v>480</v>
      </c>
      <c r="Q300" s="5" t="s">
        <v>463</v>
      </c>
    </row>
    <row r="301" spans="1:17" ht="45" x14ac:dyDescent="0.25">
      <c r="A301" s="5" t="s">
        <v>50</v>
      </c>
      <c r="B301" s="5" t="s">
        <v>271</v>
      </c>
      <c r="C301" s="6" t="s">
        <v>52</v>
      </c>
      <c r="D301" s="6"/>
      <c r="E301" s="7" t="s">
        <v>482</v>
      </c>
      <c r="F301" s="8">
        <v>22</v>
      </c>
      <c r="G301" s="8">
        <v>4</v>
      </c>
      <c r="H301" s="8">
        <v>1908</v>
      </c>
      <c r="I301" s="9" t="s">
        <v>47</v>
      </c>
      <c r="J301" s="6" t="s">
        <v>48</v>
      </c>
      <c r="L301" s="6" t="s">
        <v>5219</v>
      </c>
      <c r="M301" s="6" t="s">
        <v>22</v>
      </c>
      <c r="N301" s="6" t="s">
        <v>22</v>
      </c>
      <c r="O301" s="6"/>
      <c r="P301" s="6" t="s">
        <v>483</v>
      </c>
    </row>
    <row r="302" spans="1:17" ht="75" x14ac:dyDescent="0.25">
      <c r="A302" s="5" t="s">
        <v>50</v>
      </c>
      <c r="B302" s="5" t="s">
        <v>271</v>
      </c>
      <c r="C302" s="6" t="s">
        <v>52</v>
      </c>
      <c r="D302" s="6"/>
      <c r="E302" s="7" t="s">
        <v>484</v>
      </c>
      <c r="F302" s="8">
        <v>25</v>
      </c>
      <c r="G302" s="8">
        <v>4</v>
      </c>
      <c r="H302" s="8">
        <v>1908</v>
      </c>
      <c r="I302" s="9" t="s">
        <v>485</v>
      </c>
      <c r="J302" s="6" t="s">
        <v>48</v>
      </c>
      <c r="L302" s="6" t="s">
        <v>486</v>
      </c>
      <c r="M302" s="11" t="s">
        <v>487</v>
      </c>
      <c r="N302" s="6" t="s">
        <v>22</v>
      </c>
      <c r="O302" s="6"/>
      <c r="P302" s="6" t="s">
        <v>4614</v>
      </c>
    </row>
    <row r="303" spans="1:17" ht="240" x14ac:dyDescent="0.25">
      <c r="A303" s="5" t="s">
        <v>63</v>
      </c>
      <c r="B303" s="5" t="s">
        <v>76</v>
      </c>
      <c r="C303" s="6" t="s">
        <v>18</v>
      </c>
      <c r="D303" s="6"/>
      <c r="E303" s="7" t="s">
        <v>488</v>
      </c>
      <c r="F303" s="8">
        <v>1</v>
      </c>
      <c r="G303" s="8">
        <v>5</v>
      </c>
      <c r="H303" s="8">
        <v>1908</v>
      </c>
      <c r="I303" s="9" t="s">
        <v>489</v>
      </c>
      <c r="J303" s="6" t="s">
        <v>21</v>
      </c>
      <c r="K303" s="6" t="s">
        <v>21</v>
      </c>
      <c r="L303" s="6" t="s">
        <v>490</v>
      </c>
      <c r="M303" s="6" t="s">
        <v>22</v>
      </c>
      <c r="N303" s="6" t="s">
        <v>491</v>
      </c>
      <c r="O303" s="6" t="s">
        <v>22</v>
      </c>
      <c r="P303" s="6" t="s">
        <v>352</v>
      </c>
      <c r="Q303" s="6"/>
    </row>
    <row r="304" spans="1:17" ht="105" x14ac:dyDescent="0.25">
      <c r="A304" s="16" t="s">
        <v>50</v>
      </c>
      <c r="B304" s="16" t="s">
        <v>235</v>
      </c>
      <c r="C304" s="15" t="s">
        <v>492</v>
      </c>
      <c r="D304" s="15"/>
      <c r="E304" s="12" t="s">
        <v>493</v>
      </c>
      <c r="F304" s="14">
        <v>15</v>
      </c>
      <c r="G304" s="14">
        <v>5</v>
      </c>
      <c r="H304" s="14">
        <v>1908</v>
      </c>
      <c r="I304" s="33" t="s">
        <v>444</v>
      </c>
      <c r="J304" s="15" t="s">
        <v>478</v>
      </c>
      <c r="K304" s="15">
        <v>0</v>
      </c>
      <c r="L304" s="15" t="s">
        <v>56</v>
      </c>
      <c r="M304" s="15" t="s">
        <v>494</v>
      </c>
      <c r="N304" s="15" t="s">
        <v>447</v>
      </c>
      <c r="O304" s="6" t="s">
        <v>448</v>
      </c>
      <c r="P304" s="15" t="s">
        <v>495</v>
      </c>
      <c r="Q304" s="16" t="s">
        <v>496</v>
      </c>
    </row>
    <row r="305" spans="1:17" ht="105" x14ac:dyDescent="0.25">
      <c r="A305" s="16" t="s">
        <v>50</v>
      </c>
      <c r="B305" s="16" t="s">
        <v>235</v>
      </c>
      <c r="C305" s="15" t="s">
        <v>492</v>
      </c>
      <c r="D305" s="15"/>
      <c r="E305" s="12" t="s">
        <v>493</v>
      </c>
      <c r="F305" s="14">
        <v>15</v>
      </c>
      <c r="G305" s="14">
        <v>5</v>
      </c>
      <c r="H305" s="14">
        <v>1908</v>
      </c>
      <c r="I305" s="33" t="s">
        <v>444</v>
      </c>
      <c r="J305" s="15" t="s">
        <v>478</v>
      </c>
      <c r="K305" s="15">
        <v>1</v>
      </c>
      <c r="L305" s="15" t="s">
        <v>497</v>
      </c>
      <c r="M305" s="15" t="s">
        <v>494</v>
      </c>
      <c r="N305" s="15" t="s">
        <v>447</v>
      </c>
      <c r="O305" s="6" t="s">
        <v>448</v>
      </c>
      <c r="P305" s="15" t="s">
        <v>495</v>
      </c>
      <c r="Q305" s="16" t="s">
        <v>496</v>
      </c>
    </row>
    <row r="306" spans="1:17" ht="105" x14ac:dyDescent="0.25">
      <c r="A306" s="16" t="s">
        <v>50</v>
      </c>
      <c r="B306" s="16" t="s">
        <v>235</v>
      </c>
      <c r="C306" s="15" t="s">
        <v>492</v>
      </c>
      <c r="D306" s="15"/>
      <c r="E306" s="12" t="s">
        <v>493</v>
      </c>
      <c r="F306" s="14">
        <v>15</v>
      </c>
      <c r="G306" s="14">
        <v>5</v>
      </c>
      <c r="H306" s="14">
        <v>1908</v>
      </c>
      <c r="I306" s="33" t="s">
        <v>444</v>
      </c>
      <c r="J306" s="15" t="s">
        <v>478</v>
      </c>
      <c r="K306" s="15">
        <v>2</v>
      </c>
      <c r="L306" s="15" t="s">
        <v>498</v>
      </c>
      <c r="M306" s="15" t="s">
        <v>499</v>
      </c>
      <c r="N306" s="15" t="s">
        <v>447</v>
      </c>
      <c r="O306" s="6" t="s">
        <v>448</v>
      </c>
      <c r="P306" s="15" t="s">
        <v>495</v>
      </c>
      <c r="Q306" s="16" t="s">
        <v>496</v>
      </c>
    </row>
    <row r="307" spans="1:17" ht="120" x14ac:dyDescent="0.25">
      <c r="A307" s="5" t="s">
        <v>63</v>
      </c>
      <c r="B307" s="16" t="s">
        <v>500</v>
      </c>
      <c r="C307" s="6" t="s">
        <v>18</v>
      </c>
      <c r="D307" s="6" t="s">
        <v>401</v>
      </c>
      <c r="E307" s="6" t="s">
        <v>501</v>
      </c>
      <c r="F307" s="8">
        <v>0</v>
      </c>
      <c r="G307" s="8">
        <v>6</v>
      </c>
      <c r="H307" s="8">
        <v>1908</v>
      </c>
      <c r="I307" s="9" t="s">
        <v>502</v>
      </c>
      <c r="J307" s="6" t="s">
        <v>48</v>
      </c>
      <c r="L307" s="6" t="s">
        <v>5220</v>
      </c>
      <c r="M307" s="6" t="s">
        <v>22</v>
      </c>
      <c r="N307" s="6" t="s">
        <v>503</v>
      </c>
      <c r="O307" s="6" t="s">
        <v>22</v>
      </c>
    </row>
    <row r="308" spans="1:17" ht="30" x14ac:dyDescent="0.25">
      <c r="A308" s="5" t="s">
        <v>50</v>
      </c>
      <c r="B308" s="5" t="s">
        <v>356</v>
      </c>
      <c r="C308" s="6" t="s">
        <v>52</v>
      </c>
      <c r="D308" s="6"/>
      <c r="E308" s="7" t="s">
        <v>501</v>
      </c>
      <c r="F308" s="8">
        <v>0</v>
      </c>
      <c r="G308" s="8">
        <v>6</v>
      </c>
      <c r="H308" s="8">
        <v>1908</v>
      </c>
      <c r="I308" s="9" t="s">
        <v>504</v>
      </c>
      <c r="J308" s="6" t="s">
        <v>48</v>
      </c>
      <c r="L308" s="6" t="s">
        <v>505</v>
      </c>
      <c r="M308" s="11" t="s">
        <v>506</v>
      </c>
      <c r="N308" s="6" t="s">
        <v>22</v>
      </c>
      <c r="O308" s="6"/>
    </row>
    <row r="309" spans="1:17" ht="75" x14ac:dyDescent="0.25">
      <c r="A309" s="16" t="s">
        <v>94</v>
      </c>
      <c r="B309" s="16" t="s">
        <v>271</v>
      </c>
      <c r="C309" s="15" t="s">
        <v>492</v>
      </c>
      <c r="D309" s="15"/>
      <c r="E309" s="12" t="s">
        <v>507</v>
      </c>
      <c r="F309" s="14">
        <v>1</v>
      </c>
      <c r="G309" s="14">
        <v>6</v>
      </c>
      <c r="H309" s="14">
        <v>1908</v>
      </c>
      <c r="I309" s="33" t="s">
        <v>489</v>
      </c>
      <c r="J309" s="15" t="s">
        <v>21</v>
      </c>
      <c r="K309" s="15" t="s">
        <v>21</v>
      </c>
      <c r="L309" s="15" t="s">
        <v>508</v>
      </c>
      <c r="M309" s="11" t="s">
        <v>509</v>
      </c>
      <c r="N309" s="15" t="s">
        <v>22</v>
      </c>
      <c r="O309" s="6" t="s">
        <v>510</v>
      </c>
      <c r="P309" s="15" t="s">
        <v>511</v>
      </c>
      <c r="Q309" s="16"/>
    </row>
    <row r="310" spans="1:17" ht="105" x14ac:dyDescent="0.25">
      <c r="A310" s="5" t="s">
        <v>50</v>
      </c>
      <c r="B310" s="5" t="s">
        <v>235</v>
      </c>
      <c r="C310" s="6" t="s">
        <v>512</v>
      </c>
      <c r="D310" s="6"/>
      <c r="E310" s="7" t="s">
        <v>513</v>
      </c>
      <c r="F310" s="8">
        <v>15</v>
      </c>
      <c r="G310" s="8">
        <v>7</v>
      </c>
      <c r="H310" s="8">
        <v>1908</v>
      </c>
      <c r="I310" s="9" t="s">
        <v>444</v>
      </c>
      <c r="J310" s="6" t="s">
        <v>478</v>
      </c>
      <c r="K310" s="6">
        <v>0</v>
      </c>
      <c r="L310" s="6" t="s">
        <v>56</v>
      </c>
      <c r="M310" s="6" t="s">
        <v>514</v>
      </c>
      <c r="N310" s="6" t="s">
        <v>447</v>
      </c>
      <c r="O310" s="6" t="s">
        <v>448</v>
      </c>
      <c r="P310" s="6" t="s">
        <v>515</v>
      </c>
      <c r="Q310" s="5" t="s">
        <v>463</v>
      </c>
    </row>
    <row r="311" spans="1:17" ht="105" x14ac:dyDescent="0.25">
      <c r="A311" s="5" t="s">
        <v>50</v>
      </c>
      <c r="B311" s="5" t="s">
        <v>235</v>
      </c>
      <c r="C311" s="6" t="s">
        <v>512</v>
      </c>
      <c r="D311" s="6"/>
      <c r="E311" s="7" t="s">
        <v>513</v>
      </c>
      <c r="F311" s="8">
        <v>15</v>
      </c>
      <c r="G311" s="8">
        <v>7</v>
      </c>
      <c r="H311" s="8">
        <v>1908</v>
      </c>
      <c r="I311" s="9" t="s">
        <v>444</v>
      </c>
      <c r="J311" s="6" t="s">
        <v>478</v>
      </c>
      <c r="K311" s="6">
        <v>1</v>
      </c>
      <c r="L311" s="6" t="s">
        <v>516</v>
      </c>
      <c r="M311" s="6" t="s">
        <v>514</v>
      </c>
      <c r="N311" s="6" t="s">
        <v>447</v>
      </c>
      <c r="O311" s="6" t="s">
        <v>448</v>
      </c>
      <c r="P311" s="6" t="s">
        <v>517</v>
      </c>
      <c r="Q311" s="5" t="s">
        <v>463</v>
      </c>
    </row>
    <row r="312" spans="1:17" ht="105" x14ac:dyDescent="0.25">
      <c r="A312" s="5" t="s">
        <v>50</v>
      </c>
      <c r="B312" s="5" t="s">
        <v>235</v>
      </c>
      <c r="C312" s="6" t="s">
        <v>512</v>
      </c>
      <c r="D312" s="6"/>
      <c r="E312" s="7" t="s">
        <v>513</v>
      </c>
      <c r="F312" s="8">
        <v>15</v>
      </c>
      <c r="G312" s="8">
        <v>7</v>
      </c>
      <c r="H312" s="8">
        <v>1908</v>
      </c>
      <c r="I312" s="9" t="s">
        <v>444</v>
      </c>
      <c r="J312" s="6" t="s">
        <v>478</v>
      </c>
      <c r="K312" s="6">
        <v>2</v>
      </c>
      <c r="L312" s="6" t="s">
        <v>518</v>
      </c>
      <c r="M312" s="6" t="s">
        <v>514</v>
      </c>
      <c r="N312" s="6" t="s">
        <v>447</v>
      </c>
      <c r="O312" s="6" t="s">
        <v>448</v>
      </c>
      <c r="P312" s="6" t="s">
        <v>519</v>
      </c>
      <c r="Q312" s="5" t="s">
        <v>463</v>
      </c>
    </row>
    <row r="313" spans="1:17" ht="105" x14ac:dyDescent="0.25">
      <c r="A313" s="5" t="s">
        <v>50</v>
      </c>
      <c r="B313" s="5" t="s">
        <v>235</v>
      </c>
      <c r="C313" s="6" t="s">
        <v>512</v>
      </c>
      <c r="D313" s="6"/>
      <c r="E313" s="7" t="s">
        <v>513</v>
      </c>
      <c r="F313" s="8">
        <v>15</v>
      </c>
      <c r="G313" s="8">
        <v>7</v>
      </c>
      <c r="H313" s="8">
        <v>1908</v>
      </c>
      <c r="I313" s="9" t="s">
        <v>444</v>
      </c>
      <c r="J313" s="6" t="s">
        <v>478</v>
      </c>
      <c r="K313" s="6">
        <v>3</v>
      </c>
      <c r="L313" s="6" t="s">
        <v>520</v>
      </c>
      <c r="M313" s="6" t="s">
        <v>514</v>
      </c>
      <c r="N313" s="6" t="s">
        <v>447</v>
      </c>
      <c r="O313" s="6" t="s">
        <v>448</v>
      </c>
      <c r="P313" s="6" t="s">
        <v>519</v>
      </c>
      <c r="Q313" s="5" t="s">
        <v>463</v>
      </c>
    </row>
    <row r="314" spans="1:17" ht="105" x14ac:dyDescent="0.25">
      <c r="A314" s="5" t="s">
        <v>50</v>
      </c>
      <c r="B314" s="5" t="s">
        <v>235</v>
      </c>
      <c r="C314" s="6" t="s">
        <v>512</v>
      </c>
      <c r="D314" s="6"/>
      <c r="E314" s="7" t="s">
        <v>513</v>
      </c>
      <c r="F314" s="8">
        <v>15</v>
      </c>
      <c r="G314" s="8">
        <v>7</v>
      </c>
      <c r="H314" s="8">
        <v>1908</v>
      </c>
      <c r="I314" s="9" t="s">
        <v>444</v>
      </c>
      <c r="J314" s="6" t="s">
        <v>478</v>
      </c>
      <c r="K314" s="6">
        <v>4</v>
      </c>
      <c r="L314" s="6" t="s">
        <v>521</v>
      </c>
      <c r="M314" s="6" t="s">
        <v>514</v>
      </c>
      <c r="N314" s="6" t="s">
        <v>447</v>
      </c>
      <c r="O314" s="6" t="s">
        <v>448</v>
      </c>
      <c r="P314" s="6" t="s">
        <v>522</v>
      </c>
      <c r="Q314" s="5" t="s">
        <v>463</v>
      </c>
    </row>
    <row r="315" spans="1:17" ht="105" x14ac:dyDescent="0.25">
      <c r="A315" s="5" t="s">
        <v>50</v>
      </c>
      <c r="B315" s="5" t="s">
        <v>235</v>
      </c>
      <c r="C315" s="6" t="s">
        <v>512</v>
      </c>
      <c r="D315" s="6"/>
      <c r="E315" s="7" t="s">
        <v>513</v>
      </c>
      <c r="F315" s="8">
        <v>15</v>
      </c>
      <c r="G315" s="8">
        <v>7</v>
      </c>
      <c r="H315" s="8">
        <v>1908</v>
      </c>
      <c r="I315" s="9" t="s">
        <v>444</v>
      </c>
      <c r="J315" s="6" t="s">
        <v>478</v>
      </c>
      <c r="K315" s="6">
        <v>5</v>
      </c>
      <c r="L315" s="6" t="s">
        <v>523</v>
      </c>
      <c r="M315" s="6" t="s">
        <v>514</v>
      </c>
      <c r="N315" s="6" t="s">
        <v>447</v>
      </c>
      <c r="O315" s="6" t="s">
        <v>448</v>
      </c>
      <c r="P315" s="6" t="s">
        <v>524</v>
      </c>
      <c r="Q315" s="5" t="s">
        <v>463</v>
      </c>
    </row>
    <row r="316" spans="1:17" ht="105" x14ac:dyDescent="0.25">
      <c r="A316" s="5" t="s">
        <v>50</v>
      </c>
      <c r="B316" s="5" t="s">
        <v>235</v>
      </c>
      <c r="C316" s="6" t="s">
        <v>512</v>
      </c>
      <c r="D316" s="6"/>
      <c r="E316" s="7" t="s">
        <v>513</v>
      </c>
      <c r="F316" s="8">
        <v>15</v>
      </c>
      <c r="G316" s="8">
        <v>7</v>
      </c>
      <c r="H316" s="8">
        <v>1908</v>
      </c>
      <c r="I316" s="9" t="s">
        <v>444</v>
      </c>
      <c r="J316" s="6" t="s">
        <v>478</v>
      </c>
      <c r="K316" s="6">
        <v>6</v>
      </c>
      <c r="L316" s="6" t="s">
        <v>525</v>
      </c>
      <c r="M316" s="6" t="s">
        <v>514</v>
      </c>
      <c r="N316" s="6" t="s">
        <v>447</v>
      </c>
      <c r="O316" s="6" t="s">
        <v>448</v>
      </c>
      <c r="P316" s="6" t="s">
        <v>526</v>
      </c>
      <c r="Q316" s="5" t="s">
        <v>463</v>
      </c>
    </row>
    <row r="317" spans="1:17" ht="105" x14ac:dyDescent="0.25">
      <c r="A317" s="5" t="s">
        <v>50</v>
      </c>
      <c r="B317" s="5" t="s">
        <v>235</v>
      </c>
      <c r="C317" s="6" t="s">
        <v>512</v>
      </c>
      <c r="D317" s="6"/>
      <c r="E317" s="7" t="s">
        <v>513</v>
      </c>
      <c r="F317" s="8">
        <v>15</v>
      </c>
      <c r="G317" s="8">
        <v>7</v>
      </c>
      <c r="H317" s="8">
        <v>1908</v>
      </c>
      <c r="I317" s="9" t="s">
        <v>444</v>
      </c>
      <c r="J317" s="6" t="s">
        <v>478</v>
      </c>
      <c r="K317" s="6">
        <v>7</v>
      </c>
      <c r="L317" s="6" t="s">
        <v>527</v>
      </c>
      <c r="M317" s="6" t="s">
        <v>514</v>
      </c>
      <c r="N317" s="6" t="s">
        <v>447</v>
      </c>
      <c r="O317" s="6" t="s">
        <v>448</v>
      </c>
      <c r="P317" s="6" t="s">
        <v>528</v>
      </c>
      <c r="Q317" s="5" t="s">
        <v>463</v>
      </c>
    </row>
    <row r="318" spans="1:17" ht="105" x14ac:dyDescent="0.25">
      <c r="A318" s="5" t="s">
        <v>50</v>
      </c>
      <c r="B318" s="5" t="s">
        <v>235</v>
      </c>
      <c r="C318" s="6" t="s">
        <v>512</v>
      </c>
      <c r="D318" s="6"/>
      <c r="E318" s="7" t="s">
        <v>513</v>
      </c>
      <c r="F318" s="8">
        <v>15</v>
      </c>
      <c r="G318" s="8">
        <v>7</v>
      </c>
      <c r="H318" s="8">
        <v>1908</v>
      </c>
      <c r="I318" s="9" t="s">
        <v>444</v>
      </c>
      <c r="J318" s="6" t="s">
        <v>478</v>
      </c>
      <c r="K318" s="6">
        <v>8</v>
      </c>
      <c r="L318" s="6" t="s">
        <v>529</v>
      </c>
      <c r="M318" s="6" t="s">
        <v>514</v>
      </c>
      <c r="N318" s="6" t="s">
        <v>447</v>
      </c>
      <c r="O318" s="6" t="s">
        <v>448</v>
      </c>
      <c r="P318" s="6" t="s">
        <v>530</v>
      </c>
      <c r="Q318" s="5" t="s">
        <v>463</v>
      </c>
    </row>
    <row r="319" spans="1:17" ht="105" x14ac:dyDescent="0.25">
      <c r="A319" s="5" t="s">
        <v>50</v>
      </c>
      <c r="B319" s="5" t="s">
        <v>235</v>
      </c>
      <c r="C319" s="6" t="s">
        <v>512</v>
      </c>
      <c r="D319" s="6"/>
      <c r="E319" s="7" t="s">
        <v>513</v>
      </c>
      <c r="F319" s="8">
        <v>15</v>
      </c>
      <c r="G319" s="8">
        <v>7</v>
      </c>
      <c r="H319" s="8">
        <v>1908</v>
      </c>
      <c r="I319" s="9" t="s">
        <v>444</v>
      </c>
      <c r="J319" s="6" t="s">
        <v>478</v>
      </c>
      <c r="K319" s="6">
        <v>9</v>
      </c>
      <c r="L319" s="6" t="s">
        <v>531</v>
      </c>
      <c r="M319" s="6" t="s">
        <v>514</v>
      </c>
      <c r="N319" s="6" t="s">
        <v>447</v>
      </c>
      <c r="O319" s="6" t="s">
        <v>448</v>
      </c>
      <c r="P319" s="6" t="s">
        <v>532</v>
      </c>
      <c r="Q319" s="5" t="s">
        <v>463</v>
      </c>
    </row>
    <row r="320" spans="1:17" ht="105" x14ac:dyDescent="0.25">
      <c r="A320" s="5" t="s">
        <v>50</v>
      </c>
      <c r="B320" s="5" t="s">
        <v>235</v>
      </c>
      <c r="C320" s="6" t="s">
        <v>512</v>
      </c>
      <c r="D320" s="6"/>
      <c r="E320" s="7" t="s">
        <v>513</v>
      </c>
      <c r="F320" s="8">
        <v>15</v>
      </c>
      <c r="G320" s="8">
        <v>7</v>
      </c>
      <c r="H320" s="8">
        <v>1908</v>
      </c>
      <c r="I320" s="9" t="s">
        <v>444</v>
      </c>
      <c r="J320" s="6" t="s">
        <v>478</v>
      </c>
      <c r="K320" s="6">
        <v>10</v>
      </c>
      <c r="L320" s="6" t="s">
        <v>533</v>
      </c>
      <c r="M320" s="6" t="s">
        <v>514</v>
      </c>
      <c r="N320" s="6" t="s">
        <v>447</v>
      </c>
      <c r="O320" s="6" t="s">
        <v>448</v>
      </c>
      <c r="P320" s="6" t="s">
        <v>534</v>
      </c>
      <c r="Q320" s="5" t="s">
        <v>463</v>
      </c>
    </row>
    <row r="321" spans="1:17" ht="105" x14ac:dyDescent="0.25">
      <c r="A321" s="5" t="s">
        <v>50</v>
      </c>
      <c r="B321" s="5" t="s">
        <v>235</v>
      </c>
      <c r="C321" s="6" t="s">
        <v>512</v>
      </c>
      <c r="D321" s="6"/>
      <c r="E321" s="7" t="s">
        <v>513</v>
      </c>
      <c r="F321" s="8">
        <v>15</v>
      </c>
      <c r="G321" s="8">
        <v>7</v>
      </c>
      <c r="H321" s="8">
        <v>1908</v>
      </c>
      <c r="I321" s="9" t="s">
        <v>444</v>
      </c>
      <c r="J321" s="6" t="s">
        <v>478</v>
      </c>
      <c r="K321" s="6">
        <v>11</v>
      </c>
      <c r="L321" s="6" t="s">
        <v>535</v>
      </c>
      <c r="M321" s="6" t="s">
        <v>514</v>
      </c>
      <c r="N321" s="6" t="s">
        <v>447</v>
      </c>
      <c r="O321" s="6" t="s">
        <v>448</v>
      </c>
      <c r="P321" s="6" t="s">
        <v>536</v>
      </c>
      <c r="Q321" s="5" t="s">
        <v>463</v>
      </c>
    </row>
    <row r="322" spans="1:17" ht="105" x14ac:dyDescent="0.25">
      <c r="A322" s="5" t="s">
        <v>50</v>
      </c>
      <c r="B322" s="5" t="s">
        <v>235</v>
      </c>
      <c r="C322" s="6" t="s">
        <v>512</v>
      </c>
      <c r="D322" s="6"/>
      <c r="E322" s="7" t="s">
        <v>537</v>
      </c>
      <c r="F322" s="8">
        <v>15</v>
      </c>
      <c r="G322" s="8">
        <v>8</v>
      </c>
      <c r="H322" s="8">
        <v>1908</v>
      </c>
      <c r="I322" s="9" t="s">
        <v>444</v>
      </c>
      <c r="J322" s="6" t="s">
        <v>538</v>
      </c>
      <c r="K322" s="6">
        <v>0</v>
      </c>
      <c r="L322" s="6" t="s">
        <v>56</v>
      </c>
      <c r="M322" s="6" t="s">
        <v>514</v>
      </c>
      <c r="N322" s="6" t="s">
        <v>447</v>
      </c>
      <c r="O322" s="6" t="s">
        <v>448</v>
      </c>
      <c r="P322" s="6" t="s">
        <v>539</v>
      </c>
      <c r="Q322" s="5" t="s">
        <v>463</v>
      </c>
    </row>
    <row r="323" spans="1:17" ht="105" x14ac:dyDescent="0.25">
      <c r="A323" s="5" t="s">
        <v>50</v>
      </c>
      <c r="B323" s="5" t="s">
        <v>235</v>
      </c>
      <c r="C323" s="6" t="s">
        <v>512</v>
      </c>
      <c r="D323" s="6"/>
      <c r="E323" s="7" t="s">
        <v>537</v>
      </c>
      <c r="F323" s="8">
        <v>15</v>
      </c>
      <c r="G323" s="8">
        <v>8</v>
      </c>
      <c r="H323" s="8">
        <v>1908</v>
      </c>
      <c r="I323" s="9" t="s">
        <v>444</v>
      </c>
      <c r="J323" s="6" t="s">
        <v>538</v>
      </c>
      <c r="K323" s="6">
        <v>1</v>
      </c>
      <c r="L323" s="6" t="s">
        <v>540</v>
      </c>
      <c r="M323" s="6" t="s">
        <v>514</v>
      </c>
      <c r="N323" s="6" t="s">
        <v>447</v>
      </c>
      <c r="O323" s="6" t="s">
        <v>448</v>
      </c>
      <c r="P323" s="6" t="s">
        <v>541</v>
      </c>
      <c r="Q323" s="5" t="s">
        <v>463</v>
      </c>
    </row>
    <row r="324" spans="1:17" ht="105" x14ac:dyDescent="0.25">
      <c r="A324" s="5" t="s">
        <v>50</v>
      </c>
      <c r="B324" s="5" t="s">
        <v>235</v>
      </c>
      <c r="C324" s="6" t="s">
        <v>512</v>
      </c>
      <c r="D324" s="6"/>
      <c r="E324" s="7" t="s">
        <v>537</v>
      </c>
      <c r="F324" s="8">
        <v>15</v>
      </c>
      <c r="G324" s="8">
        <v>8</v>
      </c>
      <c r="H324" s="8">
        <v>1908</v>
      </c>
      <c r="I324" s="9" t="s">
        <v>444</v>
      </c>
      <c r="J324" s="6" t="s">
        <v>538</v>
      </c>
      <c r="K324" s="6">
        <v>2</v>
      </c>
      <c r="L324" s="6" t="s">
        <v>542</v>
      </c>
      <c r="M324" s="6" t="s">
        <v>514</v>
      </c>
      <c r="N324" s="6" t="s">
        <v>447</v>
      </c>
      <c r="O324" s="6" t="s">
        <v>448</v>
      </c>
      <c r="P324" s="6" t="s">
        <v>543</v>
      </c>
      <c r="Q324" s="5" t="s">
        <v>463</v>
      </c>
    </row>
    <row r="325" spans="1:17" ht="105" x14ac:dyDescent="0.25">
      <c r="A325" s="5" t="s">
        <v>50</v>
      </c>
      <c r="B325" s="5" t="s">
        <v>235</v>
      </c>
      <c r="C325" s="6" t="s">
        <v>512</v>
      </c>
      <c r="D325" s="6"/>
      <c r="E325" s="7" t="s">
        <v>537</v>
      </c>
      <c r="F325" s="8">
        <v>15</v>
      </c>
      <c r="G325" s="8">
        <v>8</v>
      </c>
      <c r="H325" s="8">
        <v>1908</v>
      </c>
      <c r="I325" s="9" t="s">
        <v>444</v>
      </c>
      <c r="J325" s="6" t="s">
        <v>538</v>
      </c>
      <c r="K325" s="6">
        <v>3</v>
      </c>
      <c r="L325" s="6" t="s">
        <v>544</v>
      </c>
      <c r="M325" s="6" t="s">
        <v>514</v>
      </c>
      <c r="N325" s="6" t="s">
        <v>447</v>
      </c>
      <c r="O325" s="6" t="s">
        <v>448</v>
      </c>
      <c r="P325" s="6" t="s">
        <v>545</v>
      </c>
      <c r="Q325" s="5" t="s">
        <v>463</v>
      </c>
    </row>
    <row r="326" spans="1:17" ht="105" x14ac:dyDescent="0.25">
      <c r="A326" s="5" t="s">
        <v>50</v>
      </c>
      <c r="B326" s="5" t="s">
        <v>235</v>
      </c>
      <c r="C326" s="6" t="s">
        <v>512</v>
      </c>
      <c r="D326" s="6"/>
      <c r="E326" s="7" t="s">
        <v>537</v>
      </c>
      <c r="F326" s="8">
        <v>15</v>
      </c>
      <c r="G326" s="8">
        <v>8</v>
      </c>
      <c r="H326" s="8">
        <v>1908</v>
      </c>
      <c r="I326" s="9" t="s">
        <v>444</v>
      </c>
      <c r="J326" s="6" t="s">
        <v>538</v>
      </c>
      <c r="K326" s="6">
        <v>4</v>
      </c>
      <c r="L326" s="6" t="s">
        <v>546</v>
      </c>
      <c r="M326" s="6" t="s">
        <v>514</v>
      </c>
      <c r="N326" s="6" t="s">
        <v>447</v>
      </c>
      <c r="O326" s="6" t="s">
        <v>448</v>
      </c>
      <c r="P326" s="6" t="s">
        <v>547</v>
      </c>
      <c r="Q326" s="5" t="s">
        <v>463</v>
      </c>
    </row>
    <row r="327" spans="1:17" ht="105" x14ac:dyDescent="0.25">
      <c r="A327" s="5" t="s">
        <v>50</v>
      </c>
      <c r="B327" s="5" t="s">
        <v>235</v>
      </c>
      <c r="C327" s="6" t="s">
        <v>512</v>
      </c>
      <c r="D327" s="6"/>
      <c r="E327" s="7" t="s">
        <v>537</v>
      </c>
      <c r="F327" s="8">
        <v>15</v>
      </c>
      <c r="G327" s="8">
        <v>8</v>
      </c>
      <c r="H327" s="8">
        <v>1908</v>
      </c>
      <c r="I327" s="9" t="s">
        <v>444</v>
      </c>
      <c r="J327" s="6" t="s">
        <v>538</v>
      </c>
      <c r="K327" s="6">
        <v>5</v>
      </c>
      <c r="L327" s="6" t="s">
        <v>548</v>
      </c>
      <c r="M327" s="6" t="s">
        <v>514</v>
      </c>
      <c r="N327" s="6" t="s">
        <v>447</v>
      </c>
      <c r="O327" s="6" t="s">
        <v>448</v>
      </c>
      <c r="P327" s="6" t="s">
        <v>547</v>
      </c>
      <c r="Q327" s="5" t="s">
        <v>463</v>
      </c>
    </row>
    <row r="328" spans="1:17" ht="120" x14ac:dyDescent="0.25">
      <c r="A328" s="5" t="s">
        <v>50</v>
      </c>
      <c r="B328" s="5" t="s">
        <v>271</v>
      </c>
      <c r="C328" s="6" t="s">
        <v>52</v>
      </c>
      <c r="D328" s="6"/>
      <c r="E328" s="6" t="s">
        <v>549</v>
      </c>
      <c r="F328" s="8">
        <v>0</v>
      </c>
      <c r="G328" s="8">
        <v>9</v>
      </c>
      <c r="H328" s="8">
        <v>1908</v>
      </c>
      <c r="I328" s="9" t="s">
        <v>550</v>
      </c>
      <c r="J328" s="6" t="s">
        <v>551</v>
      </c>
      <c r="K328" s="6">
        <v>0</v>
      </c>
      <c r="L328" s="6" t="s">
        <v>56</v>
      </c>
      <c r="M328" s="11" t="s">
        <v>552</v>
      </c>
      <c r="N328" s="6" t="s">
        <v>553</v>
      </c>
      <c r="O328" s="6" t="s">
        <v>22</v>
      </c>
    </row>
    <row r="329" spans="1:17" ht="120" x14ac:dyDescent="0.25">
      <c r="A329" s="5" t="s">
        <v>50</v>
      </c>
      <c r="B329" s="5" t="s">
        <v>271</v>
      </c>
      <c r="C329" s="6" t="s">
        <v>52</v>
      </c>
      <c r="D329" s="6"/>
      <c r="E329" s="6" t="s">
        <v>549</v>
      </c>
      <c r="F329" s="8">
        <v>0</v>
      </c>
      <c r="G329" s="8">
        <v>9</v>
      </c>
      <c r="H329" s="8">
        <v>1908</v>
      </c>
      <c r="I329" s="9" t="s">
        <v>550</v>
      </c>
      <c r="J329" s="6" t="s">
        <v>551</v>
      </c>
      <c r="K329" s="6" t="s">
        <v>21</v>
      </c>
      <c r="L329" s="6" t="s">
        <v>554</v>
      </c>
      <c r="M329" s="11" t="s">
        <v>552</v>
      </c>
      <c r="N329" s="6" t="s">
        <v>553</v>
      </c>
      <c r="O329" s="6" t="s">
        <v>22</v>
      </c>
      <c r="P329" s="6" t="s">
        <v>4615</v>
      </c>
    </row>
    <row r="330" spans="1:17" ht="120" x14ac:dyDescent="0.25">
      <c r="A330" s="5" t="s">
        <v>45</v>
      </c>
      <c r="B330" s="5" t="s">
        <v>76</v>
      </c>
      <c r="C330" s="6" t="s">
        <v>18</v>
      </c>
      <c r="D330" s="6"/>
      <c r="E330" s="6" t="s">
        <v>549</v>
      </c>
      <c r="F330" s="8">
        <v>0</v>
      </c>
      <c r="G330" s="8">
        <v>9</v>
      </c>
      <c r="H330" s="8">
        <v>1908</v>
      </c>
      <c r="I330" s="9" t="s">
        <v>555</v>
      </c>
      <c r="J330" s="6" t="s">
        <v>21</v>
      </c>
      <c r="K330" s="6" t="s">
        <v>21</v>
      </c>
      <c r="L330" s="6" t="s">
        <v>5221</v>
      </c>
      <c r="M330" s="6" t="s">
        <v>22</v>
      </c>
      <c r="N330" s="6" t="s">
        <v>556</v>
      </c>
      <c r="O330" s="6" t="s">
        <v>22</v>
      </c>
      <c r="P330" s="5"/>
    </row>
    <row r="331" spans="1:17" ht="105" x14ac:dyDescent="0.25">
      <c r="A331" s="5" t="s">
        <v>50</v>
      </c>
      <c r="B331" s="5" t="s">
        <v>235</v>
      </c>
      <c r="C331" s="6" t="s">
        <v>512</v>
      </c>
      <c r="D331" s="6"/>
      <c r="E331" s="7" t="s">
        <v>557</v>
      </c>
      <c r="F331" s="8">
        <v>15</v>
      </c>
      <c r="G331" s="8">
        <v>9</v>
      </c>
      <c r="H331" s="8">
        <v>1908</v>
      </c>
      <c r="I331" s="9" t="s">
        <v>444</v>
      </c>
      <c r="J331" s="6" t="s">
        <v>538</v>
      </c>
      <c r="K331" s="6">
        <v>0</v>
      </c>
      <c r="L331" s="6" t="s">
        <v>56</v>
      </c>
      <c r="M331" s="6" t="s">
        <v>514</v>
      </c>
      <c r="N331" s="6" t="s">
        <v>447</v>
      </c>
      <c r="O331" s="6" t="s">
        <v>448</v>
      </c>
      <c r="P331" s="6" t="s">
        <v>558</v>
      </c>
      <c r="Q331" s="5" t="s">
        <v>463</v>
      </c>
    </row>
    <row r="332" spans="1:17" ht="105" x14ac:dyDescent="0.25">
      <c r="A332" s="5" t="s">
        <v>50</v>
      </c>
      <c r="B332" s="5" t="s">
        <v>235</v>
      </c>
      <c r="C332" s="6" t="s">
        <v>512</v>
      </c>
      <c r="D332" s="6"/>
      <c r="E332" s="7" t="s">
        <v>557</v>
      </c>
      <c r="F332" s="8">
        <v>15</v>
      </c>
      <c r="G332" s="8">
        <v>9</v>
      </c>
      <c r="H332" s="8">
        <v>1908</v>
      </c>
      <c r="I332" s="9" t="s">
        <v>444</v>
      </c>
      <c r="J332" s="6" t="s">
        <v>538</v>
      </c>
      <c r="K332" s="6">
        <v>1</v>
      </c>
      <c r="L332" s="6" t="s">
        <v>559</v>
      </c>
      <c r="M332" s="6" t="s">
        <v>514</v>
      </c>
      <c r="N332" s="6" t="s">
        <v>447</v>
      </c>
      <c r="O332" s="6" t="s">
        <v>448</v>
      </c>
      <c r="P332" s="6" t="s">
        <v>560</v>
      </c>
      <c r="Q332" s="5" t="s">
        <v>463</v>
      </c>
    </row>
    <row r="333" spans="1:17" ht="105" x14ac:dyDescent="0.25">
      <c r="A333" s="5" t="s">
        <v>50</v>
      </c>
      <c r="B333" s="5" t="s">
        <v>235</v>
      </c>
      <c r="C333" s="6" t="s">
        <v>512</v>
      </c>
      <c r="D333" s="6"/>
      <c r="E333" s="7" t="s">
        <v>557</v>
      </c>
      <c r="F333" s="8">
        <v>15</v>
      </c>
      <c r="G333" s="8">
        <v>9</v>
      </c>
      <c r="H333" s="8">
        <v>1908</v>
      </c>
      <c r="I333" s="9" t="s">
        <v>444</v>
      </c>
      <c r="J333" s="6" t="s">
        <v>538</v>
      </c>
      <c r="K333" s="6">
        <v>2</v>
      </c>
      <c r="L333" s="6" t="s">
        <v>561</v>
      </c>
      <c r="M333" s="6" t="s">
        <v>514</v>
      </c>
      <c r="N333" s="6" t="s">
        <v>447</v>
      </c>
      <c r="O333" s="6" t="s">
        <v>448</v>
      </c>
      <c r="P333" s="6" t="s">
        <v>562</v>
      </c>
      <c r="Q333" s="5" t="s">
        <v>463</v>
      </c>
    </row>
    <row r="334" spans="1:17" ht="105" x14ac:dyDescent="0.25">
      <c r="A334" s="5" t="s">
        <v>50</v>
      </c>
      <c r="B334" s="5" t="s">
        <v>235</v>
      </c>
      <c r="C334" s="6" t="s">
        <v>512</v>
      </c>
      <c r="D334" s="6"/>
      <c r="E334" s="7" t="s">
        <v>557</v>
      </c>
      <c r="F334" s="8">
        <v>15</v>
      </c>
      <c r="G334" s="8">
        <v>9</v>
      </c>
      <c r="H334" s="8">
        <v>1908</v>
      </c>
      <c r="I334" s="9" t="s">
        <v>444</v>
      </c>
      <c r="J334" s="6" t="s">
        <v>538</v>
      </c>
      <c r="K334" s="6">
        <v>3</v>
      </c>
      <c r="L334" s="6" t="s">
        <v>563</v>
      </c>
      <c r="M334" s="6" t="s">
        <v>514</v>
      </c>
      <c r="N334" s="6" t="s">
        <v>447</v>
      </c>
      <c r="O334" s="6" t="s">
        <v>448</v>
      </c>
      <c r="P334" s="6" t="s">
        <v>562</v>
      </c>
      <c r="Q334" s="5" t="s">
        <v>463</v>
      </c>
    </row>
    <row r="335" spans="1:17" ht="105" x14ac:dyDescent="0.25">
      <c r="A335" s="5" t="s">
        <v>50</v>
      </c>
      <c r="B335" s="5" t="s">
        <v>235</v>
      </c>
      <c r="C335" s="6" t="s">
        <v>512</v>
      </c>
      <c r="D335" s="6"/>
      <c r="E335" s="7" t="s">
        <v>557</v>
      </c>
      <c r="F335" s="8">
        <v>15</v>
      </c>
      <c r="G335" s="8">
        <v>9</v>
      </c>
      <c r="H335" s="8">
        <v>1908</v>
      </c>
      <c r="I335" s="9" t="s">
        <v>444</v>
      </c>
      <c r="J335" s="6" t="s">
        <v>538</v>
      </c>
      <c r="K335" s="6">
        <v>4</v>
      </c>
      <c r="L335" s="6" t="s">
        <v>564</v>
      </c>
      <c r="M335" s="6" t="s">
        <v>514</v>
      </c>
      <c r="N335" s="6" t="s">
        <v>447</v>
      </c>
      <c r="O335" s="6" t="s">
        <v>448</v>
      </c>
      <c r="P335" s="6" t="s">
        <v>562</v>
      </c>
      <c r="Q335" s="5" t="s">
        <v>463</v>
      </c>
    </row>
    <row r="336" spans="1:17" ht="105" x14ac:dyDescent="0.25">
      <c r="A336" s="5" t="s">
        <v>50</v>
      </c>
      <c r="B336" s="5" t="s">
        <v>235</v>
      </c>
      <c r="C336" s="6" t="s">
        <v>512</v>
      </c>
      <c r="D336" s="6"/>
      <c r="E336" s="7" t="s">
        <v>557</v>
      </c>
      <c r="F336" s="8">
        <v>15</v>
      </c>
      <c r="G336" s="8">
        <v>9</v>
      </c>
      <c r="H336" s="8">
        <v>1908</v>
      </c>
      <c r="I336" s="9" t="s">
        <v>444</v>
      </c>
      <c r="J336" s="6" t="s">
        <v>538</v>
      </c>
      <c r="K336" s="6">
        <v>5</v>
      </c>
      <c r="L336" s="6" t="s">
        <v>565</v>
      </c>
      <c r="M336" s="6" t="s">
        <v>514</v>
      </c>
      <c r="N336" s="6" t="s">
        <v>447</v>
      </c>
      <c r="O336" s="6" t="s">
        <v>448</v>
      </c>
      <c r="P336" s="6" t="s">
        <v>566</v>
      </c>
      <c r="Q336" s="5" t="s">
        <v>463</v>
      </c>
    </row>
    <row r="337" spans="1:17" ht="60" x14ac:dyDescent="0.25">
      <c r="A337" s="5" t="s">
        <v>63</v>
      </c>
      <c r="B337" s="5" t="s">
        <v>567</v>
      </c>
      <c r="C337" s="6" t="s">
        <v>18</v>
      </c>
      <c r="D337" s="6"/>
      <c r="E337" s="7" t="s">
        <v>568</v>
      </c>
      <c r="F337" s="8">
        <v>0</v>
      </c>
      <c r="G337" s="8">
        <v>11</v>
      </c>
      <c r="H337" s="8">
        <v>1908</v>
      </c>
      <c r="I337" s="9" t="s">
        <v>569</v>
      </c>
      <c r="J337" s="6" t="s">
        <v>48</v>
      </c>
      <c r="L337" s="6" t="s">
        <v>570</v>
      </c>
      <c r="M337" s="19" t="s">
        <v>571</v>
      </c>
      <c r="N337" s="6" t="s">
        <v>22</v>
      </c>
      <c r="O337" s="6"/>
    </row>
    <row r="338" spans="1:17" ht="105" x14ac:dyDescent="0.25">
      <c r="A338" s="5" t="s">
        <v>50</v>
      </c>
      <c r="B338" s="5" t="s">
        <v>235</v>
      </c>
      <c r="C338" s="6" t="s">
        <v>512</v>
      </c>
      <c r="D338" s="6"/>
      <c r="E338" s="7" t="s">
        <v>572</v>
      </c>
      <c r="F338" s="8">
        <v>15</v>
      </c>
      <c r="G338" s="8">
        <v>11</v>
      </c>
      <c r="H338" s="8">
        <v>1908</v>
      </c>
      <c r="I338" s="9" t="s">
        <v>444</v>
      </c>
      <c r="J338" s="6" t="s">
        <v>538</v>
      </c>
      <c r="K338" s="6">
        <v>0</v>
      </c>
      <c r="L338" s="6" t="s">
        <v>56</v>
      </c>
      <c r="M338" s="6" t="s">
        <v>514</v>
      </c>
      <c r="N338" s="6" t="s">
        <v>447</v>
      </c>
      <c r="O338" s="6" t="s">
        <v>448</v>
      </c>
      <c r="P338" s="6" t="s">
        <v>573</v>
      </c>
      <c r="Q338" s="5" t="s">
        <v>463</v>
      </c>
    </row>
    <row r="339" spans="1:17" ht="105" x14ac:dyDescent="0.25">
      <c r="A339" s="5" t="s">
        <v>50</v>
      </c>
      <c r="B339" s="5" t="s">
        <v>235</v>
      </c>
      <c r="C339" s="6" t="s">
        <v>512</v>
      </c>
      <c r="D339" s="6"/>
      <c r="E339" s="7" t="s">
        <v>572</v>
      </c>
      <c r="F339" s="8">
        <v>15</v>
      </c>
      <c r="G339" s="8">
        <v>11</v>
      </c>
      <c r="H339" s="8">
        <v>1908</v>
      </c>
      <c r="I339" s="9" t="s">
        <v>444</v>
      </c>
      <c r="J339" s="6" t="s">
        <v>538</v>
      </c>
      <c r="K339" s="6">
        <v>1</v>
      </c>
      <c r="L339" s="6" t="s">
        <v>574</v>
      </c>
      <c r="M339" s="6" t="s">
        <v>514</v>
      </c>
      <c r="N339" s="6" t="s">
        <v>447</v>
      </c>
      <c r="O339" s="6" t="s">
        <v>448</v>
      </c>
      <c r="P339" s="6" t="s">
        <v>575</v>
      </c>
      <c r="Q339" s="5" t="s">
        <v>463</v>
      </c>
    </row>
    <row r="340" spans="1:17" ht="105" x14ac:dyDescent="0.25">
      <c r="A340" s="5" t="s">
        <v>50</v>
      </c>
      <c r="B340" s="5" t="s">
        <v>235</v>
      </c>
      <c r="C340" s="6" t="s">
        <v>512</v>
      </c>
      <c r="D340" s="6"/>
      <c r="E340" s="7" t="s">
        <v>572</v>
      </c>
      <c r="F340" s="8">
        <v>15</v>
      </c>
      <c r="G340" s="8">
        <v>11</v>
      </c>
      <c r="H340" s="8">
        <v>1908</v>
      </c>
      <c r="I340" s="9" t="s">
        <v>444</v>
      </c>
      <c r="J340" s="6" t="s">
        <v>538</v>
      </c>
      <c r="K340" s="6">
        <v>2</v>
      </c>
      <c r="L340" s="6" t="s">
        <v>576</v>
      </c>
      <c r="M340" s="6" t="s">
        <v>514</v>
      </c>
      <c r="N340" s="6" t="s">
        <v>447</v>
      </c>
      <c r="O340" s="6" t="s">
        <v>448</v>
      </c>
      <c r="P340" s="6" t="s">
        <v>577</v>
      </c>
      <c r="Q340" s="5" t="s">
        <v>463</v>
      </c>
    </row>
    <row r="341" spans="1:17" ht="105" x14ac:dyDescent="0.25">
      <c r="A341" s="5" t="s">
        <v>50</v>
      </c>
      <c r="B341" s="5" t="s">
        <v>235</v>
      </c>
      <c r="C341" s="6" t="s">
        <v>512</v>
      </c>
      <c r="D341" s="6"/>
      <c r="E341" s="7" t="s">
        <v>572</v>
      </c>
      <c r="F341" s="8">
        <v>15</v>
      </c>
      <c r="G341" s="8">
        <v>11</v>
      </c>
      <c r="H341" s="8">
        <v>1908</v>
      </c>
      <c r="I341" s="9" t="s">
        <v>444</v>
      </c>
      <c r="J341" s="6" t="s">
        <v>538</v>
      </c>
      <c r="K341" s="6">
        <v>3</v>
      </c>
      <c r="L341" s="9" t="s">
        <v>578</v>
      </c>
      <c r="M341" s="6" t="s">
        <v>514</v>
      </c>
      <c r="N341" s="6" t="s">
        <v>447</v>
      </c>
      <c r="O341" s="6" t="s">
        <v>448</v>
      </c>
      <c r="P341" s="6" t="s">
        <v>579</v>
      </c>
      <c r="Q341" s="5" t="s">
        <v>463</v>
      </c>
    </row>
    <row r="342" spans="1:17" ht="105" x14ac:dyDescent="0.25">
      <c r="A342" s="5" t="s">
        <v>50</v>
      </c>
      <c r="B342" s="5" t="s">
        <v>235</v>
      </c>
      <c r="C342" s="6" t="s">
        <v>512</v>
      </c>
      <c r="D342" s="6"/>
      <c r="E342" s="7" t="s">
        <v>572</v>
      </c>
      <c r="F342" s="8">
        <v>15</v>
      </c>
      <c r="G342" s="8">
        <v>11</v>
      </c>
      <c r="H342" s="8">
        <v>1908</v>
      </c>
      <c r="I342" s="9" t="s">
        <v>444</v>
      </c>
      <c r="J342" s="6" t="s">
        <v>538</v>
      </c>
      <c r="K342" s="6">
        <v>4</v>
      </c>
      <c r="L342" s="6" t="s">
        <v>580</v>
      </c>
      <c r="M342" s="6" t="s">
        <v>514</v>
      </c>
      <c r="N342" s="6" t="s">
        <v>447</v>
      </c>
      <c r="O342" s="6" t="s">
        <v>448</v>
      </c>
      <c r="P342" s="6" t="s">
        <v>581</v>
      </c>
      <c r="Q342" s="5" t="s">
        <v>463</v>
      </c>
    </row>
    <row r="343" spans="1:17" ht="105" x14ac:dyDescent="0.25">
      <c r="A343" s="5" t="s">
        <v>50</v>
      </c>
      <c r="B343" s="5" t="s">
        <v>235</v>
      </c>
      <c r="C343" s="6" t="s">
        <v>512</v>
      </c>
      <c r="D343" s="6"/>
      <c r="E343" s="7" t="s">
        <v>572</v>
      </c>
      <c r="F343" s="8">
        <v>15</v>
      </c>
      <c r="G343" s="8">
        <v>11</v>
      </c>
      <c r="H343" s="8">
        <v>1908</v>
      </c>
      <c r="I343" s="9" t="s">
        <v>444</v>
      </c>
      <c r="J343" s="6" t="s">
        <v>538</v>
      </c>
      <c r="K343" s="6">
        <v>5</v>
      </c>
      <c r="L343" s="6" t="s">
        <v>582</v>
      </c>
      <c r="M343" s="6" t="s">
        <v>514</v>
      </c>
      <c r="N343" s="6" t="s">
        <v>447</v>
      </c>
      <c r="O343" s="6" t="s">
        <v>448</v>
      </c>
      <c r="P343" s="6" t="s">
        <v>583</v>
      </c>
      <c r="Q343" s="5" t="s">
        <v>463</v>
      </c>
    </row>
    <row r="344" spans="1:17" ht="105" x14ac:dyDescent="0.25">
      <c r="A344" s="5" t="s">
        <v>50</v>
      </c>
      <c r="B344" s="5" t="s">
        <v>235</v>
      </c>
      <c r="C344" s="6" t="s">
        <v>512</v>
      </c>
      <c r="D344" s="6"/>
      <c r="E344" s="7" t="s">
        <v>572</v>
      </c>
      <c r="F344" s="8">
        <v>15</v>
      </c>
      <c r="G344" s="8">
        <v>11</v>
      </c>
      <c r="H344" s="8">
        <v>1908</v>
      </c>
      <c r="I344" s="9" t="s">
        <v>444</v>
      </c>
      <c r="J344" s="6" t="s">
        <v>538</v>
      </c>
      <c r="K344" s="6">
        <v>6</v>
      </c>
      <c r="L344" s="6" t="s">
        <v>584</v>
      </c>
      <c r="M344" s="6" t="s">
        <v>514</v>
      </c>
      <c r="N344" s="6" t="s">
        <v>447</v>
      </c>
      <c r="O344" s="6" t="s">
        <v>448</v>
      </c>
      <c r="P344" s="6" t="s">
        <v>585</v>
      </c>
      <c r="Q344" s="5" t="s">
        <v>463</v>
      </c>
    </row>
    <row r="345" spans="1:17" ht="105" x14ac:dyDescent="0.25">
      <c r="A345" s="5" t="s">
        <v>50</v>
      </c>
      <c r="B345" s="5" t="s">
        <v>356</v>
      </c>
      <c r="C345" s="6" t="s">
        <v>52</v>
      </c>
      <c r="D345" s="6"/>
      <c r="E345" s="7" t="s">
        <v>586</v>
      </c>
      <c r="F345" s="8">
        <v>1</v>
      </c>
      <c r="G345" s="8">
        <v>12</v>
      </c>
      <c r="H345" s="8">
        <v>1908</v>
      </c>
      <c r="I345" s="9" t="s">
        <v>489</v>
      </c>
      <c r="J345" s="6" t="s">
        <v>21</v>
      </c>
      <c r="K345" s="6" t="s">
        <v>21</v>
      </c>
      <c r="L345" s="6" t="s">
        <v>587</v>
      </c>
      <c r="M345" s="6" t="s">
        <v>22</v>
      </c>
      <c r="N345" s="6" t="s">
        <v>491</v>
      </c>
      <c r="O345" s="6" t="s">
        <v>22</v>
      </c>
      <c r="P345" s="6" t="s">
        <v>4136</v>
      </c>
    </row>
    <row r="346" spans="1:17" x14ac:dyDescent="0.25">
      <c r="A346" s="5" t="s">
        <v>63</v>
      </c>
      <c r="B346" s="5" t="s">
        <v>76</v>
      </c>
      <c r="C346" s="6" t="s">
        <v>18</v>
      </c>
      <c r="D346" s="6"/>
      <c r="E346" s="7" t="s">
        <v>588</v>
      </c>
      <c r="F346" s="8" t="s">
        <v>589</v>
      </c>
      <c r="G346" s="8" t="s">
        <v>589</v>
      </c>
      <c r="H346" s="8">
        <v>1908</v>
      </c>
      <c r="I346" s="9" t="s">
        <v>47</v>
      </c>
      <c r="J346" s="6" t="s">
        <v>48</v>
      </c>
      <c r="L346" s="6" t="s">
        <v>590</v>
      </c>
      <c r="M346" s="6" t="s">
        <v>22</v>
      </c>
      <c r="N346" s="6" t="s">
        <v>22</v>
      </c>
      <c r="O346" s="6"/>
    </row>
    <row r="347" spans="1:17" x14ac:dyDescent="0.25">
      <c r="A347" s="5" t="s">
        <v>63</v>
      </c>
      <c r="B347" s="5" t="s">
        <v>76</v>
      </c>
      <c r="C347" s="6" t="s">
        <v>18</v>
      </c>
      <c r="D347" s="6"/>
      <c r="E347" s="7" t="s">
        <v>591</v>
      </c>
      <c r="F347" s="8">
        <v>0</v>
      </c>
      <c r="G347" s="8">
        <v>0</v>
      </c>
      <c r="H347" s="8">
        <v>1909</v>
      </c>
      <c r="I347" s="9" t="s">
        <v>47</v>
      </c>
      <c r="J347" s="6" t="s">
        <v>48</v>
      </c>
      <c r="L347" s="6" t="s">
        <v>592</v>
      </c>
      <c r="M347" s="6" t="s">
        <v>22</v>
      </c>
      <c r="N347" s="6" t="s">
        <v>22</v>
      </c>
      <c r="O347" s="6"/>
    </row>
    <row r="348" spans="1:17" ht="135" x14ac:dyDescent="0.25">
      <c r="A348" s="5" t="s">
        <v>50</v>
      </c>
      <c r="B348" s="5" t="s">
        <v>593</v>
      </c>
      <c r="C348" s="6" t="s">
        <v>52</v>
      </c>
      <c r="D348" s="6"/>
      <c r="E348" s="7" t="s">
        <v>594</v>
      </c>
      <c r="F348" s="8">
        <v>15</v>
      </c>
      <c r="G348" s="8">
        <v>1</v>
      </c>
      <c r="H348" s="8">
        <v>1909</v>
      </c>
      <c r="I348" s="9" t="s">
        <v>595</v>
      </c>
      <c r="J348" s="6" t="s">
        <v>596</v>
      </c>
      <c r="K348" s="6">
        <v>0</v>
      </c>
      <c r="L348" s="6" t="s">
        <v>56</v>
      </c>
      <c r="M348" s="6" t="s">
        <v>597</v>
      </c>
      <c r="N348" s="6" t="s">
        <v>598</v>
      </c>
      <c r="O348" s="6" t="s">
        <v>599</v>
      </c>
      <c r="P348" s="6" t="s">
        <v>600</v>
      </c>
    </row>
    <row r="349" spans="1:17" ht="135" x14ac:dyDescent="0.25">
      <c r="A349" s="5" t="s">
        <v>50</v>
      </c>
      <c r="B349" s="5" t="s">
        <v>593</v>
      </c>
      <c r="C349" s="6" t="s">
        <v>52</v>
      </c>
      <c r="D349" s="6"/>
      <c r="E349" s="7" t="s">
        <v>594</v>
      </c>
      <c r="F349" s="8">
        <v>15</v>
      </c>
      <c r="G349" s="8">
        <v>1</v>
      </c>
      <c r="H349" s="8">
        <v>1909</v>
      </c>
      <c r="I349" s="9" t="s">
        <v>595</v>
      </c>
      <c r="J349" s="6" t="s">
        <v>596</v>
      </c>
      <c r="K349" s="6">
        <v>1</v>
      </c>
      <c r="L349" s="6" t="s">
        <v>596</v>
      </c>
      <c r="M349" s="6" t="s">
        <v>597</v>
      </c>
      <c r="N349" s="6" t="s">
        <v>598</v>
      </c>
      <c r="O349" s="6" t="s">
        <v>599</v>
      </c>
      <c r="P349" s="6" t="s">
        <v>600</v>
      </c>
    </row>
    <row r="350" spans="1:17" ht="105" x14ac:dyDescent="0.25">
      <c r="A350" s="5" t="s">
        <v>50</v>
      </c>
      <c r="B350" s="5" t="s">
        <v>235</v>
      </c>
      <c r="C350" s="6" t="s">
        <v>52</v>
      </c>
      <c r="D350" s="6"/>
      <c r="E350" s="7" t="s">
        <v>601</v>
      </c>
      <c r="F350" s="8">
        <v>20</v>
      </c>
      <c r="G350" s="8">
        <v>1</v>
      </c>
      <c r="H350" s="8">
        <v>1909</v>
      </c>
      <c r="I350" s="9" t="s">
        <v>444</v>
      </c>
      <c r="J350" s="6" t="s">
        <v>538</v>
      </c>
      <c r="K350" s="6">
        <v>0</v>
      </c>
      <c r="L350" s="6" t="s">
        <v>56</v>
      </c>
      <c r="M350" s="6" t="s">
        <v>602</v>
      </c>
      <c r="N350" s="6" t="s">
        <v>447</v>
      </c>
      <c r="O350" s="6" t="s">
        <v>448</v>
      </c>
      <c r="P350" s="6" t="s">
        <v>603</v>
      </c>
      <c r="Q350" s="5" t="s">
        <v>463</v>
      </c>
    </row>
    <row r="351" spans="1:17" ht="105" x14ac:dyDescent="0.25">
      <c r="A351" s="5" t="s">
        <v>50</v>
      </c>
      <c r="B351" s="5" t="s">
        <v>235</v>
      </c>
      <c r="C351" s="6" t="s">
        <v>52</v>
      </c>
      <c r="D351" s="6"/>
      <c r="E351" s="7" t="s">
        <v>601</v>
      </c>
      <c r="F351" s="8">
        <v>20</v>
      </c>
      <c r="G351" s="8">
        <v>1</v>
      </c>
      <c r="H351" s="8">
        <v>1909</v>
      </c>
      <c r="I351" s="9" t="s">
        <v>444</v>
      </c>
      <c r="J351" s="6" t="s">
        <v>538</v>
      </c>
      <c r="K351" s="6">
        <v>1</v>
      </c>
      <c r="L351" s="6" t="s">
        <v>604</v>
      </c>
      <c r="M351" s="6" t="s">
        <v>602</v>
      </c>
      <c r="N351" s="6" t="s">
        <v>447</v>
      </c>
      <c r="O351" s="6" t="s">
        <v>448</v>
      </c>
      <c r="P351" s="6" t="s">
        <v>605</v>
      </c>
      <c r="Q351" s="5" t="s">
        <v>463</v>
      </c>
    </row>
    <row r="352" spans="1:17" ht="105" x14ac:dyDescent="0.25">
      <c r="A352" s="5" t="s">
        <v>50</v>
      </c>
      <c r="B352" s="5" t="s">
        <v>235</v>
      </c>
      <c r="C352" s="6" t="s">
        <v>52</v>
      </c>
      <c r="D352" s="6"/>
      <c r="E352" s="7" t="s">
        <v>601</v>
      </c>
      <c r="F352" s="8">
        <v>20</v>
      </c>
      <c r="G352" s="8">
        <v>1</v>
      </c>
      <c r="H352" s="8">
        <v>1909</v>
      </c>
      <c r="I352" s="9" t="s">
        <v>444</v>
      </c>
      <c r="J352" s="6" t="s">
        <v>538</v>
      </c>
      <c r="K352" s="6">
        <v>2</v>
      </c>
      <c r="L352" s="6" t="s">
        <v>606</v>
      </c>
      <c r="M352" s="6" t="s">
        <v>607</v>
      </c>
      <c r="N352" s="6" t="s">
        <v>447</v>
      </c>
      <c r="O352" s="6" t="s">
        <v>448</v>
      </c>
      <c r="P352" s="6" t="s">
        <v>608</v>
      </c>
      <c r="Q352" s="5" t="s">
        <v>463</v>
      </c>
    </row>
    <row r="353" spans="1:17" ht="105" x14ac:dyDescent="0.25">
      <c r="A353" s="5" t="s">
        <v>50</v>
      </c>
      <c r="B353" s="5" t="s">
        <v>235</v>
      </c>
      <c r="C353" s="6" t="s">
        <v>52</v>
      </c>
      <c r="D353" s="6"/>
      <c r="E353" s="7" t="s">
        <v>601</v>
      </c>
      <c r="F353" s="8">
        <v>20</v>
      </c>
      <c r="G353" s="8">
        <v>1</v>
      </c>
      <c r="H353" s="8">
        <v>1909</v>
      </c>
      <c r="I353" s="9" t="s">
        <v>444</v>
      </c>
      <c r="J353" s="6" t="s">
        <v>538</v>
      </c>
      <c r="K353" s="6">
        <v>3</v>
      </c>
      <c r="L353" s="6" t="s">
        <v>609</v>
      </c>
      <c r="M353" s="6" t="s">
        <v>610</v>
      </c>
      <c r="N353" s="6" t="s">
        <v>447</v>
      </c>
      <c r="O353" s="6" t="s">
        <v>448</v>
      </c>
      <c r="P353" s="6" t="s">
        <v>611</v>
      </c>
      <c r="Q353" s="5" t="s">
        <v>463</v>
      </c>
    </row>
    <row r="354" spans="1:17" ht="105" x14ac:dyDescent="0.25">
      <c r="A354" s="5" t="s">
        <v>50</v>
      </c>
      <c r="B354" s="5" t="s">
        <v>235</v>
      </c>
      <c r="C354" s="6" t="s">
        <v>52</v>
      </c>
      <c r="D354" s="6"/>
      <c r="E354" s="7" t="s">
        <v>601</v>
      </c>
      <c r="F354" s="8">
        <v>20</v>
      </c>
      <c r="G354" s="8">
        <v>1</v>
      </c>
      <c r="H354" s="8">
        <v>1909</v>
      </c>
      <c r="I354" s="9" t="s">
        <v>444</v>
      </c>
      <c r="J354" s="6" t="s">
        <v>538</v>
      </c>
      <c r="K354" s="6">
        <v>4</v>
      </c>
      <c r="L354" s="6" t="s">
        <v>612</v>
      </c>
      <c r="M354" s="6" t="s">
        <v>613</v>
      </c>
      <c r="N354" s="6" t="s">
        <v>447</v>
      </c>
      <c r="O354" s="6" t="s">
        <v>448</v>
      </c>
      <c r="P354" s="6" t="s">
        <v>614</v>
      </c>
      <c r="Q354" s="5" t="s">
        <v>463</v>
      </c>
    </row>
    <row r="355" spans="1:17" ht="105" x14ac:dyDescent="0.25">
      <c r="A355" s="5" t="s">
        <v>50</v>
      </c>
      <c r="B355" s="5" t="s">
        <v>235</v>
      </c>
      <c r="C355" s="6" t="s">
        <v>52</v>
      </c>
      <c r="D355" s="6"/>
      <c r="E355" s="7" t="s">
        <v>601</v>
      </c>
      <c r="F355" s="8">
        <v>20</v>
      </c>
      <c r="G355" s="8">
        <v>1</v>
      </c>
      <c r="H355" s="8">
        <v>1909</v>
      </c>
      <c r="I355" s="9" t="s">
        <v>444</v>
      </c>
      <c r="J355" s="6" t="s">
        <v>538</v>
      </c>
      <c r="K355" s="6">
        <v>5</v>
      </c>
      <c r="L355" s="6" t="s">
        <v>615</v>
      </c>
      <c r="M355" s="6" t="s">
        <v>616</v>
      </c>
      <c r="N355" s="6" t="s">
        <v>447</v>
      </c>
      <c r="O355" s="6" t="s">
        <v>448</v>
      </c>
      <c r="P355" s="6" t="s">
        <v>617</v>
      </c>
      <c r="Q355" s="5" t="s">
        <v>463</v>
      </c>
    </row>
    <row r="356" spans="1:17" ht="105" x14ac:dyDescent="0.25">
      <c r="A356" s="5" t="s">
        <v>50</v>
      </c>
      <c r="B356" s="5" t="s">
        <v>235</v>
      </c>
      <c r="C356" s="6" t="s">
        <v>52</v>
      </c>
      <c r="D356" s="6"/>
      <c r="E356" s="7" t="s">
        <v>601</v>
      </c>
      <c r="F356" s="8">
        <v>20</v>
      </c>
      <c r="G356" s="8">
        <v>1</v>
      </c>
      <c r="H356" s="8">
        <v>1909</v>
      </c>
      <c r="I356" s="9" t="s">
        <v>444</v>
      </c>
      <c r="J356" s="6" t="s">
        <v>538</v>
      </c>
      <c r="K356" s="6">
        <v>6</v>
      </c>
      <c r="L356" s="6" t="s">
        <v>618</v>
      </c>
      <c r="M356" s="6" t="s">
        <v>619</v>
      </c>
      <c r="N356" s="6" t="s">
        <v>447</v>
      </c>
      <c r="O356" s="6" t="s">
        <v>448</v>
      </c>
      <c r="P356" s="6" t="s">
        <v>620</v>
      </c>
      <c r="Q356" s="5" t="s">
        <v>463</v>
      </c>
    </row>
    <row r="357" spans="1:17" ht="105" x14ac:dyDescent="0.25">
      <c r="A357" s="5" t="s">
        <v>50</v>
      </c>
      <c r="B357" s="5" t="s">
        <v>235</v>
      </c>
      <c r="C357" s="6" t="s">
        <v>52</v>
      </c>
      <c r="D357" s="6"/>
      <c r="E357" s="7" t="s">
        <v>601</v>
      </c>
      <c r="F357" s="8">
        <v>20</v>
      </c>
      <c r="G357" s="8">
        <v>1</v>
      </c>
      <c r="H357" s="8">
        <v>1909</v>
      </c>
      <c r="I357" s="9" t="s">
        <v>444</v>
      </c>
      <c r="J357" s="6" t="s">
        <v>538</v>
      </c>
      <c r="K357" s="6">
        <v>7</v>
      </c>
      <c r="L357" s="6" t="s">
        <v>621</v>
      </c>
      <c r="M357" s="6" t="s">
        <v>619</v>
      </c>
      <c r="N357" s="6" t="s">
        <v>447</v>
      </c>
      <c r="O357" s="6" t="s">
        <v>448</v>
      </c>
      <c r="P357" s="6" t="s">
        <v>622</v>
      </c>
      <c r="Q357" s="5" t="s">
        <v>463</v>
      </c>
    </row>
    <row r="358" spans="1:17" ht="105" x14ac:dyDescent="0.25">
      <c r="A358" s="5" t="s">
        <v>50</v>
      </c>
      <c r="B358" s="16" t="s">
        <v>623</v>
      </c>
      <c r="C358" s="6" t="s">
        <v>52</v>
      </c>
      <c r="D358" s="6"/>
      <c r="E358" s="7" t="s">
        <v>624</v>
      </c>
      <c r="F358" s="8">
        <v>20</v>
      </c>
      <c r="G358" s="8">
        <v>2</v>
      </c>
      <c r="H358" s="8">
        <v>1909</v>
      </c>
      <c r="I358" s="9" t="s">
        <v>444</v>
      </c>
      <c r="J358" s="6" t="s">
        <v>538</v>
      </c>
      <c r="K358" s="6">
        <v>0</v>
      </c>
      <c r="L358" s="6" t="s">
        <v>56</v>
      </c>
      <c r="M358" s="6" t="s">
        <v>625</v>
      </c>
      <c r="N358" s="6" t="s">
        <v>447</v>
      </c>
      <c r="O358" s="6" t="s">
        <v>448</v>
      </c>
      <c r="P358" s="6" t="s">
        <v>626</v>
      </c>
      <c r="Q358" s="5" t="s">
        <v>463</v>
      </c>
    </row>
    <row r="359" spans="1:17" ht="105" x14ac:dyDescent="0.25">
      <c r="A359" s="5" t="s">
        <v>50</v>
      </c>
      <c r="B359" s="16" t="s">
        <v>623</v>
      </c>
      <c r="C359" s="6" t="s">
        <v>52</v>
      </c>
      <c r="D359" s="6"/>
      <c r="E359" s="7" t="s">
        <v>624</v>
      </c>
      <c r="F359" s="8">
        <v>20</v>
      </c>
      <c r="G359" s="8">
        <v>2</v>
      </c>
      <c r="H359" s="8">
        <v>1909</v>
      </c>
      <c r="I359" s="9" t="s">
        <v>444</v>
      </c>
      <c r="J359" s="6" t="s">
        <v>538</v>
      </c>
      <c r="K359" s="6">
        <v>1</v>
      </c>
      <c r="L359" s="6" t="s">
        <v>627</v>
      </c>
      <c r="M359" s="6" t="s">
        <v>625</v>
      </c>
      <c r="N359" s="6" t="s">
        <v>447</v>
      </c>
      <c r="O359" s="6" t="s">
        <v>448</v>
      </c>
      <c r="P359" s="6" t="s">
        <v>628</v>
      </c>
      <c r="Q359" s="5" t="s">
        <v>463</v>
      </c>
    </row>
    <row r="360" spans="1:17" ht="105" x14ac:dyDescent="0.25">
      <c r="A360" s="5" t="s">
        <v>50</v>
      </c>
      <c r="B360" s="16" t="s">
        <v>623</v>
      </c>
      <c r="C360" s="6" t="s">
        <v>52</v>
      </c>
      <c r="D360" s="6"/>
      <c r="E360" s="7" t="s">
        <v>624</v>
      </c>
      <c r="F360" s="8">
        <v>20</v>
      </c>
      <c r="G360" s="8">
        <v>2</v>
      </c>
      <c r="H360" s="8">
        <v>1909</v>
      </c>
      <c r="I360" s="9" t="s">
        <v>444</v>
      </c>
      <c r="J360" s="6" t="s">
        <v>538</v>
      </c>
      <c r="K360" s="6">
        <v>2</v>
      </c>
      <c r="L360" s="6" t="s">
        <v>629</v>
      </c>
      <c r="M360" s="6" t="s">
        <v>630</v>
      </c>
      <c r="N360" s="6" t="s">
        <v>447</v>
      </c>
      <c r="O360" s="6" t="s">
        <v>448</v>
      </c>
      <c r="P360" s="6" t="s">
        <v>631</v>
      </c>
      <c r="Q360" s="5" t="s">
        <v>463</v>
      </c>
    </row>
    <row r="361" spans="1:17" ht="105" x14ac:dyDescent="0.25">
      <c r="A361" s="5" t="s">
        <v>50</v>
      </c>
      <c r="B361" s="16" t="s">
        <v>623</v>
      </c>
      <c r="C361" s="6" t="s">
        <v>52</v>
      </c>
      <c r="D361" s="6"/>
      <c r="E361" s="7" t="s">
        <v>624</v>
      </c>
      <c r="F361" s="8">
        <v>20</v>
      </c>
      <c r="G361" s="8">
        <v>2</v>
      </c>
      <c r="H361" s="8">
        <v>1909</v>
      </c>
      <c r="I361" s="9" t="s">
        <v>444</v>
      </c>
      <c r="J361" s="6" t="s">
        <v>538</v>
      </c>
      <c r="K361" s="6">
        <v>3</v>
      </c>
      <c r="L361" s="6" t="s">
        <v>632</v>
      </c>
      <c r="M361" s="6" t="s">
        <v>633</v>
      </c>
      <c r="N361" s="6" t="s">
        <v>447</v>
      </c>
      <c r="O361" s="6" t="s">
        <v>448</v>
      </c>
      <c r="P361" s="6" t="s">
        <v>634</v>
      </c>
      <c r="Q361" s="5" t="s">
        <v>463</v>
      </c>
    </row>
    <row r="362" spans="1:17" ht="105" x14ac:dyDescent="0.25">
      <c r="A362" s="5" t="s">
        <v>50</v>
      </c>
      <c r="B362" s="5" t="s">
        <v>235</v>
      </c>
      <c r="C362" s="6" t="s">
        <v>52</v>
      </c>
      <c r="D362" s="6"/>
      <c r="E362" s="6" t="s">
        <v>635</v>
      </c>
      <c r="F362" s="8">
        <v>0</v>
      </c>
      <c r="G362" s="8">
        <v>3</v>
      </c>
      <c r="H362" s="8">
        <v>1909</v>
      </c>
      <c r="I362" s="9" t="s">
        <v>636</v>
      </c>
      <c r="J362" s="6" t="s">
        <v>21</v>
      </c>
      <c r="K362" s="6" t="s">
        <v>21</v>
      </c>
      <c r="L362" s="6" t="s">
        <v>637</v>
      </c>
      <c r="M362" s="6" t="s">
        <v>638</v>
      </c>
      <c r="N362" s="6" t="s">
        <v>639</v>
      </c>
      <c r="O362" s="6" t="s">
        <v>640</v>
      </c>
    </row>
    <row r="363" spans="1:17" ht="135" x14ac:dyDescent="0.25">
      <c r="A363" s="5" t="s">
        <v>50</v>
      </c>
      <c r="B363" s="5" t="s">
        <v>593</v>
      </c>
      <c r="C363" s="6" t="s">
        <v>52</v>
      </c>
      <c r="D363" s="6"/>
      <c r="E363" s="7" t="s">
        <v>641</v>
      </c>
      <c r="F363" s="8">
        <v>15</v>
      </c>
      <c r="G363" s="8">
        <v>3</v>
      </c>
      <c r="H363" s="8">
        <v>1909</v>
      </c>
      <c r="I363" s="9" t="s">
        <v>595</v>
      </c>
      <c r="J363" s="6" t="s">
        <v>596</v>
      </c>
      <c r="K363" s="6">
        <v>0</v>
      </c>
      <c r="L363" s="6" t="s">
        <v>56</v>
      </c>
      <c r="M363" s="6" t="s">
        <v>642</v>
      </c>
      <c r="N363" s="6" t="s">
        <v>598</v>
      </c>
      <c r="O363" s="6" t="s">
        <v>599</v>
      </c>
      <c r="P363" s="6" t="s">
        <v>643</v>
      </c>
    </row>
    <row r="364" spans="1:17" ht="135" x14ac:dyDescent="0.25">
      <c r="A364" s="5" t="s">
        <v>50</v>
      </c>
      <c r="B364" s="5" t="s">
        <v>593</v>
      </c>
      <c r="C364" s="6" t="s">
        <v>52</v>
      </c>
      <c r="D364" s="6"/>
      <c r="E364" s="7" t="s">
        <v>641</v>
      </c>
      <c r="F364" s="8">
        <v>15</v>
      </c>
      <c r="G364" s="8">
        <v>3</v>
      </c>
      <c r="H364" s="8">
        <v>1909</v>
      </c>
      <c r="I364" s="9" t="s">
        <v>595</v>
      </c>
      <c r="J364" s="6" t="s">
        <v>596</v>
      </c>
      <c r="K364" s="6">
        <v>1</v>
      </c>
      <c r="L364" s="6" t="s">
        <v>644</v>
      </c>
      <c r="M364" s="6" t="s">
        <v>642</v>
      </c>
      <c r="N364" s="6" t="s">
        <v>598</v>
      </c>
      <c r="O364" s="6" t="s">
        <v>599</v>
      </c>
      <c r="P364" s="6" t="s">
        <v>645</v>
      </c>
    </row>
    <row r="365" spans="1:17" ht="135" x14ac:dyDescent="0.25">
      <c r="A365" s="5" t="s">
        <v>50</v>
      </c>
      <c r="B365" s="5" t="s">
        <v>593</v>
      </c>
      <c r="C365" s="6" t="s">
        <v>52</v>
      </c>
      <c r="D365" s="6"/>
      <c r="E365" s="7" t="s">
        <v>641</v>
      </c>
      <c r="F365" s="8">
        <v>15</v>
      </c>
      <c r="G365" s="8">
        <v>3</v>
      </c>
      <c r="H365" s="8">
        <v>1909</v>
      </c>
      <c r="I365" s="9" t="s">
        <v>595</v>
      </c>
      <c r="J365" s="6" t="s">
        <v>596</v>
      </c>
      <c r="K365" s="6">
        <v>2</v>
      </c>
      <c r="L365" s="6" t="s">
        <v>646</v>
      </c>
      <c r="M365" s="6" t="s">
        <v>647</v>
      </c>
      <c r="N365" s="6" t="s">
        <v>598</v>
      </c>
      <c r="O365" s="6" t="s">
        <v>599</v>
      </c>
      <c r="P365" s="6" t="s">
        <v>648</v>
      </c>
    </row>
    <row r="366" spans="1:17" ht="105" x14ac:dyDescent="0.25">
      <c r="A366" s="5" t="s">
        <v>50</v>
      </c>
      <c r="B366" s="5" t="s">
        <v>356</v>
      </c>
      <c r="C366" s="6" t="s">
        <v>52</v>
      </c>
      <c r="D366" s="6"/>
      <c r="E366" s="7" t="s">
        <v>649</v>
      </c>
      <c r="F366" s="8">
        <v>20</v>
      </c>
      <c r="G366" s="8">
        <v>3</v>
      </c>
      <c r="H366" s="8">
        <v>1909</v>
      </c>
      <c r="I366" s="9" t="s">
        <v>444</v>
      </c>
      <c r="J366" s="6" t="s">
        <v>48</v>
      </c>
      <c r="L366" s="6" t="s">
        <v>650</v>
      </c>
      <c r="M366" s="6" t="s">
        <v>651</v>
      </c>
      <c r="N366" s="6" t="s">
        <v>447</v>
      </c>
      <c r="O366" s="6" t="s">
        <v>448</v>
      </c>
      <c r="P366" s="6" t="s">
        <v>652</v>
      </c>
    </row>
    <row r="367" spans="1:17" ht="105" x14ac:dyDescent="0.25">
      <c r="A367" s="5" t="s">
        <v>50</v>
      </c>
      <c r="B367" s="5" t="s">
        <v>235</v>
      </c>
      <c r="C367" s="6" t="s">
        <v>52</v>
      </c>
      <c r="D367" s="6"/>
      <c r="E367" s="7" t="s">
        <v>653</v>
      </c>
      <c r="F367" s="8">
        <v>20</v>
      </c>
      <c r="G367" s="8">
        <v>4</v>
      </c>
      <c r="H367" s="8">
        <v>1909</v>
      </c>
      <c r="I367" s="9" t="s">
        <v>444</v>
      </c>
      <c r="J367" s="6" t="s">
        <v>538</v>
      </c>
      <c r="K367" s="6">
        <v>0</v>
      </c>
      <c r="L367" s="6" t="s">
        <v>56</v>
      </c>
      <c r="M367" s="6" t="s">
        <v>654</v>
      </c>
      <c r="N367" s="6" t="s">
        <v>447</v>
      </c>
      <c r="O367" s="6" t="s">
        <v>448</v>
      </c>
      <c r="P367" s="20" t="s">
        <v>655</v>
      </c>
      <c r="Q367" s="5" t="s">
        <v>463</v>
      </c>
    </row>
    <row r="368" spans="1:17" ht="105" x14ac:dyDescent="0.25">
      <c r="A368" s="5" t="s">
        <v>50</v>
      </c>
      <c r="B368" s="5" t="s">
        <v>235</v>
      </c>
      <c r="C368" s="6" t="s">
        <v>52</v>
      </c>
      <c r="D368" s="6"/>
      <c r="E368" s="7" t="s">
        <v>653</v>
      </c>
      <c r="F368" s="8">
        <v>20</v>
      </c>
      <c r="G368" s="8">
        <v>4</v>
      </c>
      <c r="H368" s="8">
        <v>1909</v>
      </c>
      <c r="I368" s="9" t="s">
        <v>444</v>
      </c>
      <c r="J368" s="6" t="s">
        <v>538</v>
      </c>
      <c r="K368" s="6">
        <v>1</v>
      </c>
      <c r="L368" s="6" t="s">
        <v>656</v>
      </c>
      <c r="M368" s="6" t="s">
        <v>654</v>
      </c>
      <c r="N368" s="6" t="s">
        <v>447</v>
      </c>
      <c r="O368" s="6" t="s">
        <v>448</v>
      </c>
      <c r="P368" s="20" t="s">
        <v>657</v>
      </c>
      <c r="Q368" s="5" t="s">
        <v>463</v>
      </c>
    </row>
    <row r="369" spans="1:17" ht="105" x14ac:dyDescent="0.25">
      <c r="A369" s="5" t="s">
        <v>50</v>
      </c>
      <c r="B369" s="5" t="s">
        <v>235</v>
      </c>
      <c r="C369" s="6" t="s">
        <v>52</v>
      </c>
      <c r="D369" s="6"/>
      <c r="E369" s="7" t="s">
        <v>653</v>
      </c>
      <c r="F369" s="8">
        <v>20</v>
      </c>
      <c r="G369" s="8">
        <v>4</v>
      </c>
      <c r="H369" s="8">
        <v>1909</v>
      </c>
      <c r="I369" s="9" t="s">
        <v>444</v>
      </c>
      <c r="J369" s="6" t="s">
        <v>538</v>
      </c>
      <c r="K369" s="6">
        <v>2</v>
      </c>
      <c r="L369" s="6" t="s">
        <v>658</v>
      </c>
      <c r="M369" s="6" t="s">
        <v>659</v>
      </c>
      <c r="N369" s="6" t="s">
        <v>447</v>
      </c>
      <c r="O369" s="6" t="s">
        <v>448</v>
      </c>
      <c r="P369" s="20" t="s">
        <v>660</v>
      </c>
      <c r="Q369" s="5" t="s">
        <v>463</v>
      </c>
    </row>
    <row r="370" spans="1:17" s="16" customFormat="1" ht="120" x14ac:dyDescent="0.25">
      <c r="A370" s="5" t="s">
        <v>63</v>
      </c>
      <c r="B370" s="5" t="s">
        <v>661</v>
      </c>
      <c r="C370" s="6" t="s">
        <v>18</v>
      </c>
      <c r="D370" s="6"/>
      <c r="E370" s="7" t="s">
        <v>662</v>
      </c>
      <c r="F370" s="8">
        <v>23</v>
      </c>
      <c r="G370" s="8">
        <v>4</v>
      </c>
      <c r="H370" s="8">
        <v>1909</v>
      </c>
      <c r="I370" s="9" t="s">
        <v>663</v>
      </c>
      <c r="J370" s="6" t="s">
        <v>664</v>
      </c>
      <c r="K370" s="6">
        <v>0</v>
      </c>
      <c r="L370" s="6" t="s">
        <v>56</v>
      </c>
      <c r="M370" s="11" t="s">
        <v>665</v>
      </c>
      <c r="N370" s="6" t="s">
        <v>666</v>
      </c>
      <c r="O370" s="6" t="s">
        <v>667</v>
      </c>
      <c r="P370" s="6" t="s">
        <v>668</v>
      </c>
      <c r="Q370" s="5"/>
    </row>
    <row r="371" spans="1:17" ht="120" x14ac:dyDescent="0.25">
      <c r="A371" s="5" t="s">
        <v>63</v>
      </c>
      <c r="B371" s="5" t="s">
        <v>661</v>
      </c>
      <c r="C371" s="6" t="s">
        <v>18</v>
      </c>
      <c r="D371" s="6"/>
      <c r="E371" s="7" t="s">
        <v>662</v>
      </c>
      <c r="F371" s="8">
        <v>23</v>
      </c>
      <c r="G371" s="8">
        <v>4</v>
      </c>
      <c r="H371" s="8">
        <v>1909</v>
      </c>
      <c r="I371" s="9" t="s">
        <v>663</v>
      </c>
      <c r="J371" s="6" t="s">
        <v>664</v>
      </c>
      <c r="K371" s="6">
        <v>3</v>
      </c>
      <c r="L371" s="6" t="s">
        <v>669</v>
      </c>
      <c r="M371" s="11" t="s">
        <v>665</v>
      </c>
      <c r="N371" s="6" t="s">
        <v>666</v>
      </c>
      <c r="O371" s="6" t="s">
        <v>667</v>
      </c>
      <c r="P371" s="6" t="s">
        <v>668</v>
      </c>
    </row>
    <row r="372" spans="1:17" ht="135" x14ac:dyDescent="0.25">
      <c r="A372" s="5" t="s">
        <v>50</v>
      </c>
      <c r="B372" s="5" t="s">
        <v>593</v>
      </c>
      <c r="C372" s="6" t="s">
        <v>52</v>
      </c>
      <c r="D372" s="6"/>
      <c r="E372" s="7" t="s">
        <v>493</v>
      </c>
      <c r="F372" s="8">
        <v>15</v>
      </c>
      <c r="G372" s="8">
        <v>5</v>
      </c>
      <c r="H372" s="8">
        <v>1909</v>
      </c>
      <c r="I372" s="9" t="s">
        <v>595</v>
      </c>
      <c r="J372" s="6" t="s">
        <v>596</v>
      </c>
      <c r="K372" s="6">
        <v>0</v>
      </c>
      <c r="L372" s="6" t="s">
        <v>56</v>
      </c>
      <c r="M372" s="6" t="s">
        <v>670</v>
      </c>
      <c r="N372" s="6" t="s">
        <v>598</v>
      </c>
      <c r="O372" s="6" t="s">
        <v>599</v>
      </c>
      <c r="P372" s="6" t="s">
        <v>671</v>
      </c>
    </row>
    <row r="373" spans="1:17" ht="135" x14ac:dyDescent="0.25">
      <c r="A373" s="5" t="s">
        <v>50</v>
      </c>
      <c r="B373" s="5" t="s">
        <v>593</v>
      </c>
      <c r="C373" s="6" t="s">
        <v>52</v>
      </c>
      <c r="D373" s="6"/>
      <c r="E373" s="7" t="s">
        <v>493</v>
      </c>
      <c r="F373" s="8">
        <v>15</v>
      </c>
      <c r="G373" s="8">
        <v>5</v>
      </c>
      <c r="H373" s="8">
        <v>1909</v>
      </c>
      <c r="I373" s="9" t="s">
        <v>595</v>
      </c>
      <c r="J373" s="6" t="s">
        <v>596</v>
      </c>
      <c r="K373" s="6">
        <v>1</v>
      </c>
      <c r="L373" s="6" t="s">
        <v>672</v>
      </c>
      <c r="M373" s="6" t="s">
        <v>670</v>
      </c>
      <c r="N373" s="6" t="s">
        <v>598</v>
      </c>
      <c r="O373" s="6" t="s">
        <v>599</v>
      </c>
      <c r="P373" s="6" t="s">
        <v>671</v>
      </c>
    </row>
    <row r="374" spans="1:17" ht="90" x14ac:dyDescent="0.25">
      <c r="A374" s="5" t="s">
        <v>50</v>
      </c>
      <c r="B374" s="5" t="s">
        <v>356</v>
      </c>
      <c r="C374" s="6" t="s">
        <v>52</v>
      </c>
      <c r="D374" s="6"/>
      <c r="E374" s="7" t="s">
        <v>673</v>
      </c>
      <c r="F374" s="8">
        <v>14</v>
      </c>
      <c r="G374" s="8">
        <v>6</v>
      </c>
      <c r="H374" s="8">
        <v>1909</v>
      </c>
      <c r="I374" s="9" t="s">
        <v>1262</v>
      </c>
      <c r="J374" s="6" t="s">
        <v>21</v>
      </c>
      <c r="K374" s="6" t="s">
        <v>21</v>
      </c>
      <c r="L374" s="6" t="s">
        <v>674</v>
      </c>
      <c r="M374" s="6" t="s">
        <v>22</v>
      </c>
      <c r="N374" s="6" t="s">
        <v>675</v>
      </c>
      <c r="O374" s="6" t="s">
        <v>676</v>
      </c>
      <c r="P374" s="6" t="s">
        <v>352</v>
      </c>
    </row>
    <row r="375" spans="1:17" ht="135" x14ac:dyDescent="0.25">
      <c r="A375" s="5" t="s">
        <v>50</v>
      </c>
      <c r="B375" s="5" t="s">
        <v>593</v>
      </c>
      <c r="C375" s="6" t="s">
        <v>52</v>
      </c>
      <c r="D375" s="6"/>
      <c r="E375" s="7" t="s">
        <v>677</v>
      </c>
      <c r="F375" s="8">
        <v>1</v>
      </c>
      <c r="G375" s="8">
        <v>7</v>
      </c>
      <c r="H375" s="8">
        <v>1909</v>
      </c>
      <c r="I375" s="9" t="s">
        <v>595</v>
      </c>
      <c r="J375" s="6" t="s">
        <v>678</v>
      </c>
      <c r="K375" s="6">
        <v>0</v>
      </c>
      <c r="L375" s="6" t="s">
        <v>56</v>
      </c>
      <c r="M375" s="6" t="s">
        <v>679</v>
      </c>
      <c r="N375" s="6" t="s">
        <v>598</v>
      </c>
      <c r="O375" s="6" t="s">
        <v>599</v>
      </c>
      <c r="P375" s="6" t="s">
        <v>680</v>
      </c>
    </row>
    <row r="376" spans="1:17" ht="135" x14ac:dyDescent="0.25">
      <c r="A376" s="5" t="s">
        <v>50</v>
      </c>
      <c r="B376" s="5" t="s">
        <v>593</v>
      </c>
      <c r="C376" s="6" t="s">
        <v>52</v>
      </c>
      <c r="D376" s="6"/>
      <c r="E376" s="7" t="s">
        <v>677</v>
      </c>
      <c r="F376" s="8">
        <v>1</v>
      </c>
      <c r="G376" s="8">
        <v>7</v>
      </c>
      <c r="H376" s="8">
        <v>1909</v>
      </c>
      <c r="I376" s="9" t="s">
        <v>595</v>
      </c>
      <c r="J376" s="6" t="s">
        <v>678</v>
      </c>
      <c r="K376" s="6">
        <v>1</v>
      </c>
      <c r="L376" s="6" t="s">
        <v>681</v>
      </c>
      <c r="M376" s="6" t="s">
        <v>679</v>
      </c>
      <c r="N376" s="6" t="s">
        <v>598</v>
      </c>
      <c r="O376" s="6" t="s">
        <v>599</v>
      </c>
      <c r="P376" s="6" t="s">
        <v>680</v>
      </c>
    </row>
    <row r="377" spans="1:17" ht="135" x14ac:dyDescent="0.25">
      <c r="A377" s="5" t="s">
        <v>50</v>
      </c>
      <c r="B377" s="5" t="s">
        <v>682</v>
      </c>
      <c r="C377" s="6" t="s">
        <v>52</v>
      </c>
      <c r="D377" s="6"/>
      <c r="E377" s="7" t="s">
        <v>677</v>
      </c>
      <c r="F377" s="8">
        <v>1</v>
      </c>
      <c r="G377" s="8">
        <v>7</v>
      </c>
      <c r="H377" s="8">
        <v>1909</v>
      </c>
      <c r="I377" s="9" t="s">
        <v>595</v>
      </c>
      <c r="J377" s="6" t="s">
        <v>683</v>
      </c>
      <c r="K377" s="6">
        <v>0</v>
      </c>
      <c r="L377" s="6" t="s">
        <v>56</v>
      </c>
      <c r="M377" s="6" t="s">
        <v>684</v>
      </c>
      <c r="N377" s="6" t="s">
        <v>598</v>
      </c>
      <c r="O377" s="6" t="s">
        <v>599</v>
      </c>
      <c r="P377" s="6" t="s">
        <v>685</v>
      </c>
    </row>
    <row r="378" spans="1:17" ht="135" x14ac:dyDescent="0.25">
      <c r="A378" s="5" t="s">
        <v>50</v>
      </c>
      <c r="B378" s="5" t="s">
        <v>682</v>
      </c>
      <c r="C378" s="6" t="s">
        <v>52</v>
      </c>
      <c r="D378" s="6"/>
      <c r="E378" s="7" t="s">
        <v>677</v>
      </c>
      <c r="F378" s="8">
        <v>1</v>
      </c>
      <c r="G378" s="8">
        <v>7</v>
      </c>
      <c r="H378" s="8">
        <v>1909</v>
      </c>
      <c r="I378" s="9" t="s">
        <v>595</v>
      </c>
      <c r="J378" s="6" t="s">
        <v>683</v>
      </c>
      <c r="K378" s="6">
        <v>1</v>
      </c>
      <c r="L378" s="6" t="s">
        <v>686</v>
      </c>
      <c r="M378" s="6" t="s">
        <v>684</v>
      </c>
      <c r="N378" s="6" t="s">
        <v>598</v>
      </c>
      <c r="O378" s="6" t="s">
        <v>599</v>
      </c>
      <c r="P378" s="6" t="s">
        <v>685</v>
      </c>
    </row>
    <row r="379" spans="1:17" ht="105" x14ac:dyDescent="0.25">
      <c r="A379" s="5" t="s">
        <v>16</v>
      </c>
      <c r="B379" s="5" t="s">
        <v>17</v>
      </c>
      <c r="C379" s="6" t="s">
        <v>18</v>
      </c>
      <c r="D379" s="6"/>
      <c r="E379" s="7" t="s">
        <v>687</v>
      </c>
      <c r="F379" s="8">
        <v>9</v>
      </c>
      <c r="G379" s="8">
        <v>8</v>
      </c>
      <c r="H379" s="8">
        <v>1909</v>
      </c>
      <c r="I379" s="9" t="s">
        <v>688</v>
      </c>
      <c r="J379" s="6" t="s">
        <v>689</v>
      </c>
      <c r="K379" s="6">
        <v>0</v>
      </c>
      <c r="L379" s="6" t="s">
        <v>56</v>
      </c>
      <c r="M379" s="6" t="s">
        <v>22</v>
      </c>
      <c r="N379" s="6" t="s">
        <v>690</v>
      </c>
      <c r="O379" s="6" t="s">
        <v>22</v>
      </c>
    </row>
    <row r="380" spans="1:17" ht="105" x14ac:dyDescent="0.25">
      <c r="A380" s="5" t="s">
        <v>16</v>
      </c>
      <c r="B380" s="5" t="s">
        <v>17</v>
      </c>
      <c r="C380" s="6" t="s">
        <v>18</v>
      </c>
      <c r="D380" s="6"/>
      <c r="E380" s="7" t="s">
        <v>687</v>
      </c>
      <c r="F380" s="8">
        <v>9</v>
      </c>
      <c r="G380" s="8">
        <v>8</v>
      </c>
      <c r="H380" s="8">
        <v>1909</v>
      </c>
      <c r="I380" s="9" t="s">
        <v>688</v>
      </c>
      <c r="J380" s="6" t="s">
        <v>689</v>
      </c>
      <c r="K380" s="6" t="s">
        <v>21</v>
      </c>
      <c r="L380" s="6" t="s">
        <v>691</v>
      </c>
      <c r="M380" s="6" t="s">
        <v>22</v>
      </c>
      <c r="N380" s="6" t="s">
        <v>690</v>
      </c>
      <c r="O380" s="6" t="s">
        <v>22</v>
      </c>
    </row>
    <row r="381" spans="1:17" ht="105" x14ac:dyDescent="0.25">
      <c r="A381" s="5" t="s">
        <v>63</v>
      </c>
      <c r="B381" s="5" t="s">
        <v>76</v>
      </c>
      <c r="C381" s="6" t="s">
        <v>18</v>
      </c>
      <c r="D381" s="6"/>
      <c r="E381" s="7" t="s">
        <v>692</v>
      </c>
      <c r="F381" s="8">
        <v>20</v>
      </c>
      <c r="G381" s="8">
        <v>9</v>
      </c>
      <c r="H381" s="8">
        <v>1909</v>
      </c>
      <c r="I381" s="9" t="s">
        <v>688</v>
      </c>
      <c r="J381" s="6" t="s">
        <v>21</v>
      </c>
      <c r="K381" s="6" t="s">
        <v>21</v>
      </c>
      <c r="L381" s="6" t="s">
        <v>5215</v>
      </c>
      <c r="M381" s="6" t="s">
        <v>22</v>
      </c>
      <c r="N381" s="6" t="s">
        <v>690</v>
      </c>
      <c r="O381" s="6" t="s">
        <v>22</v>
      </c>
    </row>
    <row r="382" spans="1:17" ht="60" x14ac:dyDescent="0.25">
      <c r="A382" s="5" t="s">
        <v>63</v>
      </c>
      <c r="B382" s="5" t="s">
        <v>567</v>
      </c>
      <c r="C382" s="6" t="s">
        <v>18</v>
      </c>
      <c r="D382" s="6"/>
      <c r="E382" s="7" t="s">
        <v>693</v>
      </c>
      <c r="F382" s="8">
        <v>0</v>
      </c>
      <c r="G382" s="8">
        <v>10</v>
      </c>
      <c r="H382" s="8">
        <v>1909</v>
      </c>
      <c r="I382" s="9" t="s">
        <v>694</v>
      </c>
      <c r="J382" s="6" t="s">
        <v>48</v>
      </c>
      <c r="L382" s="6" t="s">
        <v>695</v>
      </c>
      <c r="M382" s="11" t="s">
        <v>696</v>
      </c>
      <c r="N382" s="6" t="s">
        <v>22</v>
      </c>
      <c r="O382" s="6"/>
      <c r="P382" s="6" t="s">
        <v>5020</v>
      </c>
    </row>
    <row r="383" spans="1:17" ht="135" x14ac:dyDescent="0.25">
      <c r="A383" s="5" t="s">
        <v>50</v>
      </c>
      <c r="B383" s="5" t="s">
        <v>593</v>
      </c>
      <c r="C383" s="6" t="s">
        <v>52</v>
      </c>
      <c r="D383" s="6"/>
      <c r="E383" s="7" t="s">
        <v>697</v>
      </c>
      <c r="F383" s="8">
        <v>1</v>
      </c>
      <c r="G383" s="8">
        <v>10</v>
      </c>
      <c r="H383" s="8">
        <v>1909</v>
      </c>
      <c r="I383" s="9" t="s">
        <v>595</v>
      </c>
      <c r="J383" s="6" t="s">
        <v>698</v>
      </c>
      <c r="K383" s="6">
        <v>0</v>
      </c>
      <c r="L383" s="6" t="s">
        <v>56</v>
      </c>
      <c r="M383" s="6" t="s">
        <v>699</v>
      </c>
      <c r="N383" s="6" t="s">
        <v>598</v>
      </c>
      <c r="O383" s="6" t="s">
        <v>599</v>
      </c>
      <c r="P383" s="6" t="s">
        <v>700</v>
      </c>
    </row>
    <row r="384" spans="1:17" ht="135" x14ac:dyDescent="0.25">
      <c r="A384" s="5" t="s">
        <v>50</v>
      </c>
      <c r="B384" s="5" t="s">
        <v>593</v>
      </c>
      <c r="C384" s="6" t="s">
        <v>52</v>
      </c>
      <c r="D384" s="6"/>
      <c r="E384" s="7" t="s">
        <v>697</v>
      </c>
      <c r="F384" s="8">
        <v>1</v>
      </c>
      <c r="G384" s="8">
        <v>10</v>
      </c>
      <c r="H384" s="8">
        <v>1909</v>
      </c>
      <c r="I384" s="9" t="s">
        <v>595</v>
      </c>
      <c r="J384" s="6" t="s">
        <v>698</v>
      </c>
      <c r="K384" s="6">
        <v>1</v>
      </c>
      <c r="L384" s="6" t="s">
        <v>5222</v>
      </c>
      <c r="M384" s="6" t="s">
        <v>699</v>
      </c>
      <c r="N384" s="6" t="s">
        <v>598</v>
      </c>
      <c r="O384" s="6" t="s">
        <v>599</v>
      </c>
      <c r="P384" s="6" t="s">
        <v>700</v>
      </c>
    </row>
    <row r="385" spans="1:17" ht="105" x14ac:dyDescent="0.25">
      <c r="A385" s="5" t="s">
        <v>63</v>
      </c>
      <c r="B385" s="5" t="s">
        <v>76</v>
      </c>
      <c r="C385" s="6" t="s">
        <v>18</v>
      </c>
      <c r="D385" s="6"/>
      <c r="E385" s="7" t="s">
        <v>701</v>
      </c>
      <c r="F385" s="8">
        <v>3</v>
      </c>
      <c r="G385" s="8">
        <v>10</v>
      </c>
      <c r="H385" s="8">
        <v>1909</v>
      </c>
      <c r="I385" s="9" t="s">
        <v>688</v>
      </c>
      <c r="J385" s="6" t="s">
        <v>21</v>
      </c>
      <c r="K385" s="6" t="s">
        <v>21</v>
      </c>
      <c r="L385" s="6" t="s">
        <v>702</v>
      </c>
      <c r="M385" s="6" t="s">
        <v>22</v>
      </c>
      <c r="N385" s="6" t="s">
        <v>690</v>
      </c>
      <c r="O385" s="6" t="s">
        <v>22</v>
      </c>
    </row>
    <row r="386" spans="1:17" ht="30" x14ac:dyDescent="0.25">
      <c r="A386" s="5" t="s">
        <v>50</v>
      </c>
      <c r="B386" s="5" t="s">
        <v>271</v>
      </c>
      <c r="C386" s="6" t="s">
        <v>52</v>
      </c>
      <c r="D386" s="6"/>
      <c r="E386" s="7" t="s">
        <v>703</v>
      </c>
      <c r="F386" s="8">
        <v>6</v>
      </c>
      <c r="G386" s="8">
        <v>11</v>
      </c>
      <c r="H386" s="8">
        <v>1909</v>
      </c>
      <c r="I386" s="9" t="s">
        <v>47</v>
      </c>
      <c r="J386" s="6" t="s">
        <v>48</v>
      </c>
      <c r="L386" s="6" t="s">
        <v>5223</v>
      </c>
      <c r="M386" s="6" t="s">
        <v>22</v>
      </c>
      <c r="N386" s="6" t="s">
        <v>22</v>
      </c>
      <c r="O386" s="6"/>
    </row>
    <row r="387" spans="1:17" ht="135" x14ac:dyDescent="0.25">
      <c r="A387" s="5" t="s">
        <v>50</v>
      </c>
      <c r="B387" s="5" t="s">
        <v>593</v>
      </c>
      <c r="C387" s="6" t="s">
        <v>52</v>
      </c>
      <c r="D387" s="6"/>
      <c r="E387" s="7" t="s">
        <v>704</v>
      </c>
      <c r="F387" s="8">
        <v>15</v>
      </c>
      <c r="G387" s="8">
        <v>11</v>
      </c>
      <c r="H387" s="8">
        <v>1909</v>
      </c>
      <c r="I387" s="9" t="s">
        <v>595</v>
      </c>
      <c r="J387" s="6" t="s">
        <v>705</v>
      </c>
      <c r="K387" s="6">
        <v>0</v>
      </c>
      <c r="L387" s="6" t="s">
        <v>56</v>
      </c>
      <c r="M387" s="6" t="s">
        <v>706</v>
      </c>
      <c r="N387" s="6" t="s">
        <v>598</v>
      </c>
      <c r="O387" s="6" t="s">
        <v>599</v>
      </c>
      <c r="P387" s="6" t="s">
        <v>707</v>
      </c>
    </row>
    <row r="388" spans="1:17" ht="135" x14ac:dyDescent="0.25">
      <c r="A388" s="5" t="s">
        <v>50</v>
      </c>
      <c r="B388" s="5" t="s">
        <v>593</v>
      </c>
      <c r="C388" s="6" t="s">
        <v>52</v>
      </c>
      <c r="D388" s="6"/>
      <c r="E388" s="7" t="s">
        <v>704</v>
      </c>
      <c r="F388" s="8">
        <v>15</v>
      </c>
      <c r="G388" s="8">
        <v>11</v>
      </c>
      <c r="H388" s="8">
        <v>1909</v>
      </c>
      <c r="I388" s="9" t="s">
        <v>595</v>
      </c>
      <c r="J388" s="6" t="s">
        <v>705</v>
      </c>
      <c r="K388" s="6">
        <v>3</v>
      </c>
      <c r="L388" s="6" t="s">
        <v>5224</v>
      </c>
      <c r="M388" s="6" t="s">
        <v>706</v>
      </c>
      <c r="N388" s="6" t="s">
        <v>598</v>
      </c>
      <c r="O388" s="6" t="s">
        <v>599</v>
      </c>
      <c r="P388" s="6" t="s">
        <v>708</v>
      </c>
    </row>
    <row r="389" spans="1:17" ht="135" x14ac:dyDescent="0.25">
      <c r="A389" s="5" t="s">
        <v>50</v>
      </c>
      <c r="B389" s="5" t="s">
        <v>682</v>
      </c>
      <c r="C389" s="6" t="s">
        <v>52</v>
      </c>
      <c r="D389" s="6"/>
      <c r="E389" s="7" t="s">
        <v>704</v>
      </c>
      <c r="F389" s="8">
        <v>15</v>
      </c>
      <c r="G389" s="8">
        <v>11</v>
      </c>
      <c r="H389" s="8">
        <v>1909</v>
      </c>
      <c r="I389" s="9" t="s">
        <v>595</v>
      </c>
      <c r="J389" s="6" t="s">
        <v>683</v>
      </c>
      <c r="K389" s="6">
        <v>0</v>
      </c>
      <c r="L389" s="6" t="s">
        <v>56</v>
      </c>
      <c r="M389" s="6" t="s">
        <v>709</v>
      </c>
      <c r="N389" s="6" t="s">
        <v>598</v>
      </c>
      <c r="O389" s="6" t="s">
        <v>599</v>
      </c>
      <c r="P389" s="6" t="s">
        <v>710</v>
      </c>
    </row>
    <row r="390" spans="1:17" ht="135" x14ac:dyDescent="0.25">
      <c r="A390" s="5" t="s">
        <v>50</v>
      </c>
      <c r="B390" s="5" t="s">
        <v>682</v>
      </c>
      <c r="C390" s="6" t="s">
        <v>52</v>
      </c>
      <c r="D390" s="6"/>
      <c r="E390" s="7" t="s">
        <v>704</v>
      </c>
      <c r="F390" s="8">
        <v>15</v>
      </c>
      <c r="G390" s="8">
        <v>11</v>
      </c>
      <c r="H390" s="8">
        <v>1909</v>
      </c>
      <c r="I390" s="9" t="s">
        <v>595</v>
      </c>
      <c r="J390" s="6" t="s">
        <v>683</v>
      </c>
      <c r="K390" s="6">
        <v>1</v>
      </c>
      <c r="L390" s="6" t="s">
        <v>711</v>
      </c>
      <c r="M390" s="6" t="s">
        <v>709</v>
      </c>
      <c r="N390" s="6" t="s">
        <v>598</v>
      </c>
      <c r="O390" s="6" t="s">
        <v>599</v>
      </c>
      <c r="P390" s="6" t="s">
        <v>5022</v>
      </c>
    </row>
    <row r="391" spans="1:17" s="16" customFormat="1" ht="90" x14ac:dyDescent="0.25">
      <c r="A391" s="5" t="s">
        <v>50</v>
      </c>
      <c r="B391" s="5" t="s">
        <v>235</v>
      </c>
      <c r="C391" s="6" t="s">
        <v>52</v>
      </c>
      <c r="D391" s="6"/>
      <c r="E391" s="7" t="s">
        <v>712</v>
      </c>
      <c r="F391" s="8">
        <v>18</v>
      </c>
      <c r="G391" s="8">
        <v>12</v>
      </c>
      <c r="H391" s="8">
        <v>1909</v>
      </c>
      <c r="I391" s="9" t="s">
        <v>713</v>
      </c>
      <c r="J391" s="6" t="s">
        <v>21</v>
      </c>
      <c r="K391" s="6" t="s">
        <v>21</v>
      </c>
      <c r="L391" s="6" t="s">
        <v>5225</v>
      </c>
      <c r="M391" s="6" t="s">
        <v>22</v>
      </c>
      <c r="N391" s="6" t="s">
        <v>714</v>
      </c>
      <c r="O391" s="6" t="s">
        <v>22</v>
      </c>
      <c r="P391" s="6"/>
      <c r="Q391" s="5"/>
    </row>
    <row r="392" spans="1:17" s="16" customFormat="1" ht="90" x14ac:dyDescent="0.25">
      <c r="A392" s="5" t="s">
        <v>50</v>
      </c>
      <c r="B392" s="5" t="s">
        <v>235</v>
      </c>
      <c r="C392" s="6" t="s">
        <v>52</v>
      </c>
      <c r="D392" s="6"/>
      <c r="E392" s="7" t="s">
        <v>715</v>
      </c>
      <c r="F392" s="8">
        <v>25</v>
      </c>
      <c r="G392" s="8">
        <v>12</v>
      </c>
      <c r="H392" s="8">
        <v>1909</v>
      </c>
      <c r="I392" s="9" t="s">
        <v>713</v>
      </c>
      <c r="J392" s="6" t="s">
        <v>21</v>
      </c>
      <c r="K392" s="6" t="s">
        <v>21</v>
      </c>
      <c r="L392" s="6" t="s">
        <v>5226</v>
      </c>
      <c r="M392" s="6" t="s">
        <v>22</v>
      </c>
      <c r="N392" s="6" t="s">
        <v>714</v>
      </c>
      <c r="O392" s="6" t="s">
        <v>22</v>
      </c>
      <c r="P392" s="6"/>
      <c r="Q392" s="5"/>
    </row>
    <row r="393" spans="1:17" s="16" customFormat="1" x14ac:dyDescent="0.25">
      <c r="A393" s="5" t="s">
        <v>45</v>
      </c>
      <c r="B393" s="5" t="s">
        <v>76</v>
      </c>
      <c r="C393" s="6" t="s">
        <v>18</v>
      </c>
      <c r="D393" s="6"/>
      <c r="E393" s="7" t="s">
        <v>716</v>
      </c>
      <c r="F393" s="8">
        <v>0</v>
      </c>
      <c r="G393" s="8">
        <v>0</v>
      </c>
      <c r="H393" s="8">
        <v>1910</v>
      </c>
      <c r="I393" s="9" t="s">
        <v>47</v>
      </c>
      <c r="J393" s="6" t="s">
        <v>48</v>
      </c>
      <c r="K393" s="6"/>
      <c r="L393" s="6" t="s">
        <v>717</v>
      </c>
      <c r="M393" s="6" t="s">
        <v>22</v>
      </c>
      <c r="N393" s="6" t="s">
        <v>22</v>
      </c>
      <c r="O393" s="6"/>
      <c r="P393" s="6"/>
      <c r="Q393" s="5"/>
    </row>
    <row r="394" spans="1:17" s="16" customFormat="1" x14ac:dyDescent="0.25">
      <c r="A394" s="5" t="s">
        <v>63</v>
      </c>
      <c r="B394" s="5" t="s">
        <v>76</v>
      </c>
      <c r="C394" s="6" t="s">
        <v>18</v>
      </c>
      <c r="D394" s="6"/>
      <c r="E394" s="7" t="s">
        <v>716</v>
      </c>
      <c r="F394" s="8">
        <v>0</v>
      </c>
      <c r="G394" s="8">
        <v>0</v>
      </c>
      <c r="H394" s="8">
        <v>1910</v>
      </c>
      <c r="I394" s="9" t="s">
        <v>47</v>
      </c>
      <c r="J394" s="6" t="s">
        <v>48</v>
      </c>
      <c r="K394" s="6"/>
      <c r="L394" s="6" t="s">
        <v>718</v>
      </c>
      <c r="M394" s="6" t="s">
        <v>22</v>
      </c>
      <c r="N394" s="6" t="s">
        <v>22</v>
      </c>
      <c r="O394" s="6"/>
      <c r="P394" s="6"/>
      <c r="Q394" s="5"/>
    </row>
    <row r="395" spans="1:17" s="16" customFormat="1" x14ac:dyDescent="0.25">
      <c r="A395" s="5" t="s">
        <v>45</v>
      </c>
      <c r="B395" s="5" t="s">
        <v>76</v>
      </c>
      <c r="C395" s="6" t="s">
        <v>18</v>
      </c>
      <c r="D395" s="6"/>
      <c r="E395" s="7" t="s">
        <v>716</v>
      </c>
      <c r="F395" s="8">
        <v>0</v>
      </c>
      <c r="G395" s="8">
        <v>0</v>
      </c>
      <c r="H395" s="8">
        <v>1910</v>
      </c>
      <c r="I395" s="9" t="s">
        <v>47</v>
      </c>
      <c r="J395" s="6" t="s">
        <v>48</v>
      </c>
      <c r="K395" s="6"/>
      <c r="L395" s="6" t="s">
        <v>719</v>
      </c>
      <c r="M395" s="6" t="s">
        <v>22</v>
      </c>
      <c r="N395" s="6" t="s">
        <v>22</v>
      </c>
      <c r="O395" s="6"/>
      <c r="P395" s="6"/>
      <c r="Q395" s="5"/>
    </row>
    <row r="396" spans="1:17" s="16" customFormat="1" x14ac:dyDescent="0.25">
      <c r="A396" s="5" t="s">
        <v>45</v>
      </c>
      <c r="B396" s="5" t="s">
        <v>76</v>
      </c>
      <c r="C396" s="6" t="s">
        <v>18</v>
      </c>
      <c r="D396" s="6"/>
      <c r="E396" s="7" t="s">
        <v>716</v>
      </c>
      <c r="F396" s="8">
        <v>0</v>
      </c>
      <c r="G396" s="8">
        <v>0</v>
      </c>
      <c r="H396" s="8">
        <v>1910</v>
      </c>
      <c r="I396" s="9" t="s">
        <v>47</v>
      </c>
      <c r="J396" s="6" t="s">
        <v>48</v>
      </c>
      <c r="K396" s="6"/>
      <c r="L396" s="6" t="s">
        <v>5227</v>
      </c>
      <c r="M396" s="6" t="s">
        <v>22</v>
      </c>
      <c r="N396" s="6" t="s">
        <v>22</v>
      </c>
      <c r="O396" s="6"/>
      <c r="P396" s="6"/>
      <c r="Q396" s="5"/>
    </row>
    <row r="397" spans="1:17" s="16" customFormat="1" ht="135" x14ac:dyDescent="0.25">
      <c r="A397" s="5" t="s">
        <v>50</v>
      </c>
      <c r="B397" s="5" t="s">
        <v>593</v>
      </c>
      <c r="C397" s="6" t="s">
        <v>52</v>
      </c>
      <c r="D397" s="6"/>
      <c r="E397" s="7" t="s">
        <v>720</v>
      </c>
      <c r="F397" s="8">
        <v>15</v>
      </c>
      <c r="G397" s="8">
        <v>1</v>
      </c>
      <c r="H397" s="8">
        <v>1910</v>
      </c>
      <c r="I397" s="9" t="s">
        <v>595</v>
      </c>
      <c r="J397" s="6" t="s">
        <v>48</v>
      </c>
      <c r="K397" s="6"/>
      <c r="L397" s="6" t="s">
        <v>721</v>
      </c>
      <c r="M397" s="6" t="s">
        <v>722</v>
      </c>
      <c r="N397" s="6" t="s">
        <v>598</v>
      </c>
      <c r="O397" s="6" t="s">
        <v>599</v>
      </c>
      <c r="P397" s="6" t="s">
        <v>723</v>
      </c>
      <c r="Q397" s="5"/>
    </row>
    <row r="398" spans="1:17" s="16" customFormat="1" ht="135" x14ac:dyDescent="0.25">
      <c r="A398" s="5" t="s">
        <v>50</v>
      </c>
      <c r="B398" s="5" t="s">
        <v>682</v>
      </c>
      <c r="C398" s="6" t="s">
        <v>52</v>
      </c>
      <c r="D398" s="6"/>
      <c r="E398" s="7" t="s">
        <v>720</v>
      </c>
      <c r="F398" s="8">
        <v>15</v>
      </c>
      <c r="G398" s="8">
        <v>1</v>
      </c>
      <c r="H398" s="8">
        <v>1910</v>
      </c>
      <c r="I398" s="9" t="s">
        <v>595</v>
      </c>
      <c r="J398" s="6" t="s">
        <v>683</v>
      </c>
      <c r="K398" s="6">
        <v>0</v>
      </c>
      <c r="L398" s="6" t="s">
        <v>56</v>
      </c>
      <c r="M398" s="6" t="s">
        <v>724</v>
      </c>
      <c r="N398" s="6" t="s">
        <v>598</v>
      </c>
      <c r="O398" s="6" t="s">
        <v>599</v>
      </c>
      <c r="P398" s="6" t="s">
        <v>725</v>
      </c>
      <c r="Q398" s="5"/>
    </row>
    <row r="399" spans="1:17" s="16" customFormat="1" ht="135" x14ac:dyDescent="0.25">
      <c r="A399" s="5" t="s">
        <v>50</v>
      </c>
      <c r="B399" s="5" t="s">
        <v>682</v>
      </c>
      <c r="C399" s="6" t="s">
        <v>52</v>
      </c>
      <c r="D399" s="6" t="s">
        <v>726</v>
      </c>
      <c r="E399" s="7" t="s">
        <v>720</v>
      </c>
      <c r="F399" s="8">
        <v>15</v>
      </c>
      <c r="G399" s="8">
        <v>1</v>
      </c>
      <c r="H399" s="8">
        <v>1910</v>
      </c>
      <c r="I399" s="9" t="s">
        <v>595</v>
      </c>
      <c r="J399" s="6" t="s">
        <v>683</v>
      </c>
      <c r="K399" s="6">
        <v>1</v>
      </c>
      <c r="L399" s="6" t="s">
        <v>727</v>
      </c>
      <c r="M399" s="6" t="s">
        <v>724</v>
      </c>
      <c r="N399" s="6" t="s">
        <v>598</v>
      </c>
      <c r="O399" s="6" t="s">
        <v>599</v>
      </c>
      <c r="P399" s="6" t="s">
        <v>725</v>
      </c>
      <c r="Q399" s="5"/>
    </row>
    <row r="400" spans="1:17" s="16" customFormat="1" ht="105" x14ac:dyDescent="0.25">
      <c r="A400" s="5" t="s">
        <v>45</v>
      </c>
      <c r="B400" s="5" t="s">
        <v>64</v>
      </c>
      <c r="C400" s="6" t="s">
        <v>18</v>
      </c>
      <c r="D400" s="6"/>
      <c r="E400" s="7" t="s">
        <v>720</v>
      </c>
      <c r="F400" s="8">
        <v>15</v>
      </c>
      <c r="G400" s="8">
        <v>1</v>
      </c>
      <c r="H400" s="8">
        <v>1910</v>
      </c>
      <c r="I400" s="9" t="s">
        <v>728</v>
      </c>
      <c r="J400" s="6" t="s">
        <v>87</v>
      </c>
      <c r="K400" s="6">
        <v>0</v>
      </c>
      <c r="L400" s="6" t="s">
        <v>56</v>
      </c>
      <c r="M400" s="6" t="s">
        <v>22</v>
      </c>
      <c r="N400" s="6" t="s">
        <v>729</v>
      </c>
      <c r="O400" s="6" t="s">
        <v>22</v>
      </c>
      <c r="P400" s="6"/>
      <c r="Q400" s="5"/>
    </row>
    <row r="401" spans="1:15" ht="105" x14ac:dyDescent="0.25">
      <c r="A401" s="5" t="s">
        <v>45</v>
      </c>
      <c r="B401" s="5" t="s">
        <v>64</v>
      </c>
      <c r="C401" s="6" t="s">
        <v>18</v>
      </c>
      <c r="D401" s="6"/>
      <c r="E401" s="7" t="s">
        <v>720</v>
      </c>
      <c r="F401" s="8">
        <v>15</v>
      </c>
      <c r="G401" s="8">
        <v>1</v>
      </c>
      <c r="H401" s="8">
        <v>1910</v>
      </c>
      <c r="I401" s="9" t="s">
        <v>728</v>
      </c>
      <c r="J401" s="6" t="s">
        <v>87</v>
      </c>
      <c r="K401" s="6" t="s">
        <v>730</v>
      </c>
      <c r="L401" s="6" t="s">
        <v>731</v>
      </c>
      <c r="M401" s="6" t="s">
        <v>22</v>
      </c>
      <c r="N401" s="6" t="s">
        <v>729</v>
      </c>
      <c r="O401" s="6" t="s">
        <v>22</v>
      </c>
    </row>
    <row r="402" spans="1:15" ht="105" x14ac:dyDescent="0.25">
      <c r="A402" s="5" t="s">
        <v>45</v>
      </c>
      <c r="B402" s="5" t="s">
        <v>64</v>
      </c>
      <c r="C402" s="6" t="s">
        <v>18</v>
      </c>
      <c r="D402" s="6"/>
      <c r="E402" s="7" t="s">
        <v>720</v>
      </c>
      <c r="F402" s="8">
        <v>15</v>
      </c>
      <c r="G402" s="8">
        <v>1</v>
      </c>
      <c r="H402" s="8">
        <v>1910</v>
      </c>
      <c r="I402" s="9" t="s">
        <v>728</v>
      </c>
      <c r="J402" s="6" t="s">
        <v>87</v>
      </c>
      <c r="K402" s="6" t="s">
        <v>732</v>
      </c>
      <c r="L402" s="6" t="s">
        <v>733</v>
      </c>
      <c r="M402" s="6" t="s">
        <v>22</v>
      </c>
      <c r="N402" s="6" t="s">
        <v>729</v>
      </c>
      <c r="O402" s="6" t="s">
        <v>22</v>
      </c>
    </row>
    <row r="403" spans="1:15" ht="105" x14ac:dyDescent="0.25">
      <c r="A403" s="5" t="s">
        <v>45</v>
      </c>
      <c r="B403" s="5" t="s">
        <v>64</v>
      </c>
      <c r="C403" s="6" t="s">
        <v>18</v>
      </c>
      <c r="D403" s="6"/>
      <c r="E403" s="7" t="s">
        <v>720</v>
      </c>
      <c r="F403" s="8">
        <v>15</v>
      </c>
      <c r="G403" s="8">
        <v>1</v>
      </c>
      <c r="H403" s="8">
        <v>1910</v>
      </c>
      <c r="I403" s="9" t="s">
        <v>728</v>
      </c>
      <c r="J403" s="6" t="s">
        <v>87</v>
      </c>
      <c r="K403" s="6" t="s">
        <v>734</v>
      </c>
      <c r="L403" s="6" t="s">
        <v>735</v>
      </c>
      <c r="M403" s="6" t="s">
        <v>22</v>
      </c>
      <c r="N403" s="6" t="s">
        <v>729</v>
      </c>
      <c r="O403" s="6" t="s">
        <v>22</v>
      </c>
    </row>
    <row r="404" spans="1:15" ht="105" x14ac:dyDescent="0.25">
      <c r="A404" s="5" t="s">
        <v>45</v>
      </c>
      <c r="B404" s="5" t="s">
        <v>64</v>
      </c>
      <c r="C404" s="6" t="s">
        <v>18</v>
      </c>
      <c r="D404" s="6"/>
      <c r="E404" s="7" t="s">
        <v>720</v>
      </c>
      <c r="F404" s="8">
        <v>15</v>
      </c>
      <c r="G404" s="8">
        <v>1</v>
      </c>
      <c r="H404" s="8">
        <v>1910</v>
      </c>
      <c r="I404" s="9" t="s">
        <v>728</v>
      </c>
      <c r="J404" s="6" t="s">
        <v>87</v>
      </c>
      <c r="K404" s="6" t="s">
        <v>736</v>
      </c>
      <c r="L404" s="6" t="s">
        <v>737</v>
      </c>
      <c r="M404" s="6" t="s">
        <v>22</v>
      </c>
      <c r="N404" s="6" t="s">
        <v>729</v>
      </c>
      <c r="O404" s="6" t="s">
        <v>22</v>
      </c>
    </row>
    <row r="405" spans="1:15" ht="105" x14ac:dyDescent="0.25">
      <c r="A405" s="5" t="s">
        <v>45</v>
      </c>
      <c r="B405" s="5" t="s">
        <v>64</v>
      </c>
      <c r="C405" s="6" t="s">
        <v>18</v>
      </c>
      <c r="D405" s="6"/>
      <c r="E405" s="7" t="s">
        <v>738</v>
      </c>
      <c r="F405" s="8">
        <v>17</v>
      </c>
      <c r="G405" s="8">
        <v>1</v>
      </c>
      <c r="H405" s="8">
        <v>1910</v>
      </c>
      <c r="I405" s="9" t="s">
        <v>728</v>
      </c>
      <c r="J405" s="6" t="s">
        <v>87</v>
      </c>
      <c r="K405" s="6">
        <v>0</v>
      </c>
      <c r="L405" s="6" t="s">
        <v>56</v>
      </c>
      <c r="M405" s="6" t="s">
        <v>22</v>
      </c>
      <c r="N405" s="6" t="s">
        <v>729</v>
      </c>
      <c r="O405" s="6" t="s">
        <v>22</v>
      </c>
    </row>
    <row r="406" spans="1:15" ht="105" x14ac:dyDescent="0.25">
      <c r="A406" s="5" t="s">
        <v>45</v>
      </c>
      <c r="B406" s="5" t="s">
        <v>64</v>
      </c>
      <c r="C406" s="6" t="s">
        <v>18</v>
      </c>
      <c r="D406" s="6"/>
      <c r="E406" s="7" t="s">
        <v>738</v>
      </c>
      <c r="F406" s="8">
        <v>17</v>
      </c>
      <c r="G406" s="8">
        <v>1</v>
      </c>
      <c r="H406" s="8">
        <v>1910</v>
      </c>
      <c r="I406" s="9" t="s">
        <v>728</v>
      </c>
      <c r="J406" s="6" t="s">
        <v>87</v>
      </c>
      <c r="K406" s="6" t="s">
        <v>730</v>
      </c>
      <c r="L406" s="21" t="s">
        <v>739</v>
      </c>
      <c r="M406" s="6" t="s">
        <v>22</v>
      </c>
      <c r="N406" s="6" t="s">
        <v>729</v>
      </c>
      <c r="O406" s="6" t="s">
        <v>22</v>
      </c>
    </row>
    <row r="407" spans="1:15" ht="105" x14ac:dyDescent="0.25">
      <c r="A407" s="5" t="s">
        <v>45</v>
      </c>
      <c r="B407" s="5" t="s">
        <v>64</v>
      </c>
      <c r="C407" s="6" t="s">
        <v>18</v>
      </c>
      <c r="D407" s="6"/>
      <c r="E407" s="7" t="s">
        <v>738</v>
      </c>
      <c r="F407" s="8">
        <v>17</v>
      </c>
      <c r="G407" s="8">
        <v>1</v>
      </c>
      <c r="H407" s="8">
        <v>1910</v>
      </c>
      <c r="I407" s="9" t="s">
        <v>728</v>
      </c>
      <c r="J407" s="6" t="s">
        <v>87</v>
      </c>
      <c r="K407" s="6" t="s">
        <v>732</v>
      </c>
      <c r="L407" s="6" t="s">
        <v>740</v>
      </c>
      <c r="M407" s="6" t="s">
        <v>22</v>
      </c>
      <c r="N407" s="6" t="s">
        <v>729</v>
      </c>
      <c r="O407" s="6" t="s">
        <v>22</v>
      </c>
    </row>
    <row r="408" spans="1:15" ht="105" x14ac:dyDescent="0.25">
      <c r="A408" s="5" t="s">
        <v>45</v>
      </c>
      <c r="B408" s="5" t="s">
        <v>64</v>
      </c>
      <c r="C408" s="6" t="s">
        <v>18</v>
      </c>
      <c r="D408" s="6"/>
      <c r="E408" s="7" t="s">
        <v>738</v>
      </c>
      <c r="F408" s="8">
        <v>17</v>
      </c>
      <c r="G408" s="8">
        <v>1</v>
      </c>
      <c r="H408" s="8">
        <v>1910</v>
      </c>
      <c r="I408" s="9" t="s">
        <v>728</v>
      </c>
      <c r="J408" s="6" t="s">
        <v>87</v>
      </c>
      <c r="K408" s="6" t="s">
        <v>734</v>
      </c>
      <c r="L408" s="6" t="s">
        <v>741</v>
      </c>
      <c r="M408" s="6" t="s">
        <v>22</v>
      </c>
      <c r="N408" s="6" t="s">
        <v>729</v>
      </c>
      <c r="O408" s="6" t="s">
        <v>22</v>
      </c>
    </row>
    <row r="409" spans="1:15" ht="105" x14ac:dyDescent="0.25">
      <c r="A409" s="5" t="s">
        <v>50</v>
      </c>
      <c r="B409" s="5" t="s">
        <v>742</v>
      </c>
      <c r="C409" s="6" t="s">
        <v>52</v>
      </c>
      <c r="D409" s="6"/>
      <c r="E409" s="7" t="s">
        <v>738</v>
      </c>
      <c r="F409" s="8">
        <v>17</v>
      </c>
      <c r="G409" s="8">
        <v>1</v>
      </c>
      <c r="H409" s="8">
        <v>1910</v>
      </c>
      <c r="I409" s="9" t="s">
        <v>728</v>
      </c>
      <c r="J409" s="6" t="s">
        <v>743</v>
      </c>
      <c r="K409" s="6">
        <v>0</v>
      </c>
      <c r="L409" s="6" t="s">
        <v>56</v>
      </c>
      <c r="M409" s="6" t="s">
        <v>22</v>
      </c>
      <c r="N409" s="6" t="s">
        <v>729</v>
      </c>
      <c r="O409" s="6" t="s">
        <v>22</v>
      </c>
    </row>
    <row r="410" spans="1:15" ht="105" x14ac:dyDescent="0.25">
      <c r="A410" s="5" t="s">
        <v>50</v>
      </c>
      <c r="B410" s="5" t="s">
        <v>742</v>
      </c>
      <c r="C410" s="6" t="s">
        <v>52</v>
      </c>
      <c r="D410" s="6"/>
      <c r="E410" s="7" t="s">
        <v>738</v>
      </c>
      <c r="F410" s="8">
        <v>17</v>
      </c>
      <c r="G410" s="8">
        <v>1</v>
      </c>
      <c r="H410" s="8">
        <v>1910</v>
      </c>
      <c r="I410" s="9" t="s">
        <v>728</v>
      </c>
      <c r="J410" s="6" t="s">
        <v>743</v>
      </c>
      <c r="K410" s="6" t="s">
        <v>730</v>
      </c>
      <c r="L410" s="6" t="s">
        <v>744</v>
      </c>
      <c r="M410" s="6" t="s">
        <v>22</v>
      </c>
      <c r="N410" s="6" t="s">
        <v>729</v>
      </c>
      <c r="O410" s="6" t="s">
        <v>22</v>
      </c>
    </row>
    <row r="411" spans="1:15" ht="105" x14ac:dyDescent="0.25">
      <c r="A411" s="5" t="s">
        <v>45</v>
      </c>
      <c r="B411" s="5" t="s">
        <v>64</v>
      </c>
      <c r="C411" s="6" t="s">
        <v>18</v>
      </c>
      <c r="D411" s="6"/>
      <c r="E411" s="7" t="s">
        <v>745</v>
      </c>
      <c r="F411" s="8">
        <v>19</v>
      </c>
      <c r="G411" s="8">
        <v>1</v>
      </c>
      <c r="H411" s="8">
        <v>1910</v>
      </c>
      <c r="I411" s="9" t="s">
        <v>728</v>
      </c>
      <c r="J411" s="6" t="s">
        <v>87</v>
      </c>
      <c r="K411" s="6">
        <v>0</v>
      </c>
      <c r="L411" s="6" t="s">
        <v>56</v>
      </c>
      <c r="M411" s="6" t="s">
        <v>22</v>
      </c>
      <c r="N411" s="6" t="s">
        <v>729</v>
      </c>
      <c r="O411" s="6" t="s">
        <v>22</v>
      </c>
    </row>
    <row r="412" spans="1:15" ht="105" x14ac:dyDescent="0.25">
      <c r="A412" s="5" t="s">
        <v>45</v>
      </c>
      <c r="B412" s="5" t="s">
        <v>64</v>
      </c>
      <c r="C412" s="6" t="s">
        <v>18</v>
      </c>
      <c r="D412" s="6"/>
      <c r="E412" s="7" t="s">
        <v>745</v>
      </c>
      <c r="F412" s="8">
        <v>19</v>
      </c>
      <c r="G412" s="8">
        <v>1</v>
      </c>
      <c r="H412" s="8">
        <v>1910</v>
      </c>
      <c r="I412" s="9" t="s">
        <v>728</v>
      </c>
      <c r="J412" s="6" t="s">
        <v>87</v>
      </c>
      <c r="K412" s="6" t="s">
        <v>730</v>
      </c>
      <c r="L412" s="6" t="s">
        <v>746</v>
      </c>
      <c r="M412" s="6" t="s">
        <v>22</v>
      </c>
      <c r="N412" s="6" t="s">
        <v>729</v>
      </c>
      <c r="O412" s="6" t="s">
        <v>22</v>
      </c>
    </row>
    <row r="413" spans="1:15" ht="105" x14ac:dyDescent="0.25">
      <c r="A413" s="5" t="s">
        <v>63</v>
      </c>
      <c r="B413" s="5" t="s">
        <v>64</v>
      </c>
      <c r="C413" s="6" t="s">
        <v>18</v>
      </c>
      <c r="D413" s="6"/>
      <c r="E413" s="7" t="s">
        <v>747</v>
      </c>
      <c r="F413" s="8">
        <v>20</v>
      </c>
      <c r="G413" s="8">
        <v>1</v>
      </c>
      <c r="H413" s="8">
        <v>1910</v>
      </c>
      <c r="I413" s="9" t="s">
        <v>728</v>
      </c>
      <c r="J413" s="6" t="s">
        <v>21</v>
      </c>
      <c r="K413" s="6" t="s">
        <v>21</v>
      </c>
      <c r="L413" s="6" t="s">
        <v>748</v>
      </c>
      <c r="M413" s="6" t="s">
        <v>22</v>
      </c>
      <c r="N413" s="6" t="s">
        <v>729</v>
      </c>
      <c r="O413" s="6" t="s">
        <v>22</v>
      </c>
    </row>
    <row r="414" spans="1:15" ht="105" x14ac:dyDescent="0.25">
      <c r="A414" s="5" t="s">
        <v>63</v>
      </c>
      <c r="B414" s="5" t="s">
        <v>64</v>
      </c>
      <c r="C414" s="6" t="s">
        <v>18</v>
      </c>
      <c r="D414" s="6"/>
      <c r="E414" s="7" t="s">
        <v>747</v>
      </c>
      <c r="F414" s="8">
        <v>20</v>
      </c>
      <c r="G414" s="8">
        <v>1</v>
      </c>
      <c r="H414" s="8">
        <v>1910</v>
      </c>
      <c r="I414" s="9" t="s">
        <v>728</v>
      </c>
      <c r="J414" s="6" t="s">
        <v>21</v>
      </c>
      <c r="K414" s="6" t="s">
        <v>21</v>
      </c>
      <c r="L414" s="6" t="s">
        <v>749</v>
      </c>
      <c r="M414" s="6" t="s">
        <v>22</v>
      </c>
      <c r="N414" s="6" t="s">
        <v>729</v>
      </c>
      <c r="O414" s="6" t="s">
        <v>22</v>
      </c>
    </row>
    <row r="415" spans="1:15" ht="105" x14ac:dyDescent="0.25">
      <c r="A415" s="5" t="s">
        <v>45</v>
      </c>
      <c r="B415" s="5" t="s">
        <v>64</v>
      </c>
      <c r="C415" s="6" t="s">
        <v>18</v>
      </c>
      <c r="D415" s="6"/>
      <c r="E415" s="7" t="s">
        <v>747</v>
      </c>
      <c r="F415" s="8">
        <v>20</v>
      </c>
      <c r="G415" s="8">
        <v>1</v>
      </c>
      <c r="H415" s="8">
        <v>1910</v>
      </c>
      <c r="I415" s="9" t="s">
        <v>728</v>
      </c>
      <c r="J415" s="6" t="s">
        <v>87</v>
      </c>
      <c r="K415" s="6">
        <v>0</v>
      </c>
      <c r="L415" s="6" t="s">
        <v>56</v>
      </c>
      <c r="M415" s="6" t="s">
        <v>22</v>
      </c>
      <c r="N415" s="6" t="s">
        <v>729</v>
      </c>
      <c r="O415" s="6" t="s">
        <v>22</v>
      </c>
    </row>
    <row r="416" spans="1:15" ht="105" x14ac:dyDescent="0.25">
      <c r="A416" s="5" t="s">
        <v>45</v>
      </c>
      <c r="B416" s="5" t="s">
        <v>64</v>
      </c>
      <c r="C416" s="6" t="s">
        <v>18</v>
      </c>
      <c r="D416" s="6"/>
      <c r="E416" s="7" t="s">
        <v>747</v>
      </c>
      <c r="F416" s="8">
        <v>20</v>
      </c>
      <c r="G416" s="8">
        <v>1</v>
      </c>
      <c r="H416" s="8">
        <v>1910</v>
      </c>
      <c r="I416" s="9" t="s">
        <v>728</v>
      </c>
      <c r="J416" s="6" t="s">
        <v>87</v>
      </c>
      <c r="K416" s="6" t="s">
        <v>730</v>
      </c>
      <c r="L416" s="6" t="s">
        <v>750</v>
      </c>
      <c r="M416" s="6" t="s">
        <v>22</v>
      </c>
      <c r="N416" s="6" t="s">
        <v>729</v>
      </c>
      <c r="O416" s="6" t="s">
        <v>22</v>
      </c>
    </row>
    <row r="417" spans="1:15" ht="105" x14ac:dyDescent="0.25">
      <c r="A417" s="5" t="s">
        <v>63</v>
      </c>
      <c r="B417" s="5" t="s">
        <v>64</v>
      </c>
      <c r="C417" s="6" t="s">
        <v>18</v>
      </c>
      <c r="D417" s="6"/>
      <c r="E417" s="7" t="s">
        <v>747</v>
      </c>
      <c r="F417" s="8">
        <v>20</v>
      </c>
      <c r="G417" s="8">
        <v>1</v>
      </c>
      <c r="H417" s="8">
        <v>1910</v>
      </c>
      <c r="I417" s="9" t="s">
        <v>728</v>
      </c>
      <c r="J417" s="6" t="s">
        <v>751</v>
      </c>
      <c r="K417" s="6">
        <v>0</v>
      </c>
      <c r="L417" s="6" t="s">
        <v>56</v>
      </c>
      <c r="M417" s="6" t="s">
        <v>22</v>
      </c>
      <c r="N417" s="6" t="s">
        <v>729</v>
      </c>
      <c r="O417" s="6" t="s">
        <v>22</v>
      </c>
    </row>
    <row r="418" spans="1:15" ht="105" x14ac:dyDescent="0.25">
      <c r="A418" s="5" t="s">
        <v>45</v>
      </c>
      <c r="B418" s="5" t="s">
        <v>64</v>
      </c>
      <c r="C418" s="6" t="s">
        <v>18</v>
      </c>
      <c r="D418" s="6"/>
      <c r="E418" s="7" t="s">
        <v>752</v>
      </c>
      <c r="F418" s="8">
        <v>21</v>
      </c>
      <c r="G418" s="8">
        <v>1</v>
      </c>
      <c r="H418" s="8">
        <v>1910</v>
      </c>
      <c r="I418" s="9" t="s">
        <v>728</v>
      </c>
      <c r="J418" s="6" t="s">
        <v>87</v>
      </c>
      <c r="K418" s="6">
        <v>0</v>
      </c>
      <c r="L418" s="6" t="s">
        <v>56</v>
      </c>
      <c r="M418" s="6" t="s">
        <v>22</v>
      </c>
      <c r="N418" s="6" t="s">
        <v>729</v>
      </c>
      <c r="O418" s="6" t="s">
        <v>22</v>
      </c>
    </row>
    <row r="419" spans="1:15" ht="105" x14ac:dyDescent="0.25">
      <c r="A419" s="5" t="s">
        <v>45</v>
      </c>
      <c r="B419" s="5" t="s">
        <v>64</v>
      </c>
      <c r="C419" s="6" t="s">
        <v>18</v>
      </c>
      <c r="D419" s="6"/>
      <c r="E419" s="7" t="s">
        <v>752</v>
      </c>
      <c r="F419" s="8">
        <v>21</v>
      </c>
      <c r="G419" s="8">
        <v>1</v>
      </c>
      <c r="H419" s="8">
        <v>1910</v>
      </c>
      <c r="I419" s="9" t="s">
        <v>728</v>
      </c>
      <c r="J419" s="6" t="s">
        <v>87</v>
      </c>
      <c r="K419" s="6" t="s">
        <v>730</v>
      </c>
      <c r="L419" s="6" t="s">
        <v>753</v>
      </c>
      <c r="M419" s="6" t="s">
        <v>22</v>
      </c>
      <c r="N419" s="6" t="s">
        <v>729</v>
      </c>
      <c r="O419" s="6" t="s">
        <v>22</v>
      </c>
    </row>
    <row r="420" spans="1:15" ht="105" x14ac:dyDescent="0.25">
      <c r="A420" s="5" t="s">
        <v>45</v>
      </c>
      <c r="B420" s="5" t="s">
        <v>64</v>
      </c>
      <c r="C420" s="6" t="s">
        <v>18</v>
      </c>
      <c r="D420" s="6"/>
      <c r="E420" s="7" t="s">
        <v>754</v>
      </c>
      <c r="F420" s="8">
        <v>22</v>
      </c>
      <c r="G420" s="8">
        <v>1</v>
      </c>
      <c r="H420" s="8">
        <v>1910</v>
      </c>
      <c r="I420" s="9" t="s">
        <v>728</v>
      </c>
      <c r="J420" s="6" t="s">
        <v>87</v>
      </c>
      <c r="K420" s="6">
        <v>0</v>
      </c>
      <c r="L420" s="6" t="s">
        <v>56</v>
      </c>
      <c r="M420" s="6" t="s">
        <v>22</v>
      </c>
      <c r="N420" s="6" t="s">
        <v>729</v>
      </c>
      <c r="O420" s="6" t="s">
        <v>22</v>
      </c>
    </row>
    <row r="421" spans="1:15" ht="105" x14ac:dyDescent="0.25">
      <c r="A421" s="5" t="s">
        <v>45</v>
      </c>
      <c r="B421" s="5" t="s">
        <v>64</v>
      </c>
      <c r="C421" s="6" t="s">
        <v>18</v>
      </c>
      <c r="D421" s="6"/>
      <c r="E421" s="7" t="s">
        <v>754</v>
      </c>
      <c r="F421" s="8">
        <v>22</v>
      </c>
      <c r="G421" s="8">
        <v>1</v>
      </c>
      <c r="H421" s="8">
        <v>1910</v>
      </c>
      <c r="I421" s="9" t="s">
        <v>728</v>
      </c>
      <c r="J421" s="6" t="s">
        <v>87</v>
      </c>
      <c r="K421" s="6" t="s">
        <v>730</v>
      </c>
      <c r="L421" s="6" t="s">
        <v>755</v>
      </c>
      <c r="M421" s="6" t="s">
        <v>22</v>
      </c>
      <c r="N421" s="6" t="s">
        <v>729</v>
      </c>
      <c r="O421" s="6" t="s">
        <v>22</v>
      </c>
    </row>
    <row r="422" spans="1:15" ht="105" x14ac:dyDescent="0.25">
      <c r="A422" s="5" t="s">
        <v>45</v>
      </c>
      <c r="B422" s="5" t="s">
        <v>64</v>
      </c>
      <c r="C422" s="6" t="s">
        <v>18</v>
      </c>
      <c r="D422" s="6"/>
      <c r="E422" s="7" t="s">
        <v>754</v>
      </c>
      <c r="F422" s="8">
        <v>22</v>
      </c>
      <c r="G422" s="8">
        <v>1</v>
      </c>
      <c r="H422" s="8">
        <v>1910</v>
      </c>
      <c r="I422" s="9" t="s">
        <v>728</v>
      </c>
      <c r="J422" s="6" t="s">
        <v>87</v>
      </c>
      <c r="K422" s="6" t="s">
        <v>732</v>
      </c>
      <c r="L422" s="6" t="s">
        <v>756</v>
      </c>
      <c r="M422" s="6" t="s">
        <v>22</v>
      </c>
      <c r="N422" s="6" t="s">
        <v>729</v>
      </c>
      <c r="O422" s="6" t="s">
        <v>22</v>
      </c>
    </row>
    <row r="423" spans="1:15" ht="105" x14ac:dyDescent="0.25">
      <c r="A423" s="5" t="s">
        <v>45</v>
      </c>
      <c r="B423" s="5" t="s">
        <v>64</v>
      </c>
      <c r="C423" s="6" t="s">
        <v>18</v>
      </c>
      <c r="D423" s="6"/>
      <c r="E423" s="7" t="s">
        <v>757</v>
      </c>
      <c r="F423" s="8">
        <v>23</v>
      </c>
      <c r="G423" s="8">
        <v>1</v>
      </c>
      <c r="H423" s="8">
        <v>1910</v>
      </c>
      <c r="I423" s="9" t="s">
        <v>728</v>
      </c>
      <c r="J423" s="6" t="s">
        <v>87</v>
      </c>
      <c r="K423" s="6">
        <v>0</v>
      </c>
      <c r="L423" s="6" t="s">
        <v>56</v>
      </c>
      <c r="M423" s="6" t="s">
        <v>22</v>
      </c>
      <c r="N423" s="6" t="s">
        <v>729</v>
      </c>
      <c r="O423" s="6" t="s">
        <v>22</v>
      </c>
    </row>
    <row r="424" spans="1:15" ht="105" x14ac:dyDescent="0.25">
      <c r="A424" s="5" t="s">
        <v>45</v>
      </c>
      <c r="B424" s="5" t="s">
        <v>64</v>
      </c>
      <c r="C424" s="6" t="s">
        <v>18</v>
      </c>
      <c r="D424" s="6"/>
      <c r="E424" s="7" t="s">
        <v>757</v>
      </c>
      <c r="F424" s="8">
        <v>23</v>
      </c>
      <c r="G424" s="8">
        <v>1</v>
      </c>
      <c r="H424" s="8">
        <v>1910</v>
      </c>
      <c r="I424" s="9" t="s">
        <v>728</v>
      </c>
      <c r="J424" s="6" t="s">
        <v>87</v>
      </c>
      <c r="K424" s="6" t="s">
        <v>730</v>
      </c>
      <c r="L424" s="6" t="s">
        <v>758</v>
      </c>
      <c r="M424" s="6" t="s">
        <v>22</v>
      </c>
      <c r="N424" s="6" t="s">
        <v>729</v>
      </c>
      <c r="O424" s="6" t="s">
        <v>22</v>
      </c>
    </row>
    <row r="425" spans="1:15" ht="105" x14ac:dyDescent="0.25">
      <c r="A425" s="5" t="s">
        <v>45</v>
      </c>
      <c r="B425" s="5" t="s">
        <v>64</v>
      </c>
      <c r="C425" s="6" t="s">
        <v>18</v>
      </c>
      <c r="D425" s="6"/>
      <c r="E425" s="7" t="s">
        <v>757</v>
      </c>
      <c r="F425" s="8">
        <v>23</v>
      </c>
      <c r="G425" s="8">
        <v>1</v>
      </c>
      <c r="H425" s="8">
        <v>1910</v>
      </c>
      <c r="I425" s="9" t="s">
        <v>728</v>
      </c>
      <c r="J425" s="6" t="s">
        <v>87</v>
      </c>
      <c r="K425" s="6" t="s">
        <v>732</v>
      </c>
      <c r="L425" s="6" t="s">
        <v>759</v>
      </c>
      <c r="M425" s="6" t="s">
        <v>22</v>
      </c>
      <c r="N425" s="6" t="s">
        <v>729</v>
      </c>
      <c r="O425" s="6" t="s">
        <v>22</v>
      </c>
    </row>
    <row r="426" spans="1:15" ht="105" x14ac:dyDescent="0.25">
      <c r="A426" s="5" t="s">
        <v>45</v>
      </c>
      <c r="B426" s="5" t="s">
        <v>64</v>
      </c>
      <c r="C426" s="6" t="s">
        <v>18</v>
      </c>
      <c r="D426" s="6"/>
      <c r="E426" s="7" t="s">
        <v>757</v>
      </c>
      <c r="F426" s="8">
        <v>23</v>
      </c>
      <c r="G426" s="8">
        <v>1</v>
      </c>
      <c r="H426" s="8">
        <v>1910</v>
      </c>
      <c r="I426" s="9" t="s">
        <v>728</v>
      </c>
      <c r="J426" s="6" t="s">
        <v>87</v>
      </c>
      <c r="K426" s="6" t="s">
        <v>734</v>
      </c>
      <c r="L426" s="6" t="s">
        <v>760</v>
      </c>
      <c r="M426" s="6" t="s">
        <v>22</v>
      </c>
      <c r="N426" s="6" t="s">
        <v>729</v>
      </c>
      <c r="O426" s="6" t="s">
        <v>22</v>
      </c>
    </row>
    <row r="427" spans="1:15" ht="105" x14ac:dyDescent="0.25">
      <c r="A427" s="5" t="s">
        <v>45</v>
      </c>
      <c r="B427" s="5" t="s">
        <v>64</v>
      </c>
      <c r="C427" s="6" t="s">
        <v>18</v>
      </c>
      <c r="D427" s="6"/>
      <c r="E427" s="7" t="s">
        <v>757</v>
      </c>
      <c r="F427" s="8">
        <v>23</v>
      </c>
      <c r="G427" s="8">
        <v>1</v>
      </c>
      <c r="H427" s="8">
        <v>1910</v>
      </c>
      <c r="I427" s="9" t="s">
        <v>728</v>
      </c>
      <c r="J427" s="6" t="s">
        <v>87</v>
      </c>
      <c r="K427" s="6" t="s">
        <v>736</v>
      </c>
      <c r="L427" s="6" t="s">
        <v>761</v>
      </c>
      <c r="M427" s="6" t="s">
        <v>22</v>
      </c>
      <c r="N427" s="6" t="s">
        <v>729</v>
      </c>
      <c r="O427" s="6" t="s">
        <v>22</v>
      </c>
    </row>
    <row r="428" spans="1:15" ht="105" x14ac:dyDescent="0.25">
      <c r="A428" s="5" t="s">
        <v>45</v>
      </c>
      <c r="B428" s="5" t="s">
        <v>64</v>
      </c>
      <c r="C428" s="6" t="s">
        <v>18</v>
      </c>
      <c r="D428" s="6"/>
      <c r="E428" s="7" t="s">
        <v>762</v>
      </c>
      <c r="F428" s="8">
        <v>24</v>
      </c>
      <c r="G428" s="8">
        <v>1</v>
      </c>
      <c r="H428" s="8">
        <v>1910</v>
      </c>
      <c r="I428" s="9" t="s">
        <v>728</v>
      </c>
      <c r="J428" s="6" t="s">
        <v>87</v>
      </c>
      <c r="K428" s="6">
        <v>0</v>
      </c>
      <c r="L428" s="6" t="s">
        <v>56</v>
      </c>
      <c r="M428" s="6" t="s">
        <v>22</v>
      </c>
      <c r="N428" s="6" t="s">
        <v>729</v>
      </c>
      <c r="O428" s="6" t="s">
        <v>22</v>
      </c>
    </row>
    <row r="429" spans="1:15" ht="105" x14ac:dyDescent="0.25">
      <c r="A429" s="5" t="s">
        <v>45</v>
      </c>
      <c r="B429" s="5" t="s">
        <v>64</v>
      </c>
      <c r="C429" s="6" t="s">
        <v>18</v>
      </c>
      <c r="D429" s="6"/>
      <c r="E429" s="7" t="s">
        <v>762</v>
      </c>
      <c r="F429" s="8">
        <v>24</v>
      </c>
      <c r="G429" s="8">
        <v>1</v>
      </c>
      <c r="H429" s="8">
        <v>1910</v>
      </c>
      <c r="I429" s="9" t="s">
        <v>728</v>
      </c>
      <c r="J429" s="6" t="s">
        <v>87</v>
      </c>
      <c r="K429" s="6" t="s">
        <v>730</v>
      </c>
      <c r="L429" s="6" t="s">
        <v>763</v>
      </c>
      <c r="M429" s="6" t="s">
        <v>22</v>
      </c>
      <c r="N429" s="6" t="s">
        <v>729</v>
      </c>
      <c r="O429" s="6" t="s">
        <v>22</v>
      </c>
    </row>
    <row r="430" spans="1:15" ht="105" x14ac:dyDescent="0.25">
      <c r="A430" s="5" t="s">
        <v>45</v>
      </c>
      <c r="B430" s="5" t="s">
        <v>64</v>
      </c>
      <c r="C430" s="6" t="s">
        <v>18</v>
      </c>
      <c r="D430" s="6"/>
      <c r="E430" s="7" t="s">
        <v>762</v>
      </c>
      <c r="F430" s="8">
        <v>24</v>
      </c>
      <c r="G430" s="8">
        <v>1</v>
      </c>
      <c r="H430" s="8">
        <v>1910</v>
      </c>
      <c r="I430" s="9" t="s">
        <v>728</v>
      </c>
      <c r="J430" s="6" t="s">
        <v>87</v>
      </c>
      <c r="K430" s="6" t="s">
        <v>732</v>
      </c>
      <c r="L430" s="6" t="s">
        <v>764</v>
      </c>
      <c r="M430" s="6" t="s">
        <v>22</v>
      </c>
      <c r="N430" s="6" t="s">
        <v>729</v>
      </c>
      <c r="O430" s="6" t="s">
        <v>22</v>
      </c>
    </row>
    <row r="431" spans="1:15" ht="105" x14ac:dyDescent="0.25">
      <c r="A431" s="5" t="s">
        <v>45</v>
      </c>
      <c r="B431" s="5" t="s">
        <v>64</v>
      </c>
      <c r="C431" s="6" t="s">
        <v>18</v>
      </c>
      <c r="D431" s="6"/>
      <c r="E431" s="7" t="s">
        <v>762</v>
      </c>
      <c r="F431" s="8">
        <v>24</v>
      </c>
      <c r="G431" s="8">
        <v>1</v>
      </c>
      <c r="H431" s="8">
        <v>1910</v>
      </c>
      <c r="I431" s="9" t="s">
        <v>728</v>
      </c>
      <c r="J431" s="6" t="s">
        <v>87</v>
      </c>
      <c r="K431" s="6" t="s">
        <v>734</v>
      </c>
      <c r="L431" s="6" t="s">
        <v>765</v>
      </c>
      <c r="M431" s="6" t="s">
        <v>22</v>
      </c>
      <c r="N431" s="6" t="s">
        <v>729</v>
      </c>
      <c r="O431" s="6" t="s">
        <v>22</v>
      </c>
    </row>
    <row r="432" spans="1:15" ht="105" x14ac:dyDescent="0.25">
      <c r="A432" s="5" t="s">
        <v>45</v>
      </c>
      <c r="B432" s="5" t="s">
        <v>64</v>
      </c>
      <c r="C432" s="6" t="s">
        <v>18</v>
      </c>
      <c r="D432" s="6"/>
      <c r="E432" s="7" t="s">
        <v>762</v>
      </c>
      <c r="F432" s="8">
        <v>24</v>
      </c>
      <c r="G432" s="8">
        <v>1</v>
      </c>
      <c r="H432" s="8">
        <v>1910</v>
      </c>
      <c r="I432" s="9" t="s">
        <v>728</v>
      </c>
      <c r="J432" s="6" t="s">
        <v>87</v>
      </c>
      <c r="K432" s="6" t="s">
        <v>736</v>
      </c>
      <c r="L432" s="6" t="s">
        <v>766</v>
      </c>
      <c r="M432" s="6" t="s">
        <v>22</v>
      </c>
      <c r="N432" s="6" t="s">
        <v>729</v>
      </c>
      <c r="O432" s="6" t="s">
        <v>22</v>
      </c>
    </row>
    <row r="433" spans="1:15" ht="105" x14ac:dyDescent="0.25">
      <c r="A433" s="5" t="s">
        <v>50</v>
      </c>
      <c r="B433" s="5" t="s">
        <v>742</v>
      </c>
      <c r="C433" s="6" t="s">
        <v>52</v>
      </c>
      <c r="D433" s="6"/>
      <c r="E433" s="7" t="s">
        <v>762</v>
      </c>
      <c r="F433" s="8">
        <v>24</v>
      </c>
      <c r="G433" s="8">
        <v>1</v>
      </c>
      <c r="H433" s="8">
        <v>1910</v>
      </c>
      <c r="I433" s="9" t="s">
        <v>728</v>
      </c>
      <c r="J433" s="6" t="s">
        <v>743</v>
      </c>
      <c r="K433" s="6">
        <v>0</v>
      </c>
      <c r="L433" s="6" t="s">
        <v>56</v>
      </c>
      <c r="M433" s="6" t="s">
        <v>22</v>
      </c>
      <c r="N433" s="6" t="s">
        <v>729</v>
      </c>
      <c r="O433" s="6" t="s">
        <v>22</v>
      </c>
    </row>
    <row r="434" spans="1:15" ht="105" x14ac:dyDescent="0.25">
      <c r="A434" s="5" t="s">
        <v>50</v>
      </c>
      <c r="B434" s="5" t="s">
        <v>742</v>
      </c>
      <c r="C434" s="6" t="s">
        <v>52</v>
      </c>
      <c r="D434" s="6"/>
      <c r="E434" s="7" t="s">
        <v>762</v>
      </c>
      <c r="F434" s="8">
        <v>24</v>
      </c>
      <c r="G434" s="8">
        <v>1</v>
      </c>
      <c r="H434" s="8">
        <v>1910</v>
      </c>
      <c r="I434" s="9" t="s">
        <v>728</v>
      </c>
      <c r="J434" s="6" t="s">
        <v>743</v>
      </c>
      <c r="K434" s="6" t="s">
        <v>730</v>
      </c>
      <c r="L434" s="6" t="s">
        <v>767</v>
      </c>
      <c r="M434" s="6" t="s">
        <v>22</v>
      </c>
      <c r="N434" s="6" t="s">
        <v>729</v>
      </c>
      <c r="O434" s="6" t="s">
        <v>22</v>
      </c>
    </row>
    <row r="435" spans="1:15" ht="30" x14ac:dyDescent="0.25">
      <c r="A435" s="5" t="s">
        <v>16</v>
      </c>
      <c r="B435" s="5" t="s">
        <v>17</v>
      </c>
      <c r="C435" s="6" t="s">
        <v>18</v>
      </c>
      <c r="D435" s="6"/>
      <c r="E435" s="7" t="s">
        <v>768</v>
      </c>
      <c r="F435" s="8">
        <v>25</v>
      </c>
      <c r="G435" s="8">
        <v>1</v>
      </c>
      <c r="H435" s="8">
        <v>1910</v>
      </c>
      <c r="I435" s="9" t="s">
        <v>1262</v>
      </c>
      <c r="J435" s="6" t="s">
        <v>769</v>
      </c>
      <c r="K435" s="6">
        <v>0</v>
      </c>
      <c r="L435" s="6" t="s">
        <v>56</v>
      </c>
      <c r="M435" s="11" t="s">
        <v>770</v>
      </c>
      <c r="N435" s="6" t="s">
        <v>22</v>
      </c>
      <c r="O435" s="6" t="s">
        <v>22</v>
      </c>
    </row>
    <row r="436" spans="1:15" ht="30" x14ac:dyDescent="0.25">
      <c r="A436" s="5" t="s">
        <v>16</v>
      </c>
      <c r="B436" s="5" t="s">
        <v>17</v>
      </c>
      <c r="C436" s="6" t="s">
        <v>18</v>
      </c>
      <c r="D436" s="6"/>
      <c r="E436" s="7" t="s">
        <v>768</v>
      </c>
      <c r="F436" s="8">
        <v>25</v>
      </c>
      <c r="G436" s="8">
        <v>1</v>
      </c>
      <c r="H436" s="8">
        <v>1910</v>
      </c>
      <c r="I436" s="9" t="s">
        <v>1262</v>
      </c>
      <c r="J436" s="6" t="s">
        <v>769</v>
      </c>
      <c r="K436" s="6">
        <v>1</v>
      </c>
      <c r="L436" s="6" t="s">
        <v>5100</v>
      </c>
      <c r="M436" s="11" t="s">
        <v>770</v>
      </c>
      <c r="N436" s="6" t="s">
        <v>22</v>
      </c>
      <c r="O436" s="6" t="s">
        <v>22</v>
      </c>
    </row>
    <row r="437" spans="1:15" ht="105" x14ac:dyDescent="0.25">
      <c r="A437" s="5" t="s">
        <v>45</v>
      </c>
      <c r="B437" s="5" t="s">
        <v>64</v>
      </c>
      <c r="C437" s="6" t="s">
        <v>18</v>
      </c>
      <c r="D437" s="6"/>
      <c r="E437" s="7" t="s">
        <v>768</v>
      </c>
      <c r="F437" s="8">
        <v>25</v>
      </c>
      <c r="G437" s="8">
        <v>1</v>
      </c>
      <c r="H437" s="8">
        <v>1910</v>
      </c>
      <c r="I437" s="9" t="s">
        <v>728</v>
      </c>
      <c r="J437" s="6" t="s">
        <v>87</v>
      </c>
      <c r="K437" s="6">
        <v>0</v>
      </c>
      <c r="L437" s="6" t="s">
        <v>56</v>
      </c>
      <c r="M437" s="6" t="s">
        <v>22</v>
      </c>
      <c r="N437" s="6" t="s">
        <v>729</v>
      </c>
      <c r="O437" s="6" t="s">
        <v>22</v>
      </c>
    </row>
    <row r="438" spans="1:15" ht="105" x14ac:dyDescent="0.25">
      <c r="A438" s="5" t="s">
        <v>45</v>
      </c>
      <c r="B438" s="5" t="s">
        <v>64</v>
      </c>
      <c r="C438" s="6" t="s">
        <v>18</v>
      </c>
      <c r="D438" s="6"/>
      <c r="E438" s="7" t="s">
        <v>768</v>
      </c>
      <c r="F438" s="8">
        <v>25</v>
      </c>
      <c r="G438" s="8">
        <v>1</v>
      </c>
      <c r="H438" s="8">
        <v>1910</v>
      </c>
      <c r="I438" s="9" t="s">
        <v>728</v>
      </c>
      <c r="J438" s="6" t="s">
        <v>87</v>
      </c>
      <c r="K438" s="6" t="s">
        <v>730</v>
      </c>
      <c r="L438" s="6" t="s">
        <v>771</v>
      </c>
      <c r="M438" s="6" t="s">
        <v>22</v>
      </c>
      <c r="N438" s="6" t="s">
        <v>729</v>
      </c>
      <c r="O438" s="6" t="s">
        <v>22</v>
      </c>
    </row>
    <row r="439" spans="1:15" ht="105" x14ac:dyDescent="0.25">
      <c r="A439" s="5" t="s">
        <v>45</v>
      </c>
      <c r="B439" s="5" t="s">
        <v>64</v>
      </c>
      <c r="C439" s="6" t="s">
        <v>18</v>
      </c>
      <c r="D439" s="6"/>
      <c r="E439" s="7" t="s">
        <v>768</v>
      </c>
      <c r="F439" s="8">
        <v>25</v>
      </c>
      <c r="G439" s="8">
        <v>1</v>
      </c>
      <c r="H439" s="8">
        <v>1910</v>
      </c>
      <c r="I439" s="9" t="s">
        <v>728</v>
      </c>
      <c r="J439" s="6" t="s">
        <v>87</v>
      </c>
      <c r="K439" s="6" t="s">
        <v>732</v>
      </c>
      <c r="L439" s="6" t="s">
        <v>772</v>
      </c>
      <c r="M439" s="6" t="s">
        <v>22</v>
      </c>
      <c r="N439" s="6" t="s">
        <v>729</v>
      </c>
      <c r="O439" s="6" t="s">
        <v>22</v>
      </c>
    </row>
    <row r="440" spans="1:15" ht="105" x14ac:dyDescent="0.25">
      <c r="A440" s="5" t="s">
        <v>45</v>
      </c>
      <c r="B440" s="5" t="s">
        <v>64</v>
      </c>
      <c r="C440" s="6" t="s">
        <v>18</v>
      </c>
      <c r="D440" s="6"/>
      <c r="E440" s="7" t="s">
        <v>773</v>
      </c>
      <c r="F440" s="8">
        <v>26</v>
      </c>
      <c r="G440" s="8">
        <v>1</v>
      </c>
      <c r="H440" s="8">
        <v>1910</v>
      </c>
      <c r="I440" s="9" t="s">
        <v>728</v>
      </c>
      <c r="J440" s="6" t="s">
        <v>87</v>
      </c>
      <c r="K440" s="6">
        <v>0</v>
      </c>
      <c r="L440" s="6" t="s">
        <v>56</v>
      </c>
      <c r="M440" s="6" t="s">
        <v>22</v>
      </c>
      <c r="N440" s="6" t="s">
        <v>729</v>
      </c>
      <c r="O440" s="6" t="s">
        <v>22</v>
      </c>
    </row>
    <row r="441" spans="1:15" ht="105" x14ac:dyDescent="0.25">
      <c r="A441" s="5" t="s">
        <v>45</v>
      </c>
      <c r="B441" s="5" t="s">
        <v>64</v>
      </c>
      <c r="C441" s="6" t="s">
        <v>18</v>
      </c>
      <c r="D441" s="6"/>
      <c r="E441" s="7" t="s">
        <v>773</v>
      </c>
      <c r="F441" s="8">
        <v>26</v>
      </c>
      <c r="G441" s="8">
        <v>1</v>
      </c>
      <c r="H441" s="8">
        <v>1910</v>
      </c>
      <c r="I441" s="9" t="s">
        <v>728</v>
      </c>
      <c r="J441" s="6" t="s">
        <v>87</v>
      </c>
      <c r="K441" s="6" t="s">
        <v>730</v>
      </c>
      <c r="L441" s="6" t="s">
        <v>5228</v>
      </c>
      <c r="M441" s="6" t="s">
        <v>22</v>
      </c>
      <c r="N441" s="6" t="s">
        <v>729</v>
      </c>
      <c r="O441" s="6" t="s">
        <v>22</v>
      </c>
    </row>
    <row r="442" spans="1:15" ht="105" x14ac:dyDescent="0.25">
      <c r="A442" s="5" t="s">
        <v>50</v>
      </c>
      <c r="B442" s="5" t="s">
        <v>742</v>
      </c>
      <c r="C442" s="6" t="s">
        <v>52</v>
      </c>
      <c r="D442" s="6"/>
      <c r="E442" s="7" t="s">
        <v>773</v>
      </c>
      <c r="F442" s="8">
        <v>26</v>
      </c>
      <c r="G442" s="8">
        <v>1</v>
      </c>
      <c r="H442" s="8">
        <v>1910</v>
      </c>
      <c r="I442" s="9" t="s">
        <v>728</v>
      </c>
      <c r="J442" s="6" t="s">
        <v>743</v>
      </c>
      <c r="K442" s="6">
        <v>0</v>
      </c>
      <c r="L442" s="6" t="s">
        <v>56</v>
      </c>
      <c r="M442" s="6" t="s">
        <v>22</v>
      </c>
      <c r="N442" s="6" t="s">
        <v>729</v>
      </c>
      <c r="O442" s="6" t="s">
        <v>22</v>
      </c>
    </row>
    <row r="443" spans="1:15" ht="105" x14ac:dyDescent="0.25">
      <c r="A443" s="5" t="s">
        <v>50</v>
      </c>
      <c r="B443" s="5" t="s">
        <v>742</v>
      </c>
      <c r="C443" s="6" t="s">
        <v>52</v>
      </c>
      <c r="D443" s="6"/>
      <c r="E443" s="7" t="s">
        <v>773</v>
      </c>
      <c r="F443" s="8">
        <v>26</v>
      </c>
      <c r="G443" s="8">
        <v>1</v>
      </c>
      <c r="H443" s="8">
        <v>1910</v>
      </c>
      <c r="I443" s="9" t="s">
        <v>728</v>
      </c>
      <c r="J443" s="6" t="s">
        <v>743</v>
      </c>
      <c r="K443" s="6" t="s">
        <v>730</v>
      </c>
      <c r="L443" s="6" t="s">
        <v>774</v>
      </c>
      <c r="M443" s="6" t="s">
        <v>22</v>
      </c>
      <c r="N443" s="6" t="s">
        <v>729</v>
      </c>
      <c r="O443" s="6" t="s">
        <v>22</v>
      </c>
    </row>
    <row r="444" spans="1:15" ht="105" x14ac:dyDescent="0.25">
      <c r="A444" s="5" t="s">
        <v>45</v>
      </c>
      <c r="B444" s="5" t="s">
        <v>64</v>
      </c>
      <c r="C444" s="6" t="s">
        <v>18</v>
      </c>
      <c r="D444" s="6"/>
      <c r="E444" s="7" t="s">
        <v>775</v>
      </c>
      <c r="F444" s="8">
        <v>27</v>
      </c>
      <c r="G444" s="8">
        <v>1</v>
      </c>
      <c r="H444" s="8">
        <v>1910</v>
      </c>
      <c r="I444" s="9" t="s">
        <v>728</v>
      </c>
      <c r="J444" s="6" t="s">
        <v>87</v>
      </c>
      <c r="K444" s="6">
        <v>0</v>
      </c>
      <c r="L444" s="6" t="s">
        <v>56</v>
      </c>
      <c r="M444" s="6" t="s">
        <v>22</v>
      </c>
      <c r="N444" s="6" t="s">
        <v>729</v>
      </c>
      <c r="O444" s="6" t="s">
        <v>22</v>
      </c>
    </row>
    <row r="445" spans="1:15" ht="105" x14ac:dyDescent="0.25">
      <c r="A445" s="5" t="s">
        <v>45</v>
      </c>
      <c r="B445" s="5" t="s">
        <v>64</v>
      </c>
      <c r="C445" s="6" t="s">
        <v>18</v>
      </c>
      <c r="D445" s="6"/>
      <c r="E445" s="7" t="s">
        <v>775</v>
      </c>
      <c r="F445" s="8">
        <v>27</v>
      </c>
      <c r="G445" s="8">
        <v>1</v>
      </c>
      <c r="H445" s="8">
        <v>1910</v>
      </c>
      <c r="I445" s="9" t="s">
        <v>728</v>
      </c>
      <c r="J445" s="6" t="s">
        <v>87</v>
      </c>
      <c r="K445" s="6" t="s">
        <v>730</v>
      </c>
      <c r="L445" s="6" t="s">
        <v>776</v>
      </c>
      <c r="M445" s="6" t="s">
        <v>22</v>
      </c>
      <c r="N445" s="6" t="s">
        <v>729</v>
      </c>
      <c r="O445" s="6" t="s">
        <v>22</v>
      </c>
    </row>
    <row r="446" spans="1:15" ht="105" x14ac:dyDescent="0.25">
      <c r="A446" s="5" t="s">
        <v>45</v>
      </c>
      <c r="B446" s="5" t="s">
        <v>64</v>
      </c>
      <c r="C446" s="6" t="s">
        <v>18</v>
      </c>
      <c r="D446" s="6"/>
      <c r="E446" s="7" t="s">
        <v>775</v>
      </c>
      <c r="F446" s="8">
        <v>27</v>
      </c>
      <c r="G446" s="8">
        <v>1</v>
      </c>
      <c r="H446" s="8">
        <v>1910</v>
      </c>
      <c r="I446" s="9" t="s">
        <v>728</v>
      </c>
      <c r="J446" s="6" t="s">
        <v>87</v>
      </c>
      <c r="K446" s="6" t="s">
        <v>732</v>
      </c>
      <c r="L446" s="6" t="s">
        <v>777</v>
      </c>
      <c r="M446" s="6" t="s">
        <v>22</v>
      </c>
      <c r="N446" s="6" t="s">
        <v>729</v>
      </c>
      <c r="O446" s="6" t="s">
        <v>22</v>
      </c>
    </row>
    <row r="447" spans="1:15" ht="105" x14ac:dyDescent="0.25">
      <c r="A447" s="5" t="s">
        <v>45</v>
      </c>
      <c r="B447" s="5" t="s">
        <v>64</v>
      </c>
      <c r="C447" s="6" t="s">
        <v>18</v>
      </c>
      <c r="D447" s="6"/>
      <c r="E447" s="7" t="s">
        <v>775</v>
      </c>
      <c r="F447" s="8">
        <v>27</v>
      </c>
      <c r="G447" s="8">
        <v>1</v>
      </c>
      <c r="H447" s="8">
        <v>1910</v>
      </c>
      <c r="I447" s="9" t="s">
        <v>728</v>
      </c>
      <c r="J447" s="6" t="s">
        <v>87</v>
      </c>
      <c r="K447" s="6" t="s">
        <v>734</v>
      </c>
      <c r="L447" s="6" t="s">
        <v>778</v>
      </c>
      <c r="M447" s="6" t="s">
        <v>22</v>
      </c>
      <c r="N447" s="6" t="s">
        <v>729</v>
      </c>
      <c r="O447" s="6" t="s">
        <v>22</v>
      </c>
    </row>
    <row r="448" spans="1:15" ht="105" x14ac:dyDescent="0.25">
      <c r="A448" s="5" t="s">
        <v>45</v>
      </c>
      <c r="B448" s="5" t="s">
        <v>64</v>
      </c>
      <c r="C448" s="6" t="s">
        <v>18</v>
      </c>
      <c r="D448" s="6"/>
      <c r="E448" s="7" t="s">
        <v>775</v>
      </c>
      <c r="F448" s="8">
        <v>27</v>
      </c>
      <c r="G448" s="8">
        <v>1</v>
      </c>
      <c r="H448" s="8">
        <v>1910</v>
      </c>
      <c r="I448" s="9" t="s">
        <v>728</v>
      </c>
      <c r="J448" s="6" t="s">
        <v>87</v>
      </c>
      <c r="K448" s="6" t="s">
        <v>736</v>
      </c>
      <c r="L448" s="6" t="s">
        <v>779</v>
      </c>
      <c r="M448" s="6" t="s">
        <v>22</v>
      </c>
      <c r="N448" s="6" t="s">
        <v>729</v>
      </c>
      <c r="O448" s="6" t="s">
        <v>22</v>
      </c>
    </row>
    <row r="449" spans="1:15" ht="105" x14ac:dyDescent="0.25">
      <c r="A449" s="5" t="s">
        <v>45</v>
      </c>
      <c r="B449" s="5" t="s">
        <v>64</v>
      </c>
      <c r="C449" s="6" t="s">
        <v>18</v>
      </c>
      <c r="D449" s="6"/>
      <c r="E449" s="7" t="s">
        <v>780</v>
      </c>
      <c r="F449" s="8">
        <v>28</v>
      </c>
      <c r="G449" s="8">
        <v>1</v>
      </c>
      <c r="H449" s="8">
        <v>1910</v>
      </c>
      <c r="I449" s="9" t="s">
        <v>728</v>
      </c>
      <c r="J449" s="6" t="s">
        <v>87</v>
      </c>
      <c r="K449" s="6">
        <v>0</v>
      </c>
      <c r="L449" s="6" t="s">
        <v>56</v>
      </c>
      <c r="M449" s="6" t="s">
        <v>22</v>
      </c>
      <c r="N449" s="6" t="s">
        <v>729</v>
      </c>
      <c r="O449" s="6" t="s">
        <v>22</v>
      </c>
    </row>
    <row r="450" spans="1:15" ht="105" x14ac:dyDescent="0.25">
      <c r="A450" s="5" t="s">
        <v>45</v>
      </c>
      <c r="B450" s="5" t="s">
        <v>64</v>
      </c>
      <c r="C450" s="6" t="s">
        <v>18</v>
      </c>
      <c r="D450" s="6"/>
      <c r="E450" s="7" t="s">
        <v>780</v>
      </c>
      <c r="F450" s="8">
        <v>28</v>
      </c>
      <c r="G450" s="8">
        <v>1</v>
      </c>
      <c r="H450" s="8">
        <v>1910</v>
      </c>
      <c r="I450" s="9" t="s">
        <v>728</v>
      </c>
      <c r="J450" s="6" t="s">
        <v>87</v>
      </c>
      <c r="K450" s="6" t="s">
        <v>730</v>
      </c>
      <c r="L450" s="6" t="s">
        <v>781</v>
      </c>
      <c r="M450" s="6" t="s">
        <v>22</v>
      </c>
      <c r="N450" s="6" t="s">
        <v>729</v>
      </c>
      <c r="O450" s="6" t="s">
        <v>22</v>
      </c>
    </row>
    <row r="451" spans="1:15" ht="105" x14ac:dyDescent="0.25">
      <c r="A451" s="5" t="s">
        <v>45</v>
      </c>
      <c r="B451" s="5" t="s">
        <v>64</v>
      </c>
      <c r="C451" s="6" t="s">
        <v>18</v>
      </c>
      <c r="D451" s="6"/>
      <c r="E451" s="7" t="s">
        <v>780</v>
      </c>
      <c r="F451" s="8">
        <v>28</v>
      </c>
      <c r="G451" s="8">
        <v>1</v>
      </c>
      <c r="H451" s="8">
        <v>1910</v>
      </c>
      <c r="I451" s="9" t="s">
        <v>728</v>
      </c>
      <c r="J451" s="6" t="s">
        <v>87</v>
      </c>
      <c r="K451" s="6" t="s">
        <v>732</v>
      </c>
      <c r="L451" s="6" t="s">
        <v>782</v>
      </c>
      <c r="M451" s="6" t="s">
        <v>22</v>
      </c>
      <c r="N451" s="6" t="s">
        <v>729</v>
      </c>
      <c r="O451" s="6" t="s">
        <v>22</v>
      </c>
    </row>
    <row r="452" spans="1:15" ht="105" x14ac:dyDescent="0.25">
      <c r="A452" s="5" t="s">
        <v>50</v>
      </c>
      <c r="B452" s="5" t="s">
        <v>742</v>
      </c>
      <c r="C452" s="6" t="s">
        <v>52</v>
      </c>
      <c r="D452" s="6"/>
      <c r="E452" s="7" t="s">
        <v>780</v>
      </c>
      <c r="F452" s="8">
        <v>28</v>
      </c>
      <c r="G452" s="8">
        <v>1</v>
      </c>
      <c r="H452" s="8">
        <v>1910</v>
      </c>
      <c r="I452" s="9" t="s">
        <v>728</v>
      </c>
      <c r="J452" s="6" t="s">
        <v>743</v>
      </c>
      <c r="K452" s="6">
        <v>0</v>
      </c>
      <c r="L452" s="6" t="s">
        <v>56</v>
      </c>
      <c r="M452" s="6" t="s">
        <v>22</v>
      </c>
      <c r="N452" s="6" t="s">
        <v>729</v>
      </c>
      <c r="O452" s="6" t="s">
        <v>22</v>
      </c>
    </row>
    <row r="453" spans="1:15" ht="105" x14ac:dyDescent="0.25">
      <c r="A453" s="5" t="s">
        <v>50</v>
      </c>
      <c r="B453" s="5" t="s">
        <v>742</v>
      </c>
      <c r="C453" s="6" t="s">
        <v>52</v>
      </c>
      <c r="D453" s="6"/>
      <c r="E453" s="7" t="s">
        <v>780</v>
      </c>
      <c r="F453" s="8">
        <v>28</v>
      </c>
      <c r="G453" s="8">
        <v>1</v>
      </c>
      <c r="H453" s="8">
        <v>1910</v>
      </c>
      <c r="I453" s="9" t="s">
        <v>728</v>
      </c>
      <c r="J453" s="6" t="s">
        <v>743</v>
      </c>
      <c r="K453" s="6" t="s">
        <v>730</v>
      </c>
      <c r="L453" s="9" t="s">
        <v>783</v>
      </c>
      <c r="M453" s="6" t="s">
        <v>22</v>
      </c>
      <c r="N453" s="6" t="s">
        <v>729</v>
      </c>
      <c r="O453" s="6" t="s">
        <v>22</v>
      </c>
    </row>
    <row r="454" spans="1:15" ht="105" x14ac:dyDescent="0.25">
      <c r="A454" s="5" t="s">
        <v>50</v>
      </c>
      <c r="B454" s="5" t="s">
        <v>742</v>
      </c>
      <c r="C454" s="6" t="s">
        <v>52</v>
      </c>
      <c r="D454" s="6"/>
      <c r="E454" s="7" t="s">
        <v>780</v>
      </c>
      <c r="F454" s="8">
        <v>28</v>
      </c>
      <c r="G454" s="8">
        <v>1</v>
      </c>
      <c r="H454" s="8">
        <v>1910</v>
      </c>
      <c r="I454" s="9" t="s">
        <v>728</v>
      </c>
      <c r="J454" s="6" t="s">
        <v>743</v>
      </c>
      <c r="K454" s="6" t="s">
        <v>732</v>
      </c>
      <c r="L454" s="9" t="s">
        <v>784</v>
      </c>
      <c r="M454" s="6" t="s">
        <v>22</v>
      </c>
      <c r="N454" s="6" t="s">
        <v>729</v>
      </c>
      <c r="O454" s="6" t="s">
        <v>22</v>
      </c>
    </row>
    <row r="455" spans="1:15" ht="105" x14ac:dyDescent="0.25">
      <c r="A455" s="5" t="s">
        <v>45</v>
      </c>
      <c r="B455" s="5" t="s">
        <v>64</v>
      </c>
      <c r="C455" s="6" t="s">
        <v>18</v>
      </c>
      <c r="D455" s="6"/>
      <c r="E455" s="7" t="s">
        <v>785</v>
      </c>
      <c r="F455" s="8">
        <v>29</v>
      </c>
      <c r="G455" s="8">
        <v>1</v>
      </c>
      <c r="H455" s="8">
        <v>1910</v>
      </c>
      <c r="I455" s="9" t="s">
        <v>728</v>
      </c>
      <c r="J455" s="6" t="s">
        <v>87</v>
      </c>
      <c r="K455" s="6">
        <v>0</v>
      </c>
      <c r="L455" s="6" t="s">
        <v>56</v>
      </c>
      <c r="M455" s="6" t="s">
        <v>22</v>
      </c>
      <c r="N455" s="6" t="s">
        <v>729</v>
      </c>
      <c r="O455" s="6" t="s">
        <v>22</v>
      </c>
    </row>
    <row r="456" spans="1:15" ht="105" x14ac:dyDescent="0.25">
      <c r="A456" s="5" t="s">
        <v>45</v>
      </c>
      <c r="B456" s="5" t="s">
        <v>64</v>
      </c>
      <c r="C456" s="6" t="s">
        <v>18</v>
      </c>
      <c r="D456" s="6"/>
      <c r="E456" s="7" t="s">
        <v>785</v>
      </c>
      <c r="F456" s="8">
        <v>29</v>
      </c>
      <c r="G456" s="8">
        <v>1</v>
      </c>
      <c r="H456" s="8">
        <v>1910</v>
      </c>
      <c r="I456" s="9" t="s">
        <v>728</v>
      </c>
      <c r="J456" s="6" t="s">
        <v>87</v>
      </c>
      <c r="K456" s="6" t="s">
        <v>730</v>
      </c>
      <c r="L456" s="6" t="s">
        <v>786</v>
      </c>
      <c r="M456" s="6" t="s">
        <v>22</v>
      </c>
      <c r="N456" s="6" t="s">
        <v>729</v>
      </c>
      <c r="O456" s="6" t="s">
        <v>22</v>
      </c>
    </row>
    <row r="457" spans="1:15" ht="105" x14ac:dyDescent="0.25">
      <c r="A457" s="5" t="s">
        <v>50</v>
      </c>
      <c r="B457" s="5" t="s">
        <v>742</v>
      </c>
      <c r="C457" s="6" t="s">
        <v>52</v>
      </c>
      <c r="D457" s="6"/>
      <c r="E457" s="7" t="s">
        <v>785</v>
      </c>
      <c r="F457" s="8">
        <v>29</v>
      </c>
      <c r="G457" s="8">
        <v>1</v>
      </c>
      <c r="H457" s="8">
        <v>1910</v>
      </c>
      <c r="I457" s="9" t="s">
        <v>728</v>
      </c>
      <c r="J457" s="6" t="s">
        <v>743</v>
      </c>
      <c r="K457" s="6">
        <v>0</v>
      </c>
      <c r="L457" s="6" t="s">
        <v>56</v>
      </c>
      <c r="M457" s="6" t="s">
        <v>22</v>
      </c>
      <c r="N457" s="6" t="s">
        <v>729</v>
      </c>
      <c r="O457" s="6" t="s">
        <v>22</v>
      </c>
    </row>
    <row r="458" spans="1:15" ht="105" x14ac:dyDescent="0.25">
      <c r="A458" s="5" t="s">
        <v>50</v>
      </c>
      <c r="B458" s="5" t="s">
        <v>742</v>
      </c>
      <c r="C458" s="6" t="s">
        <v>52</v>
      </c>
      <c r="D458" s="6"/>
      <c r="E458" s="7" t="s">
        <v>785</v>
      </c>
      <c r="F458" s="8">
        <v>29</v>
      </c>
      <c r="G458" s="8">
        <v>1</v>
      </c>
      <c r="H458" s="8">
        <v>1910</v>
      </c>
      <c r="I458" s="9" t="s">
        <v>728</v>
      </c>
      <c r="J458" s="6" t="s">
        <v>743</v>
      </c>
      <c r="K458" s="6" t="s">
        <v>730</v>
      </c>
      <c r="L458" s="9" t="s">
        <v>787</v>
      </c>
      <c r="M458" s="6" t="s">
        <v>22</v>
      </c>
      <c r="N458" s="6" t="s">
        <v>729</v>
      </c>
      <c r="O458" s="6" t="s">
        <v>22</v>
      </c>
    </row>
    <row r="459" spans="1:15" ht="30" x14ac:dyDescent="0.25">
      <c r="A459" s="5" t="s">
        <v>16</v>
      </c>
      <c r="B459" s="5" t="s">
        <v>17</v>
      </c>
      <c r="C459" s="6" t="s">
        <v>18</v>
      </c>
      <c r="D459" s="6"/>
      <c r="E459" s="7" t="s">
        <v>788</v>
      </c>
      <c r="F459" s="8">
        <v>30</v>
      </c>
      <c r="G459" s="8">
        <v>1</v>
      </c>
      <c r="H459" s="8">
        <v>1910</v>
      </c>
      <c r="I459" s="9" t="s">
        <v>1262</v>
      </c>
      <c r="J459" s="6" t="s">
        <v>769</v>
      </c>
      <c r="K459" s="6">
        <v>0</v>
      </c>
      <c r="L459" s="6" t="s">
        <v>56</v>
      </c>
      <c r="M459" s="11" t="s">
        <v>789</v>
      </c>
      <c r="N459" s="6" t="s">
        <v>22</v>
      </c>
      <c r="O459" s="6" t="s">
        <v>22</v>
      </c>
    </row>
    <row r="460" spans="1:15" ht="88.15" customHeight="1" x14ac:dyDescent="0.25">
      <c r="A460" s="5" t="s">
        <v>16</v>
      </c>
      <c r="B460" s="5" t="s">
        <v>17</v>
      </c>
      <c r="C460" s="6" t="s">
        <v>18</v>
      </c>
      <c r="D460" s="6"/>
      <c r="E460" s="7" t="s">
        <v>788</v>
      </c>
      <c r="F460" s="8">
        <v>30</v>
      </c>
      <c r="G460" s="8">
        <v>1</v>
      </c>
      <c r="H460" s="8">
        <v>1910</v>
      </c>
      <c r="I460" s="9" t="s">
        <v>1262</v>
      </c>
      <c r="J460" s="6" t="s">
        <v>769</v>
      </c>
      <c r="K460" s="6">
        <v>1</v>
      </c>
      <c r="L460" s="6" t="s">
        <v>5101</v>
      </c>
      <c r="M460" s="11" t="s">
        <v>789</v>
      </c>
      <c r="N460" s="6" t="s">
        <v>22</v>
      </c>
      <c r="O460" s="6" t="s">
        <v>22</v>
      </c>
    </row>
    <row r="461" spans="1:15" ht="105" x14ac:dyDescent="0.25">
      <c r="A461" s="5" t="s">
        <v>16</v>
      </c>
      <c r="B461" s="5" t="s">
        <v>17</v>
      </c>
      <c r="C461" s="6" t="s">
        <v>18</v>
      </c>
      <c r="D461" s="6"/>
      <c r="E461" s="7" t="s">
        <v>788</v>
      </c>
      <c r="F461" s="8">
        <v>30</v>
      </c>
      <c r="G461" s="8">
        <v>1</v>
      </c>
      <c r="H461" s="8">
        <v>1910</v>
      </c>
      <c r="I461" s="9" t="s">
        <v>728</v>
      </c>
      <c r="J461" s="6" t="s">
        <v>21</v>
      </c>
      <c r="K461" s="6" t="s">
        <v>21</v>
      </c>
      <c r="L461" s="6" t="s">
        <v>790</v>
      </c>
      <c r="M461" s="6" t="s">
        <v>22</v>
      </c>
      <c r="N461" s="6" t="s">
        <v>729</v>
      </c>
      <c r="O461" s="6" t="s">
        <v>22</v>
      </c>
    </row>
    <row r="462" spans="1:15" ht="105" x14ac:dyDescent="0.25">
      <c r="A462" s="5" t="s">
        <v>16</v>
      </c>
      <c r="B462" s="5" t="s">
        <v>17</v>
      </c>
      <c r="C462" s="6" t="s">
        <v>18</v>
      </c>
      <c r="D462" s="6"/>
      <c r="E462" s="7" t="s">
        <v>788</v>
      </c>
      <c r="F462" s="8">
        <v>30</v>
      </c>
      <c r="G462" s="8">
        <v>1</v>
      </c>
      <c r="H462" s="8">
        <v>1910</v>
      </c>
      <c r="I462" s="9" t="s">
        <v>728</v>
      </c>
      <c r="J462" s="6" t="s">
        <v>21</v>
      </c>
      <c r="K462" s="6" t="s">
        <v>21</v>
      </c>
      <c r="L462" s="6" t="s">
        <v>791</v>
      </c>
      <c r="M462" s="6" t="s">
        <v>22</v>
      </c>
      <c r="N462" s="6" t="s">
        <v>729</v>
      </c>
      <c r="O462" s="6" t="s">
        <v>22</v>
      </c>
    </row>
    <row r="463" spans="1:15" ht="87" customHeight="1" x14ac:dyDescent="0.25">
      <c r="A463" s="5" t="s">
        <v>16</v>
      </c>
      <c r="B463" s="5" t="s">
        <v>17</v>
      </c>
      <c r="C463" s="6" t="s">
        <v>18</v>
      </c>
      <c r="D463" s="6"/>
      <c r="E463" s="7" t="s">
        <v>788</v>
      </c>
      <c r="F463" s="8">
        <v>30</v>
      </c>
      <c r="G463" s="8">
        <v>1</v>
      </c>
      <c r="H463" s="8">
        <v>1910</v>
      </c>
      <c r="I463" s="9" t="s">
        <v>728</v>
      </c>
      <c r="J463" s="6" t="s">
        <v>21</v>
      </c>
      <c r="K463" s="6" t="s">
        <v>21</v>
      </c>
      <c r="L463" s="6" t="s">
        <v>792</v>
      </c>
      <c r="M463" s="6" t="s">
        <v>22</v>
      </c>
      <c r="N463" s="6" t="s">
        <v>729</v>
      </c>
      <c r="O463" s="6" t="s">
        <v>22</v>
      </c>
    </row>
    <row r="464" spans="1:15" ht="105" x14ac:dyDescent="0.25">
      <c r="A464" s="5" t="s">
        <v>45</v>
      </c>
      <c r="B464" s="5" t="s">
        <v>64</v>
      </c>
      <c r="C464" s="6" t="s">
        <v>18</v>
      </c>
      <c r="D464" s="6"/>
      <c r="E464" s="7" t="s">
        <v>793</v>
      </c>
      <c r="F464" s="8">
        <v>31</v>
      </c>
      <c r="G464" s="8">
        <v>1</v>
      </c>
      <c r="H464" s="8">
        <v>1910</v>
      </c>
      <c r="I464" s="9" t="s">
        <v>728</v>
      </c>
      <c r="J464" s="6" t="s">
        <v>87</v>
      </c>
      <c r="K464" s="6">
        <v>0</v>
      </c>
      <c r="L464" s="6" t="s">
        <v>56</v>
      </c>
      <c r="M464" s="6" t="s">
        <v>22</v>
      </c>
      <c r="N464" s="6" t="s">
        <v>729</v>
      </c>
      <c r="O464" s="6" t="s">
        <v>22</v>
      </c>
    </row>
    <row r="465" spans="1:15" ht="105" x14ac:dyDescent="0.25">
      <c r="A465" s="5" t="s">
        <v>45</v>
      </c>
      <c r="B465" s="5" t="s">
        <v>64</v>
      </c>
      <c r="C465" s="6" t="s">
        <v>18</v>
      </c>
      <c r="D465" s="6"/>
      <c r="E465" s="7" t="s">
        <v>793</v>
      </c>
      <c r="F465" s="8">
        <v>31</v>
      </c>
      <c r="G465" s="8">
        <v>1</v>
      </c>
      <c r="H465" s="8">
        <v>1910</v>
      </c>
      <c r="I465" s="9" t="s">
        <v>728</v>
      </c>
      <c r="J465" s="6" t="s">
        <v>87</v>
      </c>
      <c r="K465" s="6" t="s">
        <v>730</v>
      </c>
      <c r="L465" s="6" t="s">
        <v>794</v>
      </c>
      <c r="M465" s="6" t="s">
        <v>22</v>
      </c>
      <c r="N465" s="6" t="s">
        <v>729</v>
      </c>
      <c r="O465" s="6" t="s">
        <v>22</v>
      </c>
    </row>
    <row r="466" spans="1:15" ht="105" x14ac:dyDescent="0.25">
      <c r="A466" s="5" t="s">
        <v>16</v>
      </c>
      <c r="B466" s="5" t="s">
        <v>17</v>
      </c>
      <c r="C466" s="6" t="s">
        <v>18</v>
      </c>
      <c r="D466" s="6"/>
      <c r="E466" s="7" t="s">
        <v>795</v>
      </c>
      <c r="F466" s="8">
        <v>1</v>
      </c>
      <c r="G466" s="8">
        <v>2</v>
      </c>
      <c r="H466" s="8">
        <v>1910</v>
      </c>
      <c r="I466" s="9" t="s">
        <v>728</v>
      </c>
      <c r="J466" s="6" t="s">
        <v>21</v>
      </c>
      <c r="K466" s="6" t="s">
        <v>21</v>
      </c>
      <c r="L466" s="6" t="s">
        <v>796</v>
      </c>
      <c r="M466" s="6" t="s">
        <v>22</v>
      </c>
      <c r="N466" s="6" t="s">
        <v>729</v>
      </c>
      <c r="O466" s="6" t="s">
        <v>22</v>
      </c>
    </row>
    <row r="467" spans="1:15" ht="105" x14ac:dyDescent="0.25">
      <c r="A467" s="5" t="s">
        <v>45</v>
      </c>
      <c r="B467" s="5" t="s">
        <v>64</v>
      </c>
      <c r="C467" s="6" t="s">
        <v>18</v>
      </c>
      <c r="D467" s="6"/>
      <c r="E467" s="7" t="s">
        <v>795</v>
      </c>
      <c r="F467" s="8">
        <v>1</v>
      </c>
      <c r="G467" s="8">
        <v>2</v>
      </c>
      <c r="H467" s="8">
        <v>1910</v>
      </c>
      <c r="I467" s="9" t="s">
        <v>728</v>
      </c>
      <c r="J467" s="6" t="s">
        <v>87</v>
      </c>
      <c r="K467" s="6">
        <v>0</v>
      </c>
      <c r="L467" s="6" t="s">
        <v>56</v>
      </c>
      <c r="M467" s="6" t="s">
        <v>22</v>
      </c>
      <c r="N467" s="6" t="s">
        <v>729</v>
      </c>
      <c r="O467" s="6" t="s">
        <v>22</v>
      </c>
    </row>
    <row r="468" spans="1:15" ht="105" x14ac:dyDescent="0.25">
      <c r="A468" s="5" t="s">
        <v>45</v>
      </c>
      <c r="B468" s="5" t="s">
        <v>64</v>
      </c>
      <c r="C468" s="6" t="s">
        <v>18</v>
      </c>
      <c r="D468" s="6"/>
      <c r="E468" s="7" t="s">
        <v>795</v>
      </c>
      <c r="F468" s="8">
        <v>1</v>
      </c>
      <c r="G468" s="8">
        <v>2</v>
      </c>
      <c r="H468" s="8">
        <v>1910</v>
      </c>
      <c r="I468" s="9" t="s">
        <v>728</v>
      </c>
      <c r="J468" s="6" t="s">
        <v>87</v>
      </c>
      <c r="K468" s="6" t="s">
        <v>730</v>
      </c>
      <c r="L468" s="6" t="s">
        <v>797</v>
      </c>
      <c r="M468" s="6" t="s">
        <v>22</v>
      </c>
      <c r="N468" s="6" t="s">
        <v>729</v>
      </c>
      <c r="O468" s="6" t="s">
        <v>22</v>
      </c>
    </row>
    <row r="469" spans="1:15" ht="105" x14ac:dyDescent="0.25">
      <c r="A469" s="5" t="s">
        <v>45</v>
      </c>
      <c r="B469" s="5" t="s">
        <v>64</v>
      </c>
      <c r="C469" s="6" t="s">
        <v>18</v>
      </c>
      <c r="D469" s="6"/>
      <c r="E469" s="7" t="s">
        <v>795</v>
      </c>
      <c r="F469" s="8">
        <v>1</v>
      </c>
      <c r="G469" s="8">
        <v>2</v>
      </c>
      <c r="H469" s="8">
        <v>1910</v>
      </c>
      <c r="I469" s="9" t="s">
        <v>728</v>
      </c>
      <c r="J469" s="6" t="s">
        <v>87</v>
      </c>
      <c r="K469" s="6" t="s">
        <v>732</v>
      </c>
      <c r="L469" s="6" t="s">
        <v>798</v>
      </c>
      <c r="M469" s="6" t="s">
        <v>22</v>
      </c>
      <c r="N469" s="6" t="s">
        <v>729</v>
      </c>
      <c r="O469" s="6" t="s">
        <v>22</v>
      </c>
    </row>
    <row r="470" spans="1:15" ht="105" x14ac:dyDescent="0.25">
      <c r="A470" s="5" t="s">
        <v>50</v>
      </c>
      <c r="B470" s="5" t="s">
        <v>742</v>
      </c>
      <c r="C470" s="6" t="s">
        <v>52</v>
      </c>
      <c r="D470" s="6"/>
      <c r="E470" s="7" t="s">
        <v>799</v>
      </c>
      <c r="F470" s="8">
        <v>2</v>
      </c>
      <c r="G470" s="8">
        <v>2</v>
      </c>
      <c r="H470" s="8">
        <v>1910</v>
      </c>
      <c r="I470" s="9" t="s">
        <v>728</v>
      </c>
      <c r="J470" s="6" t="s">
        <v>743</v>
      </c>
      <c r="K470" s="6">
        <v>0</v>
      </c>
      <c r="L470" s="6" t="s">
        <v>56</v>
      </c>
      <c r="M470" s="6" t="s">
        <v>22</v>
      </c>
      <c r="N470" s="6" t="s">
        <v>729</v>
      </c>
      <c r="O470" s="6" t="s">
        <v>22</v>
      </c>
    </row>
    <row r="471" spans="1:15" ht="105" x14ac:dyDescent="0.25">
      <c r="A471" s="5" t="s">
        <v>50</v>
      </c>
      <c r="B471" s="5" t="s">
        <v>742</v>
      </c>
      <c r="C471" s="6" t="s">
        <v>52</v>
      </c>
      <c r="D471" s="6"/>
      <c r="E471" s="7" t="s">
        <v>799</v>
      </c>
      <c r="F471" s="8">
        <v>2</v>
      </c>
      <c r="G471" s="8">
        <v>2</v>
      </c>
      <c r="H471" s="8">
        <v>1910</v>
      </c>
      <c r="I471" s="9" t="s">
        <v>728</v>
      </c>
      <c r="J471" s="6" t="s">
        <v>743</v>
      </c>
      <c r="K471" s="6" t="s">
        <v>730</v>
      </c>
      <c r="L471" s="6" t="s">
        <v>800</v>
      </c>
      <c r="M471" s="6" t="s">
        <v>22</v>
      </c>
      <c r="N471" s="6" t="s">
        <v>729</v>
      </c>
      <c r="O471" s="6" t="s">
        <v>22</v>
      </c>
    </row>
    <row r="472" spans="1:15" ht="105" x14ac:dyDescent="0.25">
      <c r="A472" s="5" t="s">
        <v>50</v>
      </c>
      <c r="B472" s="5" t="s">
        <v>742</v>
      </c>
      <c r="C472" s="6" t="s">
        <v>52</v>
      </c>
      <c r="D472" s="6"/>
      <c r="E472" s="7" t="s">
        <v>799</v>
      </c>
      <c r="F472" s="8">
        <v>2</v>
      </c>
      <c r="G472" s="8">
        <v>2</v>
      </c>
      <c r="H472" s="8">
        <v>1910</v>
      </c>
      <c r="I472" s="9" t="s">
        <v>728</v>
      </c>
      <c r="J472" s="6" t="s">
        <v>743</v>
      </c>
      <c r="K472" s="6" t="s">
        <v>732</v>
      </c>
      <c r="L472" s="6" t="s">
        <v>801</v>
      </c>
      <c r="M472" s="6" t="s">
        <v>22</v>
      </c>
      <c r="N472" s="6" t="s">
        <v>729</v>
      </c>
      <c r="O472" s="6" t="s">
        <v>22</v>
      </c>
    </row>
    <row r="473" spans="1:15" ht="105" x14ac:dyDescent="0.25">
      <c r="A473" s="5" t="s">
        <v>50</v>
      </c>
      <c r="B473" s="5" t="s">
        <v>742</v>
      </c>
      <c r="C473" s="6" t="s">
        <v>52</v>
      </c>
      <c r="D473" s="6"/>
      <c r="E473" s="7" t="s">
        <v>799</v>
      </c>
      <c r="F473" s="8">
        <v>2</v>
      </c>
      <c r="G473" s="8">
        <v>2</v>
      </c>
      <c r="H473" s="8">
        <v>1910</v>
      </c>
      <c r="I473" s="9" t="s">
        <v>728</v>
      </c>
      <c r="J473" s="6" t="s">
        <v>743</v>
      </c>
      <c r="K473" s="6" t="s">
        <v>734</v>
      </c>
      <c r="L473" s="6" t="s">
        <v>802</v>
      </c>
      <c r="M473" s="6" t="s">
        <v>22</v>
      </c>
      <c r="N473" s="6" t="s">
        <v>729</v>
      </c>
      <c r="O473" s="6" t="s">
        <v>22</v>
      </c>
    </row>
    <row r="474" spans="1:15" ht="105" x14ac:dyDescent="0.25">
      <c r="A474" s="5" t="s">
        <v>45</v>
      </c>
      <c r="B474" s="5" t="s">
        <v>64</v>
      </c>
      <c r="C474" s="6" t="s">
        <v>18</v>
      </c>
      <c r="D474" s="6"/>
      <c r="E474" s="7" t="s">
        <v>803</v>
      </c>
      <c r="F474" s="8">
        <v>3</v>
      </c>
      <c r="G474" s="8">
        <v>2</v>
      </c>
      <c r="H474" s="8">
        <v>1910</v>
      </c>
      <c r="I474" s="9" t="s">
        <v>728</v>
      </c>
      <c r="J474" s="6" t="s">
        <v>87</v>
      </c>
      <c r="K474" s="6">
        <v>0</v>
      </c>
      <c r="L474" s="6" t="s">
        <v>56</v>
      </c>
      <c r="M474" s="6" t="s">
        <v>22</v>
      </c>
      <c r="N474" s="6" t="s">
        <v>729</v>
      </c>
      <c r="O474" s="6" t="s">
        <v>22</v>
      </c>
    </row>
    <row r="475" spans="1:15" ht="105" x14ac:dyDescent="0.25">
      <c r="A475" s="5" t="s">
        <v>45</v>
      </c>
      <c r="B475" s="5" t="s">
        <v>64</v>
      </c>
      <c r="C475" s="6" t="s">
        <v>18</v>
      </c>
      <c r="D475" s="6"/>
      <c r="E475" s="7" t="s">
        <v>803</v>
      </c>
      <c r="F475" s="8">
        <v>3</v>
      </c>
      <c r="G475" s="8">
        <v>2</v>
      </c>
      <c r="H475" s="8">
        <v>1910</v>
      </c>
      <c r="I475" s="9" t="s">
        <v>728</v>
      </c>
      <c r="J475" s="6" t="s">
        <v>87</v>
      </c>
      <c r="K475" s="6" t="s">
        <v>730</v>
      </c>
      <c r="L475" s="6" t="s">
        <v>804</v>
      </c>
      <c r="M475" s="6" t="s">
        <v>22</v>
      </c>
      <c r="N475" s="6" t="s">
        <v>729</v>
      </c>
      <c r="O475" s="6" t="s">
        <v>22</v>
      </c>
    </row>
    <row r="476" spans="1:15" ht="105" x14ac:dyDescent="0.25">
      <c r="A476" s="5" t="s">
        <v>45</v>
      </c>
      <c r="B476" s="5" t="s">
        <v>64</v>
      </c>
      <c r="C476" s="6" t="s">
        <v>18</v>
      </c>
      <c r="D476" s="6"/>
      <c r="E476" s="7" t="s">
        <v>803</v>
      </c>
      <c r="F476" s="8">
        <v>3</v>
      </c>
      <c r="G476" s="8">
        <v>2</v>
      </c>
      <c r="H476" s="8">
        <v>1910</v>
      </c>
      <c r="I476" s="9" t="s">
        <v>728</v>
      </c>
      <c r="J476" s="6" t="s">
        <v>87</v>
      </c>
      <c r="K476" s="6" t="s">
        <v>732</v>
      </c>
      <c r="L476" s="6" t="s">
        <v>805</v>
      </c>
      <c r="M476" s="6" t="s">
        <v>22</v>
      </c>
      <c r="N476" s="6" t="s">
        <v>729</v>
      </c>
      <c r="O476" s="6" t="s">
        <v>22</v>
      </c>
    </row>
    <row r="477" spans="1:15" ht="105" x14ac:dyDescent="0.25">
      <c r="A477" s="5" t="s">
        <v>50</v>
      </c>
      <c r="B477" s="5" t="s">
        <v>742</v>
      </c>
      <c r="C477" s="6" t="s">
        <v>52</v>
      </c>
      <c r="D477" s="6"/>
      <c r="E477" s="7" t="s">
        <v>803</v>
      </c>
      <c r="F477" s="8">
        <v>3</v>
      </c>
      <c r="G477" s="8">
        <v>2</v>
      </c>
      <c r="H477" s="8">
        <v>1910</v>
      </c>
      <c r="I477" s="9" t="s">
        <v>728</v>
      </c>
      <c r="J477" s="6" t="s">
        <v>743</v>
      </c>
      <c r="K477" s="6">
        <v>0</v>
      </c>
      <c r="L477" s="6" t="s">
        <v>56</v>
      </c>
      <c r="M477" s="6" t="s">
        <v>22</v>
      </c>
      <c r="N477" s="6" t="s">
        <v>729</v>
      </c>
      <c r="O477" s="6" t="s">
        <v>22</v>
      </c>
    </row>
    <row r="478" spans="1:15" ht="105" x14ac:dyDescent="0.25">
      <c r="A478" s="5" t="s">
        <v>50</v>
      </c>
      <c r="B478" s="5" t="s">
        <v>742</v>
      </c>
      <c r="C478" s="6" t="s">
        <v>52</v>
      </c>
      <c r="D478" s="6"/>
      <c r="E478" s="7" t="s">
        <v>803</v>
      </c>
      <c r="F478" s="8">
        <v>3</v>
      </c>
      <c r="G478" s="8">
        <v>2</v>
      </c>
      <c r="H478" s="8">
        <v>1910</v>
      </c>
      <c r="I478" s="9" t="s">
        <v>728</v>
      </c>
      <c r="J478" s="6" t="s">
        <v>743</v>
      </c>
      <c r="K478" s="6" t="s">
        <v>730</v>
      </c>
      <c r="L478" s="6" t="s">
        <v>806</v>
      </c>
      <c r="M478" s="6" t="s">
        <v>22</v>
      </c>
      <c r="N478" s="6" t="s">
        <v>729</v>
      </c>
      <c r="O478" s="6" t="s">
        <v>22</v>
      </c>
    </row>
    <row r="479" spans="1:15" ht="105" x14ac:dyDescent="0.25">
      <c r="A479" s="5" t="s">
        <v>45</v>
      </c>
      <c r="B479" s="5" t="s">
        <v>64</v>
      </c>
      <c r="C479" s="6" t="s">
        <v>18</v>
      </c>
      <c r="D479" s="6"/>
      <c r="E479" s="7" t="s">
        <v>807</v>
      </c>
      <c r="F479" s="8">
        <v>4</v>
      </c>
      <c r="G479" s="8">
        <v>2</v>
      </c>
      <c r="H479" s="8">
        <v>1910</v>
      </c>
      <c r="I479" s="9" t="s">
        <v>728</v>
      </c>
      <c r="J479" s="6" t="s">
        <v>87</v>
      </c>
      <c r="K479" s="6">
        <v>0</v>
      </c>
      <c r="L479" s="6" t="s">
        <v>56</v>
      </c>
      <c r="M479" s="6" t="s">
        <v>22</v>
      </c>
      <c r="N479" s="6" t="s">
        <v>729</v>
      </c>
      <c r="O479" s="6" t="s">
        <v>22</v>
      </c>
    </row>
    <row r="480" spans="1:15" ht="105" x14ac:dyDescent="0.25">
      <c r="A480" s="5" t="s">
        <v>45</v>
      </c>
      <c r="B480" s="5" t="s">
        <v>64</v>
      </c>
      <c r="C480" s="6" t="s">
        <v>18</v>
      </c>
      <c r="D480" s="6"/>
      <c r="E480" s="7" t="s">
        <v>807</v>
      </c>
      <c r="F480" s="8">
        <v>4</v>
      </c>
      <c r="G480" s="8">
        <v>2</v>
      </c>
      <c r="H480" s="8">
        <v>1910</v>
      </c>
      <c r="I480" s="9" t="s">
        <v>728</v>
      </c>
      <c r="J480" s="6" t="s">
        <v>87</v>
      </c>
      <c r="K480" s="6" t="s">
        <v>730</v>
      </c>
      <c r="L480" s="6" t="s">
        <v>808</v>
      </c>
      <c r="M480" s="6" t="s">
        <v>22</v>
      </c>
      <c r="N480" s="6" t="s">
        <v>729</v>
      </c>
      <c r="O480" s="6" t="s">
        <v>22</v>
      </c>
    </row>
    <row r="481" spans="1:15" ht="105" x14ac:dyDescent="0.25">
      <c r="A481" s="5" t="s">
        <v>50</v>
      </c>
      <c r="B481" s="5" t="s">
        <v>742</v>
      </c>
      <c r="C481" s="6" t="s">
        <v>52</v>
      </c>
      <c r="D481" s="6"/>
      <c r="E481" s="7" t="s">
        <v>809</v>
      </c>
      <c r="F481" s="8">
        <v>5</v>
      </c>
      <c r="G481" s="8">
        <v>2</v>
      </c>
      <c r="H481" s="8">
        <v>1910</v>
      </c>
      <c r="I481" s="9" t="s">
        <v>728</v>
      </c>
      <c r="J481" s="6" t="s">
        <v>743</v>
      </c>
      <c r="K481" s="6">
        <v>0</v>
      </c>
      <c r="L481" s="6" t="s">
        <v>56</v>
      </c>
      <c r="M481" s="6" t="s">
        <v>22</v>
      </c>
      <c r="N481" s="6" t="s">
        <v>729</v>
      </c>
      <c r="O481" s="6" t="s">
        <v>22</v>
      </c>
    </row>
    <row r="482" spans="1:15" ht="105" x14ac:dyDescent="0.25">
      <c r="A482" s="5" t="s">
        <v>50</v>
      </c>
      <c r="B482" s="5" t="s">
        <v>742</v>
      </c>
      <c r="C482" s="6" t="s">
        <v>52</v>
      </c>
      <c r="D482" s="6"/>
      <c r="E482" s="7" t="s">
        <v>809</v>
      </c>
      <c r="F482" s="8">
        <v>5</v>
      </c>
      <c r="G482" s="8">
        <v>2</v>
      </c>
      <c r="H482" s="8">
        <v>1910</v>
      </c>
      <c r="I482" s="9" t="s">
        <v>728</v>
      </c>
      <c r="J482" s="6" t="s">
        <v>743</v>
      </c>
      <c r="K482" s="6" t="s">
        <v>730</v>
      </c>
      <c r="L482" s="6" t="s">
        <v>810</v>
      </c>
      <c r="M482" s="6" t="s">
        <v>22</v>
      </c>
      <c r="N482" s="6" t="s">
        <v>729</v>
      </c>
      <c r="O482" s="6" t="s">
        <v>22</v>
      </c>
    </row>
    <row r="483" spans="1:15" ht="105" x14ac:dyDescent="0.25">
      <c r="A483" s="5" t="s">
        <v>50</v>
      </c>
      <c r="B483" s="5" t="s">
        <v>742</v>
      </c>
      <c r="C483" s="6" t="s">
        <v>52</v>
      </c>
      <c r="D483" s="6"/>
      <c r="E483" s="7" t="s">
        <v>809</v>
      </c>
      <c r="F483" s="8">
        <v>5</v>
      </c>
      <c r="G483" s="8">
        <v>2</v>
      </c>
      <c r="H483" s="8">
        <v>1910</v>
      </c>
      <c r="I483" s="9" t="s">
        <v>728</v>
      </c>
      <c r="J483" s="6" t="s">
        <v>743</v>
      </c>
      <c r="K483" s="6" t="s">
        <v>732</v>
      </c>
      <c r="L483" s="6" t="s">
        <v>811</v>
      </c>
      <c r="M483" s="6" t="s">
        <v>22</v>
      </c>
      <c r="N483" s="6" t="s">
        <v>729</v>
      </c>
      <c r="O483" s="6" t="s">
        <v>22</v>
      </c>
    </row>
    <row r="484" spans="1:15" ht="105" x14ac:dyDescent="0.25">
      <c r="A484" s="5" t="s">
        <v>45</v>
      </c>
      <c r="B484" s="5" t="s">
        <v>64</v>
      </c>
      <c r="C484" s="6" t="s">
        <v>18</v>
      </c>
      <c r="D484" s="6"/>
      <c r="E484" s="7" t="s">
        <v>812</v>
      </c>
      <c r="F484" s="8">
        <v>6</v>
      </c>
      <c r="G484" s="8">
        <v>2</v>
      </c>
      <c r="H484" s="8">
        <v>1910</v>
      </c>
      <c r="I484" s="9" t="s">
        <v>728</v>
      </c>
      <c r="J484" s="6" t="s">
        <v>87</v>
      </c>
      <c r="K484" s="6">
        <v>0</v>
      </c>
      <c r="L484" s="6" t="s">
        <v>56</v>
      </c>
      <c r="M484" s="6" t="s">
        <v>22</v>
      </c>
      <c r="N484" s="6" t="s">
        <v>729</v>
      </c>
      <c r="O484" s="6" t="s">
        <v>22</v>
      </c>
    </row>
    <row r="485" spans="1:15" ht="105" x14ac:dyDescent="0.25">
      <c r="A485" s="5" t="s">
        <v>45</v>
      </c>
      <c r="B485" s="5" t="s">
        <v>64</v>
      </c>
      <c r="C485" s="6" t="s">
        <v>18</v>
      </c>
      <c r="D485" s="6"/>
      <c r="E485" s="7" t="s">
        <v>812</v>
      </c>
      <c r="F485" s="8">
        <v>6</v>
      </c>
      <c r="G485" s="8">
        <v>2</v>
      </c>
      <c r="H485" s="8">
        <v>1910</v>
      </c>
      <c r="I485" s="9" t="s">
        <v>728</v>
      </c>
      <c r="J485" s="6" t="s">
        <v>87</v>
      </c>
      <c r="K485" s="6" t="s">
        <v>730</v>
      </c>
      <c r="L485" s="6" t="s">
        <v>813</v>
      </c>
      <c r="M485" s="6" t="s">
        <v>22</v>
      </c>
      <c r="N485" s="6" t="s">
        <v>729</v>
      </c>
      <c r="O485" s="6" t="s">
        <v>22</v>
      </c>
    </row>
    <row r="486" spans="1:15" ht="88.9" customHeight="1" x14ac:dyDescent="0.25">
      <c r="A486" s="5" t="s">
        <v>45</v>
      </c>
      <c r="B486" s="5" t="s">
        <v>64</v>
      </c>
      <c r="C486" s="6" t="s">
        <v>18</v>
      </c>
      <c r="D486" s="6"/>
      <c r="E486" s="7" t="s">
        <v>812</v>
      </c>
      <c r="F486" s="8">
        <v>6</v>
      </c>
      <c r="G486" s="8">
        <v>2</v>
      </c>
      <c r="H486" s="8">
        <v>1910</v>
      </c>
      <c r="I486" s="9" t="s">
        <v>728</v>
      </c>
      <c r="J486" s="6" t="s">
        <v>87</v>
      </c>
      <c r="K486" s="6" t="s">
        <v>732</v>
      </c>
      <c r="L486" s="6" t="s">
        <v>814</v>
      </c>
      <c r="M486" s="6" t="s">
        <v>22</v>
      </c>
      <c r="N486" s="6" t="s">
        <v>729</v>
      </c>
      <c r="O486" s="6" t="s">
        <v>22</v>
      </c>
    </row>
    <row r="487" spans="1:15" ht="105" x14ac:dyDescent="0.25">
      <c r="A487" s="5" t="s">
        <v>45</v>
      </c>
      <c r="B487" s="5" t="s">
        <v>64</v>
      </c>
      <c r="C487" s="6" t="s">
        <v>18</v>
      </c>
      <c r="D487" s="6"/>
      <c r="E487" s="7" t="s">
        <v>815</v>
      </c>
      <c r="F487" s="8">
        <v>7</v>
      </c>
      <c r="G487" s="8">
        <v>2</v>
      </c>
      <c r="H487" s="8">
        <v>1910</v>
      </c>
      <c r="I487" s="9" t="s">
        <v>728</v>
      </c>
      <c r="J487" s="6" t="s">
        <v>87</v>
      </c>
      <c r="K487" s="6">
        <v>0</v>
      </c>
      <c r="L487" s="6" t="s">
        <v>56</v>
      </c>
      <c r="M487" s="6" t="s">
        <v>22</v>
      </c>
      <c r="N487" s="6" t="s">
        <v>729</v>
      </c>
      <c r="O487" s="6" t="s">
        <v>22</v>
      </c>
    </row>
    <row r="488" spans="1:15" ht="105" x14ac:dyDescent="0.25">
      <c r="A488" s="5" t="s">
        <v>45</v>
      </c>
      <c r="B488" s="5" t="s">
        <v>64</v>
      </c>
      <c r="C488" s="6" t="s">
        <v>18</v>
      </c>
      <c r="D488" s="6"/>
      <c r="E488" s="7" t="s">
        <v>815</v>
      </c>
      <c r="F488" s="8">
        <v>7</v>
      </c>
      <c r="G488" s="8">
        <v>2</v>
      </c>
      <c r="H488" s="8">
        <v>1910</v>
      </c>
      <c r="I488" s="9" t="s">
        <v>728</v>
      </c>
      <c r="J488" s="6" t="s">
        <v>87</v>
      </c>
      <c r="K488" s="6" t="s">
        <v>730</v>
      </c>
      <c r="L488" s="6" t="s">
        <v>5229</v>
      </c>
      <c r="M488" s="6" t="s">
        <v>22</v>
      </c>
      <c r="N488" s="6" t="s">
        <v>729</v>
      </c>
      <c r="O488" s="6" t="s">
        <v>22</v>
      </c>
    </row>
    <row r="489" spans="1:15" ht="105" x14ac:dyDescent="0.25">
      <c r="A489" s="5" t="s">
        <v>63</v>
      </c>
      <c r="B489" s="5" t="s">
        <v>64</v>
      </c>
      <c r="C489" s="6" t="s">
        <v>18</v>
      </c>
      <c r="D489" s="6"/>
      <c r="E489" s="7" t="s">
        <v>815</v>
      </c>
      <c r="F489" s="8">
        <v>7</v>
      </c>
      <c r="G489" s="8">
        <v>2</v>
      </c>
      <c r="H489" s="8">
        <v>1910</v>
      </c>
      <c r="I489" s="9" t="s">
        <v>728</v>
      </c>
      <c r="J489" s="6" t="s">
        <v>751</v>
      </c>
      <c r="K489" s="6">
        <v>0</v>
      </c>
      <c r="L489" s="6" t="s">
        <v>56</v>
      </c>
      <c r="M489" s="6" t="s">
        <v>22</v>
      </c>
      <c r="N489" s="6" t="s">
        <v>729</v>
      </c>
      <c r="O489" s="6" t="s">
        <v>22</v>
      </c>
    </row>
    <row r="490" spans="1:15" ht="105" x14ac:dyDescent="0.25">
      <c r="A490" s="5" t="s">
        <v>63</v>
      </c>
      <c r="B490" s="5" t="s">
        <v>64</v>
      </c>
      <c r="C490" s="6" t="s">
        <v>18</v>
      </c>
      <c r="D490" s="6"/>
      <c r="E490" s="7" t="s">
        <v>815</v>
      </c>
      <c r="F490" s="8">
        <v>7</v>
      </c>
      <c r="G490" s="8">
        <v>2</v>
      </c>
      <c r="H490" s="8">
        <v>1910</v>
      </c>
      <c r="I490" s="9" t="s">
        <v>728</v>
      </c>
      <c r="J490" s="6" t="s">
        <v>751</v>
      </c>
      <c r="K490" s="6">
        <v>1</v>
      </c>
      <c r="L490" s="6" t="s">
        <v>5230</v>
      </c>
      <c r="M490" s="6" t="s">
        <v>22</v>
      </c>
      <c r="N490" s="6" t="s">
        <v>729</v>
      </c>
      <c r="O490" s="6" t="s">
        <v>22</v>
      </c>
    </row>
    <row r="491" spans="1:15" ht="105" x14ac:dyDescent="0.25">
      <c r="A491" s="5" t="s">
        <v>50</v>
      </c>
      <c r="B491" s="5" t="s">
        <v>742</v>
      </c>
      <c r="C491" s="6" t="s">
        <v>52</v>
      </c>
      <c r="D491" s="6"/>
      <c r="E491" s="7" t="s">
        <v>815</v>
      </c>
      <c r="F491" s="8">
        <v>7</v>
      </c>
      <c r="G491" s="8">
        <v>2</v>
      </c>
      <c r="H491" s="8">
        <v>1910</v>
      </c>
      <c r="I491" s="9" t="s">
        <v>728</v>
      </c>
      <c r="J491" s="6" t="s">
        <v>743</v>
      </c>
      <c r="K491" s="6">
        <v>0</v>
      </c>
      <c r="L491" s="6" t="s">
        <v>56</v>
      </c>
      <c r="M491" s="6" t="s">
        <v>22</v>
      </c>
      <c r="N491" s="6" t="s">
        <v>729</v>
      </c>
      <c r="O491" s="6" t="s">
        <v>22</v>
      </c>
    </row>
    <row r="492" spans="1:15" ht="105" x14ac:dyDescent="0.25">
      <c r="A492" s="5" t="s">
        <v>50</v>
      </c>
      <c r="B492" s="5" t="s">
        <v>742</v>
      </c>
      <c r="C492" s="6" t="s">
        <v>52</v>
      </c>
      <c r="D492" s="6"/>
      <c r="E492" s="7" t="s">
        <v>815</v>
      </c>
      <c r="F492" s="8">
        <v>7</v>
      </c>
      <c r="G492" s="8">
        <v>2</v>
      </c>
      <c r="H492" s="8">
        <v>1910</v>
      </c>
      <c r="I492" s="9" t="s">
        <v>728</v>
      </c>
      <c r="J492" s="6" t="s">
        <v>743</v>
      </c>
      <c r="K492" s="6" t="s">
        <v>730</v>
      </c>
      <c r="L492" s="6" t="s">
        <v>5231</v>
      </c>
      <c r="M492" s="6" t="s">
        <v>22</v>
      </c>
      <c r="N492" s="6" t="s">
        <v>729</v>
      </c>
      <c r="O492" s="6" t="s">
        <v>22</v>
      </c>
    </row>
    <row r="493" spans="1:15" ht="105" x14ac:dyDescent="0.25">
      <c r="A493" s="5" t="s">
        <v>45</v>
      </c>
      <c r="B493" s="5" t="s">
        <v>64</v>
      </c>
      <c r="C493" s="6" t="s">
        <v>18</v>
      </c>
      <c r="D493" s="6"/>
      <c r="E493" s="7" t="s">
        <v>816</v>
      </c>
      <c r="F493" s="8">
        <v>9</v>
      </c>
      <c r="G493" s="8">
        <v>2</v>
      </c>
      <c r="H493" s="8">
        <v>1910</v>
      </c>
      <c r="I493" s="9" t="s">
        <v>728</v>
      </c>
      <c r="J493" s="6" t="s">
        <v>87</v>
      </c>
      <c r="K493" s="6">
        <v>0</v>
      </c>
      <c r="L493" s="6" t="s">
        <v>56</v>
      </c>
      <c r="M493" s="6" t="s">
        <v>22</v>
      </c>
      <c r="N493" s="6" t="s">
        <v>729</v>
      </c>
      <c r="O493" s="6" t="s">
        <v>22</v>
      </c>
    </row>
    <row r="494" spans="1:15" ht="105" x14ac:dyDescent="0.25">
      <c r="A494" s="5" t="s">
        <v>45</v>
      </c>
      <c r="B494" s="5" t="s">
        <v>64</v>
      </c>
      <c r="C494" s="6" t="s">
        <v>18</v>
      </c>
      <c r="D494" s="6"/>
      <c r="E494" s="7" t="s">
        <v>816</v>
      </c>
      <c r="F494" s="8">
        <v>9</v>
      </c>
      <c r="G494" s="8">
        <v>2</v>
      </c>
      <c r="H494" s="8">
        <v>1910</v>
      </c>
      <c r="I494" s="9" t="s">
        <v>728</v>
      </c>
      <c r="J494" s="6" t="s">
        <v>87</v>
      </c>
      <c r="K494" s="6" t="s">
        <v>730</v>
      </c>
      <c r="L494" s="6" t="s">
        <v>817</v>
      </c>
      <c r="M494" s="6" t="s">
        <v>22</v>
      </c>
      <c r="N494" s="6" t="s">
        <v>729</v>
      </c>
      <c r="O494" s="6" t="s">
        <v>22</v>
      </c>
    </row>
    <row r="495" spans="1:15" ht="105" x14ac:dyDescent="0.25">
      <c r="A495" s="5" t="s">
        <v>45</v>
      </c>
      <c r="B495" s="5" t="s">
        <v>64</v>
      </c>
      <c r="C495" s="6" t="s">
        <v>18</v>
      </c>
      <c r="D495" s="6"/>
      <c r="E495" s="7" t="s">
        <v>816</v>
      </c>
      <c r="F495" s="8">
        <v>9</v>
      </c>
      <c r="G495" s="8">
        <v>2</v>
      </c>
      <c r="H495" s="8">
        <v>1910</v>
      </c>
      <c r="I495" s="9" t="s">
        <v>728</v>
      </c>
      <c r="J495" s="6" t="s">
        <v>87</v>
      </c>
      <c r="K495" s="6" t="s">
        <v>732</v>
      </c>
      <c r="L495" s="6" t="s">
        <v>818</v>
      </c>
      <c r="M495" s="6" t="s">
        <v>22</v>
      </c>
      <c r="N495" s="6" t="s">
        <v>729</v>
      </c>
      <c r="O495" s="6" t="s">
        <v>22</v>
      </c>
    </row>
    <row r="496" spans="1:15" ht="90" x14ac:dyDescent="0.25">
      <c r="A496" s="5" t="s">
        <v>16</v>
      </c>
      <c r="B496" s="5" t="s">
        <v>17</v>
      </c>
      <c r="C496" s="6" t="s">
        <v>18</v>
      </c>
      <c r="D496" s="6"/>
      <c r="E496" s="7" t="s">
        <v>819</v>
      </c>
      <c r="F496" s="8">
        <v>12</v>
      </c>
      <c r="G496" s="8">
        <v>2</v>
      </c>
      <c r="H496" s="8">
        <v>1910</v>
      </c>
      <c r="I496" s="9" t="s">
        <v>713</v>
      </c>
      <c r="J496" s="6" t="s">
        <v>5232</v>
      </c>
      <c r="K496" s="6">
        <v>0</v>
      </c>
      <c r="L496" s="6" t="s">
        <v>56</v>
      </c>
      <c r="M496" s="6" t="s">
        <v>22</v>
      </c>
      <c r="N496" s="6" t="s">
        <v>714</v>
      </c>
      <c r="O496" s="6" t="s">
        <v>22</v>
      </c>
    </row>
    <row r="497" spans="1:17" ht="90" x14ac:dyDescent="0.25">
      <c r="A497" s="5" t="s">
        <v>16</v>
      </c>
      <c r="B497" s="5" t="s">
        <v>17</v>
      </c>
      <c r="C497" s="6" t="s">
        <v>18</v>
      </c>
      <c r="D497" s="6"/>
      <c r="E497" s="7" t="s">
        <v>819</v>
      </c>
      <c r="F497" s="8">
        <v>12</v>
      </c>
      <c r="G497" s="8">
        <v>2</v>
      </c>
      <c r="H497" s="8">
        <v>1910</v>
      </c>
      <c r="I497" s="9" t="s">
        <v>713</v>
      </c>
      <c r="J497" s="6" t="s">
        <v>5232</v>
      </c>
      <c r="K497" s="6">
        <v>1</v>
      </c>
      <c r="L497" s="6" t="s">
        <v>820</v>
      </c>
      <c r="M497" s="6" t="s">
        <v>22</v>
      </c>
      <c r="N497" s="6" t="s">
        <v>714</v>
      </c>
      <c r="O497" s="6" t="s">
        <v>22</v>
      </c>
    </row>
    <row r="498" spans="1:17" ht="90" x14ac:dyDescent="0.25">
      <c r="A498" s="5" t="s">
        <v>16</v>
      </c>
      <c r="B498" s="5" t="s">
        <v>17</v>
      </c>
      <c r="C498" s="6" t="s">
        <v>18</v>
      </c>
      <c r="D498" s="6"/>
      <c r="E498" s="7" t="s">
        <v>819</v>
      </c>
      <c r="F498" s="8">
        <v>12</v>
      </c>
      <c r="G498" s="8">
        <v>2</v>
      </c>
      <c r="H498" s="8">
        <v>1910</v>
      </c>
      <c r="I498" s="9" t="s">
        <v>713</v>
      </c>
      <c r="J498" s="6" t="s">
        <v>5232</v>
      </c>
      <c r="K498" s="6">
        <v>2</v>
      </c>
      <c r="L498" s="6" t="s">
        <v>821</v>
      </c>
      <c r="M498" s="6" t="s">
        <v>22</v>
      </c>
      <c r="N498" s="6" t="s">
        <v>714</v>
      </c>
      <c r="O498" s="6" t="s">
        <v>22</v>
      </c>
    </row>
    <row r="499" spans="1:17" ht="90" x14ac:dyDescent="0.25">
      <c r="A499" s="5" t="s">
        <v>16</v>
      </c>
      <c r="B499" s="5" t="s">
        <v>17</v>
      </c>
      <c r="C499" s="6" t="s">
        <v>18</v>
      </c>
      <c r="D499" s="6"/>
      <c r="E499" s="7" t="s">
        <v>819</v>
      </c>
      <c r="F499" s="8">
        <v>12</v>
      </c>
      <c r="G499" s="8">
        <v>2</v>
      </c>
      <c r="H499" s="8">
        <v>1910</v>
      </c>
      <c r="I499" s="9" t="s">
        <v>713</v>
      </c>
      <c r="J499" s="6" t="s">
        <v>5232</v>
      </c>
      <c r="K499" s="6">
        <v>3</v>
      </c>
      <c r="L499" s="6" t="s">
        <v>822</v>
      </c>
      <c r="M499" s="6" t="s">
        <v>22</v>
      </c>
      <c r="N499" s="6" t="s">
        <v>714</v>
      </c>
      <c r="O499" s="6" t="s">
        <v>22</v>
      </c>
    </row>
    <row r="500" spans="1:17" ht="90" x14ac:dyDescent="0.25">
      <c r="A500" s="5" t="s">
        <v>16</v>
      </c>
      <c r="B500" s="5" t="s">
        <v>17</v>
      </c>
      <c r="C500" s="6" t="s">
        <v>18</v>
      </c>
      <c r="D500" s="6"/>
      <c r="E500" s="7" t="s">
        <v>819</v>
      </c>
      <c r="F500" s="8">
        <v>12</v>
      </c>
      <c r="G500" s="8">
        <v>2</v>
      </c>
      <c r="H500" s="8">
        <v>1910</v>
      </c>
      <c r="I500" s="9" t="s">
        <v>713</v>
      </c>
      <c r="J500" s="6" t="s">
        <v>5232</v>
      </c>
      <c r="K500" s="6">
        <v>4</v>
      </c>
      <c r="L500" s="6" t="s">
        <v>5233</v>
      </c>
      <c r="M500" s="6" t="s">
        <v>22</v>
      </c>
      <c r="N500" s="6" t="s">
        <v>714</v>
      </c>
      <c r="O500" s="6" t="s">
        <v>22</v>
      </c>
    </row>
    <row r="501" spans="1:17" ht="90" x14ac:dyDescent="0.25">
      <c r="A501" s="5" t="s">
        <v>16</v>
      </c>
      <c r="B501" s="5" t="s">
        <v>17</v>
      </c>
      <c r="C501" s="6" t="s">
        <v>18</v>
      </c>
      <c r="D501" s="6"/>
      <c r="E501" s="7" t="s">
        <v>819</v>
      </c>
      <c r="F501" s="8">
        <v>12</v>
      </c>
      <c r="G501" s="8">
        <v>2</v>
      </c>
      <c r="H501" s="8">
        <v>1910</v>
      </c>
      <c r="I501" s="9" t="s">
        <v>713</v>
      </c>
      <c r="J501" s="6" t="s">
        <v>5232</v>
      </c>
      <c r="K501" s="6">
        <v>5</v>
      </c>
      <c r="L501" s="6" t="s">
        <v>823</v>
      </c>
      <c r="M501" s="6" t="s">
        <v>22</v>
      </c>
      <c r="N501" s="6" t="s">
        <v>714</v>
      </c>
      <c r="O501" s="6" t="s">
        <v>22</v>
      </c>
    </row>
    <row r="502" spans="1:17" ht="105" x14ac:dyDescent="0.25">
      <c r="A502" s="5" t="s">
        <v>45</v>
      </c>
      <c r="B502" s="5" t="s">
        <v>64</v>
      </c>
      <c r="C502" s="6" t="s">
        <v>18</v>
      </c>
      <c r="D502" s="6"/>
      <c r="E502" s="7" t="s">
        <v>819</v>
      </c>
      <c r="F502" s="8">
        <v>12</v>
      </c>
      <c r="G502" s="8">
        <v>2</v>
      </c>
      <c r="H502" s="8">
        <v>1910</v>
      </c>
      <c r="I502" s="9" t="s">
        <v>728</v>
      </c>
      <c r="J502" s="6" t="s">
        <v>87</v>
      </c>
      <c r="K502" s="6">
        <v>0</v>
      </c>
      <c r="L502" s="6" t="s">
        <v>56</v>
      </c>
      <c r="M502" s="6" t="s">
        <v>22</v>
      </c>
      <c r="N502" s="6" t="s">
        <v>729</v>
      </c>
      <c r="O502" s="6" t="s">
        <v>22</v>
      </c>
    </row>
    <row r="503" spans="1:17" ht="105" x14ac:dyDescent="0.25">
      <c r="A503" s="5" t="s">
        <v>45</v>
      </c>
      <c r="B503" s="5" t="s">
        <v>64</v>
      </c>
      <c r="C503" s="6" t="s">
        <v>18</v>
      </c>
      <c r="D503" s="6"/>
      <c r="E503" s="7" t="s">
        <v>819</v>
      </c>
      <c r="F503" s="8">
        <v>12</v>
      </c>
      <c r="G503" s="8">
        <v>2</v>
      </c>
      <c r="H503" s="8">
        <v>1910</v>
      </c>
      <c r="I503" s="9" t="s">
        <v>728</v>
      </c>
      <c r="J503" s="6" t="s">
        <v>87</v>
      </c>
      <c r="K503" s="6" t="s">
        <v>730</v>
      </c>
      <c r="L503" s="6" t="s">
        <v>824</v>
      </c>
      <c r="M503" s="6" t="s">
        <v>22</v>
      </c>
      <c r="N503" s="6" t="s">
        <v>729</v>
      </c>
      <c r="O503" s="6" t="s">
        <v>22</v>
      </c>
    </row>
    <row r="504" spans="1:17" ht="105" x14ac:dyDescent="0.25">
      <c r="A504" s="5" t="s">
        <v>50</v>
      </c>
      <c r="B504" s="5" t="s">
        <v>84</v>
      </c>
      <c r="C504" s="6" t="s">
        <v>52</v>
      </c>
      <c r="D504" s="6"/>
      <c r="E504" s="7" t="s">
        <v>825</v>
      </c>
      <c r="F504" s="8">
        <v>13</v>
      </c>
      <c r="G504" s="8">
        <v>2</v>
      </c>
      <c r="H504" s="8">
        <v>1910</v>
      </c>
      <c r="I504" s="9" t="s">
        <v>728</v>
      </c>
      <c r="J504" s="6" t="s">
        <v>21</v>
      </c>
      <c r="K504" s="6" t="s">
        <v>21</v>
      </c>
      <c r="L504" s="6" t="s">
        <v>826</v>
      </c>
      <c r="M504" s="6" t="s">
        <v>22</v>
      </c>
      <c r="N504" s="6" t="s">
        <v>729</v>
      </c>
      <c r="O504" s="6" t="s">
        <v>22</v>
      </c>
    </row>
    <row r="505" spans="1:17" ht="105" x14ac:dyDescent="0.25">
      <c r="A505" s="5" t="s">
        <v>45</v>
      </c>
      <c r="B505" s="5" t="s">
        <v>64</v>
      </c>
      <c r="C505" s="6" t="s">
        <v>18</v>
      </c>
      <c r="D505" s="6"/>
      <c r="E505" s="7" t="s">
        <v>825</v>
      </c>
      <c r="F505" s="8">
        <v>13</v>
      </c>
      <c r="G505" s="8">
        <v>2</v>
      </c>
      <c r="H505" s="8">
        <v>1910</v>
      </c>
      <c r="I505" s="9" t="s">
        <v>728</v>
      </c>
      <c r="J505" s="6" t="s">
        <v>87</v>
      </c>
      <c r="K505" s="6">
        <v>0</v>
      </c>
      <c r="L505" s="6" t="s">
        <v>56</v>
      </c>
      <c r="M505" s="6" t="s">
        <v>22</v>
      </c>
      <c r="N505" s="6" t="s">
        <v>729</v>
      </c>
      <c r="O505" s="6" t="s">
        <v>22</v>
      </c>
    </row>
    <row r="506" spans="1:17" ht="105" x14ac:dyDescent="0.25">
      <c r="A506" s="5" t="s">
        <v>45</v>
      </c>
      <c r="B506" s="5" t="s">
        <v>64</v>
      </c>
      <c r="C506" s="6" t="s">
        <v>18</v>
      </c>
      <c r="D506" s="6"/>
      <c r="E506" s="7" t="s">
        <v>825</v>
      </c>
      <c r="F506" s="8">
        <v>13</v>
      </c>
      <c r="G506" s="8">
        <v>2</v>
      </c>
      <c r="H506" s="8">
        <v>1910</v>
      </c>
      <c r="I506" s="9" t="s">
        <v>728</v>
      </c>
      <c r="J506" s="6" t="s">
        <v>87</v>
      </c>
      <c r="K506" s="6" t="s">
        <v>730</v>
      </c>
      <c r="L506" s="6" t="s">
        <v>5234</v>
      </c>
      <c r="M506" s="6" t="s">
        <v>22</v>
      </c>
      <c r="N506" s="6" t="s">
        <v>729</v>
      </c>
      <c r="O506" s="6" t="s">
        <v>22</v>
      </c>
    </row>
    <row r="507" spans="1:17" ht="105" x14ac:dyDescent="0.25">
      <c r="A507" s="12" t="s">
        <v>94</v>
      </c>
      <c r="B507" s="12" t="s">
        <v>95</v>
      </c>
      <c r="C507" s="12" t="s">
        <v>18</v>
      </c>
      <c r="D507" s="13" t="s">
        <v>827</v>
      </c>
      <c r="E507" s="12" t="s">
        <v>828</v>
      </c>
      <c r="F507" s="14">
        <v>14</v>
      </c>
      <c r="G507" s="14">
        <v>2</v>
      </c>
      <c r="H507" s="14">
        <v>1910</v>
      </c>
      <c r="I507" s="33" t="s">
        <v>728</v>
      </c>
      <c r="J507" s="15" t="s">
        <v>21</v>
      </c>
      <c r="K507" s="15" t="s">
        <v>21</v>
      </c>
      <c r="L507" s="15" t="s">
        <v>829</v>
      </c>
      <c r="M507" s="15" t="s">
        <v>22</v>
      </c>
      <c r="N507" s="15" t="s">
        <v>729</v>
      </c>
      <c r="O507" s="15" t="s">
        <v>22</v>
      </c>
      <c r="P507" s="15" t="s">
        <v>830</v>
      </c>
      <c r="Q507" s="16"/>
    </row>
    <row r="508" spans="1:17" ht="105" x14ac:dyDescent="0.25">
      <c r="A508" s="5" t="s">
        <v>45</v>
      </c>
      <c r="B508" s="5" t="s">
        <v>64</v>
      </c>
      <c r="C508" s="6" t="s">
        <v>18</v>
      </c>
      <c r="D508" s="6"/>
      <c r="E508" s="7" t="s">
        <v>828</v>
      </c>
      <c r="F508" s="8">
        <v>14</v>
      </c>
      <c r="G508" s="8">
        <v>2</v>
      </c>
      <c r="H508" s="8">
        <v>1910</v>
      </c>
      <c r="I508" s="9" t="s">
        <v>728</v>
      </c>
      <c r="J508" s="6" t="s">
        <v>87</v>
      </c>
      <c r="K508" s="6">
        <v>0</v>
      </c>
      <c r="L508" s="6" t="s">
        <v>56</v>
      </c>
      <c r="M508" s="6" t="s">
        <v>22</v>
      </c>
      <c r="N508" s="6" t="s">
        <v>729</v>
      </c>
      <c r="O508" s="6" t="s">
        <v>22</v>
      </c>
    </row>
    <row r="509" spans="1:17" ht="105" x14ac:dyDescent="0.25">
      <c r="A509" s="5" t="s">
        <v>45</v>
      </c>
      <c r="B509" s="5" t="s">
        <v>64</v>
      </c>
      <c r="C509" s="6" t="s">
        <v>18</v>
      </c>
      <c r="D509" s="6"/>
      <c r="E509" s="7" t="s">
        <v>828</v>
      </c>
      <c r="F509" s="8">
        <v>14</v>
      </c>
      <c r="G509" s="8">
        <v>2</v>
      </c>
      <c r="H509" s="8">
        <v>1910</v>
      </c>
      <c r="I509" s="9" t="s">
        <v>728</v>
      </c>
      <c r="J509" s="6" t="s">
        <v>87</v>
      </c>
      <c r="K509" s="6" t="s">
        <v>730</v>
      </c>
      <c r="L509" s="6" t="s">
        <v>831</v>
      </c>
      <c r="M509" s="6" t="s">
        <v>22</v>
      </c>
      <c r="N509" s="6" t="s">
        <v>729</v>
      </c>
      <c r="O509" s="6" t="s">
        <v>22</v>
      </c>
    </row>
    <row r="510" spans="1:17" ht="105" x14ac:dyDescent="0.25">
      <c r="A510" s="5" t="s">
        <v>45</v>
      </c>
      <c r="B510" s="5" t="s">
        <v>64</v>
      </c>
      <c r="C510" s="6" t="s">
        <v>18</v>
      </c>
      <c r="D510" s="6"/>
      <c r="E510" s="7" t="s">
        <v>828</v>
      </c>
      <c r="F510" s="8">
        <v>14</v>
      </c>
      <c r="G510" s="8">
        <v>2</v>
      </c>
      <c r="H510" s="8">
        <v>1910</v>
      </c>
      <c r="I510" s="9" t="s">
        <v>728</v>
      </c>
      <c r="J510" s="6" t="s">
        <v>87</v>
      </c>
      <c r="K510" s="6" t="s">
        <v>732</v>
      </c>
      <c r="L510" s="6" t="s">
        <v>832</v>
      </c>
      <c r="M510" s="6" t="s">
        <v>22</v>
      </c>
      <c r="N510" s="6" t="s">
        <v>729</v>
      </c>
      <c r="O510" s="6" t="s">
        <v>22</v>
      </c>
    </row>
    <row r="511" spans="1:17" ht="105" x14ac:dyDescent="0.25">
      <c r="A511" s="5" t="s">
        <v>45</v>
      </c>
      <c r="B511" s="5" t="s">
        <v>64</v>
      </c>
      <c r="C511" s="6" t="s">
        <v>18</v>
      </c>
      <c r="D511" s="6"/>
      <c r="E511" s="7" t="s">
        <v>828</v>
      </c>
      <c r="F511" s="8">
        <v>14</v>
      </c>
      <c r="G511" s="8">
        <v>2</v>
      </c>
      <c r="H511" s="8">
        <v>1910</v>
      </c>
      <c r="I511" s="9" t="s">
        <v>728</v>
      </c>
      <c r="J511" s="6" t="s">
        <v>87</v>
      </c>
      <c r="K511" s="6" t="s">
        <v>734</v>
      </c>
      <c r="L511" s="6" t="s">
        <v>833</v>
      </c>
      <c r="M511" s="6" t="s">
        <v>22</v>
      </c>
      <c r="N511" s="6" t="s">
        <v>729</v>
      </c>
      <c r="O511" s="6" t="s">
        <v>22</v>
      </c>
    </row>
    <row r="512" spans="1:17" ht="105" x14ac:dyDescent="0.25">
      <c r="A512" s="5" t="s">
        <v>45</v>
      </c>
      <c r="B512" s="5" t="s">
        <v>64</v>
      </c>
      <c r="C512" s="6" t="s">
        <v>18</v>
      </c>
      <c r="D512" s="6"/>
      <c r="E512" s="7" t="s">
        <v>834</v>
      </c>
      <c r="F512" s="8">
        <v>15</v>
      </c>
      <c r="G512" s="8">
        <v>2</v>
      </c>
      <c r="H512" s="8">
        <v>1910</v>
      </c>
      <c r="I512" s="9" t="s">
        <v>728</v>
      </c>
      <c r="J512" s="6" t="s">
        <v>87</v>
      </c>
      <c r="K512" s="6">
        <v>0</v>
      </c>
      <c r="L512" s="6" t="s">
        <v>87</v>
      </c>
      <c r="M512" s="6" t="s">
        <v>22</v>
      </c>
      <c r="N512" s="6" t="s">
        <v>729</v>
      </c>
      <c r="O512" s="6" t="s">
        <v>22</v>
      </c>
    </row>
    <row r="513" spans="1:16" ht="105" x14ac:dyDescent="0.25">
      <c r="A513" s="5" t="s">
        <v>45</v>
      </c>
      <c r="B513" s="5" t="s">
        <v>64</v>
      </c>
      <c r="C513" s="6" t="s">
        <v>18</v>
      </c>
      <c r="D513" s="6"/>
      <c r="E513" s="7" t="s">
        <v>834</v>
      </c>
      <c r="F513" s="8">
        <v>15</v>
      </c>
      <c r="G513" s="8">
        <v>2</v>
      </c>
      <c r="H513" s="8">
        <v>1910</v>
      </c>
      <c r="I513" s="9" t="s">
        <v>728</v>
      </c>
      <c r="J513" s="6" t="s">
        <v>87</v>
      </c>
      <c r="K513" s="6" t="s">
        <v>730</v>
      </c>
      <c r="L513" s="6" t="s">
        <v>835</v>
      </c>
      <c r="M513" s="6" t="s">
        <v>22</v>
      </c>
      <c r="N513" s="6" t="s">
        <v>729</v>
      </c>
      <c r="O513" s="6" t="s">
        <v>22</v>
      </c>
    </row>
    <row r="514" spans="1:16" ht="105" x14ac:dyDescent="0.25">
      <c r="A514" s="5" t="s">
        <v>45</v>
      </c>
      <c r="B514" s="5" t="s">
        <v>64</v>
      </c>
      <c r="C514" s="6" t="s">
        <v>18</v>
      </c>
      <c r="D514" s="6"/>
      <c r="E514" s="7" t="s">
        <v>834</v>
      </c>
      <c r="F514" s="8">
        <v>15</v>
      </c>
      <c r="G514" s="8">
        <v>2</v>
      </c>
      <c r="H514" s="8">
        <v>1910</v>
      </c>
      <c r="I514" s="9" t="s">
        <v>728</v>
      </c>
      <c r="J514" s="6" t="s">
        <v>87</v>
      </c>
      <c r="K514" s="6" t="s">
        <v>732</v>
      </c>
      <c r="L514" s="6" t="s">
        <v>836</v>
      </c>
      <c r="M514" s="6" t="s">
        <v>22</v>
      </c>
      <c r="N514" s="6" t="s">
        <v>729</v>
      </c>
      <c r="O514" s="6" t="s">
        <v>22</v>
      </c>
    </row>
    <row r="515" spans="1:16" ht="105" x14ac:dyDescent="0.25">
      <c r="A515" s="5" t="s">
        <v>45</v>
      </c>
      <c r="B515" s="5" t="s">
        <v>64</v>
      </c>
      <c r="C515" s="6" t="s">
        <v>18</v>
      </c>
      <c r="D515" s="6"/>
      <c r="E515" s="7" t="s">
        <v>834</v>
      </c>
      <c r="F515" s="8">
        <v>15</v>
      </c>
      <c r="G515" s="8">
        <v>2</v>
      </c>
      <c r="H515" s="8">
        <v>1910</v>
      </c>
      <c r="I515" s="9" t="s">
        <v>728</v>
      </c>
      <c r="J515" s="6" t="s">
        <v>87</v>
      </c>
      <c r="K515" s="6" t="s">
        <v>734</v>
      </c>
      <c r="L515" s="6" t="s">
        <v>837</v>
      </c>
      <c r="M515" s="6" t="s">
        <v>22</v>
      </c>
      <c r="N515" s="6" t="s">
        <v>729</v>
      </c>
      <c r="O515" s="6" t="s">
        <v>22</v>
      </c>
    </row>
    <row r="516" spans="1:16" ht="105" x14ac:dyDescent="0.25">
      <c r="A516" s="5" t="s">
        <v>45</v>
      </c>
      <c r="B516" s="5" t="s">
        <v>64</v>
      </c>
      <c r="C516" s="6" t="s">
        <v>18</v>
      </c>
      <c r="D516" s="6"/>
      <c r="E516" s="7" t="s">
        <v>834</v>
      </c>
      <c r="F516" s="8">
        <v>15</v>
      </c>
      <c r="G516" s="8">
        <v>2</v>
      </c>
      <c r="H516" s="8">
        <v>1910</v>
      </c>
      <c r="I516" s="9" t="s">
        <v>728</v>
      </c>
      <c r="J516" s="6" t="s">
        <v>87</v>
      </c>
      <c r="K516" s="6" t="s">
        <v>736</v>
      </c>
      <c r="L516" s="6" t="s">
        <v>838</v>
      </c>
      <c r="M516" s="6" t="s">
        <v>22</v>
      </c>
      <c r="N516" s="6" t="s">
        <v>729</v>
      </c>
      <c r="O516" s="6" t="s">
        <v>22</v>
      </c>
    </row>
    <row r="517" spans="1:16" ht="105" x14ac:dyDescent="0.25">
      <c r="A517" s="5" t="s">
        <v>45</v>
      </c>
      <c r="B517" s="5" t="s">
        <v>64</v>
      </c>
      <c r="C517" s="6" t="s">
        <v>18</v>
      </c>
      <c r="D517" s="6"/>
      <c r="E517" s="7" t="s">
        <v>839</v>
      </c>
      <c r="F517" s="8">
        <v>16</v>
      </c>
      <c r="G517" s="8">
        <v>2</v>
      </c>
      <c r="H517" s="8">
        <v>1910</v>
      </c>
      <c r="I517" s="9" t="s">
        <v>728</v>
      </c>
      <c r="J517" s="6" t="s">
        <v>87</v>
      </c>
      <c r="K517" s="6">
        <v>0</v>
      </c>
      <c r="L517" s="6" t="s">
        <v>56</v>
      </c>
      <c r="M517" s="6" t="s">
        <v>22</v>
      </c>
      <c r="N517" s="6" t="s">
        <v>729</v>
      </c>
      <c r="O517" s="6" t="s">
        <v>22</v>
      </c>
    </row>
    <row r="518" spans="1:16" ht="105" x14ac:dyDescent="0.25">
      <c r="A518" s="5" t="s">
        <v>45</v>
      </c>
      <c r="B518" s="5" t="s">
        <v>64</v>
      </c>
      <c r="C518" s="6" t="s">
        <v>18</v>
      </c>
      <c r="D518" s="6"/>
      <c r="E518" s="7" t="s">
        <v>839</v>
      </c>
      <c r="F518" s="8">
        <v>16</v>
      </c>
      <c r="G518" s="8">
        <v>2</v>
      </c>
      <c r="H518" s="8">
        <v>1910</v>
      </c>
      <c r="I518" s="9" t="s">
        <v>728</v>
      </c>
      <c r="J518" s="6" t="s">
        <v>87</v>
      </c>
      <c r="K518" s="6" t="s">
        <v>730</v>
      </c>
      <c r="L518" s="6" t="s">
        <v>840</v>
      </c>
      <c r="M518" s="6" t="s">
        <v>22</v>
      </c>
      <c r="N518" s="6" t="s">
        <v>729</v>
      </c>
      <c r="O518" s="6" t="s">
        <v>22</v>
      </c>
    </row>
    <row r="519" spans="1:16" ht="105" x14ac:dyDescent="0.25">
      <c r="A519" s="5" t="s">
        <v>45</v>
      </c>
      <c r="B519" s="5" t="s">
        <v>64</v>
      </c>
      <c r="C519" s="6" t="s">
        <v>18</v>
      </c>
      <c r="D519" s="6"/>
      <c r="E519" s="7" t="s">
        <v>841</v>
      </c>
      <c r="F519" s="8">
        <v>17</v>
      </c>
      <c r="G519" s="8">
        <v>2</v>
      </c>
      <c r="H519" s="8">
        <v>1910</v>
      </c>
      <c r="I519" s="9" t="s">
        <v>728</v>
      </c>
      <c r="J519" s="6" t="s">
        <v>87</v>
      </c>
      <c r="K519" s="6">
        <v>0</v>
      </c>
      <c r="L519" s="6" t="s">
        <v>56</v>
      </c>
      <c r="M519" s="6" t="s">
        <v>22</v>
      </c>
      <c r="N519" s="6" t="s">
        <v>729</v>
      </c>
      <c r="O519" s="6" t="s">
        <v>22</v>
      </c>
    </row>
    <row r="520" spans="1:16" ht="105" x14ac:dyDescent="0.25">
      <c r="A520" s="5" t="s">
        <v>45</v>
      </c>
      <c r="B520" s="5" t="s">
        <v>64</v>
      </c>
      <c r="C520" s="6" t="s">
        <v>18</v>
      </c>
      <c r="D520" s="6"/>
      <c r="E520" s="7" t="s">
        <v>841</v>
      </c>
      <c r="F520" s="8">
        <v>17</v>
      </c>
      <c r="G520" s="8">
        <v>2</v>
      </c>
      <c r="H520" s="8">
        <v>1910</v>
      </c>
      <c r="I520" s="9" t="s">
        <v>728</v>
      </c>
      <c r="J520" s="6" t="s">
        <v>87</v>
      </c>
      <c r="K520" s="6" t="s">
        <v>730</v>
      </c>
      <c r="L520" s="6" t="s">
        <v>842</v>
      </c>
      <c r="M520" s="6" t="s">
        <v>22</v>
      </c>
      <c r="N520" s="6" t="s">
        <v>729</v>
      </c>
      <c r="O520" s="6" t="s">
        <v>22</v>
      </c>
    </row>
    <row r="521" spans="1:16" ht="105" x14ac:dyDescent="0.25">
      <c r="A521" s="5" t="s">
        <v>45</v>
      </c>
      <c r="B521" s="5" t="s">
        <v>64</v>
      </c>
      <c r="C521" s="6" t="s">
        <v>18</v>
      </c>
      <c r="D521" s="6"/>
      <c r="E521" s="7" t="s">
        <v>843</v>
      </c>
      <c r="F521" s="8">
        <v>18</v>
      </c>
      <c r="G521" s="8">
        <v>2</v>
      </c>
      <c r="H521" s="8">
        <v>1910</v>
      </c>
      <c r="I521" s="9" t="s">
        <v>728</v>
      </c>
      <c r="J521" s="6" t="s">
        <v>87</v>
      </c>
      <c r="K521" s="6">
        <v>0</v>
      </c>
      <c r="L521" s="6" t="s">
        <v>56</v>
      </c>
      <c r="M521" s="6" t="s">
        <v>22</v>
      </c>
      <c r="N521" s="6" t="s">
        <v>729</v>
      </c>
      <c r="O521" s="6" t="s">
        <v>22</v>
      </c>
    </row>
    <row r="522" spans="1:16" ht="105" x14ac:dyDescent="0.25">
      <c r="A522" s="5" t="s">
        <v>45</v>
      </c>
      <c r="B522" s="5" t="s">
        <v>64</v>
      </c>
      <c r="C522" s="6" t="s">
        <v>18</v>
      </c>
      <c r="D522" s="6"/>
      <c r="E522" s="7" t="s">
        <v>843</v>
      </c>
      <c r="F522" s="8">
        <v>18</v>
      </c>
      <c r="G522" s="8">
        <v>2</v>
      </c>
      <c r="H522" s="8">
        <v>1910</v>
      </c>
      <c r="I522" s="9" t="s">
        <v>728</v>
      </c>
      <c r="J522" s="6" t="s">
        <v>87</v>
      </c>
      <c r="K522" s="6" t="s">
        <v>730</v>
      </c>
      <c r="L522" s="6" t="s">
        <v>844</v>
      </c>
      <c r="M522" s="6" t="s">
        <v>22</v>
      </c>
      <c r="N522" s="6" t="s">
        <v>729</v>
      </c>
      <c r="O522" s="6" t="s">
        <v>22</v>
      </c>
    </row>
    <row r="523" spans="1:16" ht="90" x14ac:dyDescent="0.25">
      <c r="A523" s="5" t="s">
        <v>16</v>
      </c>
      <c r="B523" s="5" t="s">
        <v>17</v>
      </c>
      <c r="C523" s="6" t="s">
        <v>18</v>
      </c>
      <c r="D523" s="6"/>
      <c r="E523" s="7" t="s">
        <v>845</v>
      </c>
      <c r="F523" s="8">
        <v>19</v>
      </c>
      <c r="G523" s="8">
        <v>2</v>
      </c>
      <c r="H523" s="8">
        <v>1910</v>
      </c>
      <c r="I523" s="9" t="s">
        <v>713</v>
      </c>
      <c r="J523" s="6" t="s">
        <v>5232</v>
      </c>
      <c r="K523" s="6">
        <v>0</v>
      </c>
      <c r="L523" s="6" t="s">
        <v>56</v>
      </c>
      <c r="M523" s="6" t="s">
        <v>22</v>
      </c>
      <c r="N523" s="6" t="s">
        <v>714</v>
      </c>
      <c r="O523" s="6" t="s">
        <v>22</v>
      </c>
    </row>
    <row r="524" spans="1:16" ht="90" x14ac:dyDescent="0.25">
      <c r="A524" s="5" t="s">
        <v>16</v>
      </c>
      <c r="B524" s="5" t="s">
        <v>17</v>
      </c>
      <c r="C524" s="6" t="s">
        <v>18</v>
      </c>
      <c r="D524" s="6"/>
      <c r="E524" s="7" t="s">
        <v>845</v>
      </c>
      <c r="F524" s="8">
        <v>19</v>
      </c>
      <c r="G524" s="8">
        <v>2</v>
      </c>
      <c r="H524" s="8">
        <v>1910</v>
      </c>
      <c r="I524" s="9" t="s">
        <v>713</v>
      </c>
      <c r="J524" s="6" t="s">
        <v>5232</v>
      </c>
      <c r="K524" s="6">
        <v>1</v>
      </c>
      <c r="L524" s="6" t="s">
        <v>846</v>
      </c>
      <c r="M524" s="6" t="s">
        <v>22</v>
      </c>
      <c r="N524" s="6" t="s">
        <v>714</v>
      </c>
      <c r="O524" s="6" t="s">
        <v>22</v>
      </c>
    </row>
    <row r="525" spans="1:16" ht="90" x14ac:dyDescent="0.25">
      <c r="A525" s="5" t="s">
        <v>16</v>
      </c>
      <c r="B525" s="5" t="s">
        <v>17</v>
      </c>
      <c r="C525" s="6" t="s">
        <v>18</v>
      </c>
      <c r="D525" s="6"/>
      <c r="E525" s="7" t="s">
        <v>845</v>
      </c>
      <c r="F525" s="8">
        <v>19</v>
      </c>
      <c r="G525" s="8">
        <v>2</v>
      </c>
      <c r="H525" s="8">
        <v>1910</v>
      </c>
      <c r="I525" s="9" t="s">
        <v>713</v>
      </c>
      <c r="J525" s="6" t="s">
        <v>5232</v>
      </c>
      <c r="K525" s="6">
        <v>2</v>
      </c>
      <c r="L525" s="6" t="s">
        <v>4616</v>
      </c>
      <c r="M525" s="6" t="s">
        <v>22</v>
      </c>
      <c r="N525" s="6" t="s">
        <v>714</v>
      </c>
      <c r="O525" s="6" t="s">
        <v>22</v>
      </c>
      <c r="P525" s="6" t="s">
        <v>4617</v>
      </c>
    </row>
    <row r="526" spans="1:16" ht="90" x14ac:dyDescent="0.25">
      <c r="A526" s="5" t="s">
        <v>16</v>
      </c>
      <c r="B526" s="5" t="s">
        <v>17</v>
      </c>
      <c r="C526" s="6" t="s">
        <v>18</v>
      </c>
      <c r="D526" s="6"/>
      <c r="E526" s="7" t="s">
        <v>845</v>
      </c>
      <c r="F526" s="8">
        <v>19</v>
      </c>
      <c r="G526" s="8">
        <v>2</v>
      </c>
      <c r="H526" s="8">
        <v>1910</v>
      </c>
      <c r="I526" s="9" t="s">
        <v>713</v>
      </c>
      <c r="J526" s="6" t="s">
        <v>5232</v>
      </c>
      <c r="K526" s="6">
        <v>3</v>
      </c>
      <c r="L526" s="6" t="s">
        <v>847</v>
      </c>
      <c r="M526" s="6" t="s">
        <v>22</v>
      </c>
      <c r="N526" s="6" t="s">
        <v>714</v>
      </c>
      <c r="O526" s="6" t="s">
        <v>22</v>
      </c>
    </row>
    <row r="527" spans="1:16" ht="90" x14ac:dyDescent="0.25">
      <c r="A527" s="5" t="s">
        <v>16</v>
      </c>
      <c r="B527" s="5" t="s">
        <v>17</v>
      </c>
      <c r="C527" s="6" t="s">
        <v>18</v>
      </c>
      <c r="D527" s="6"/>
      <c r="E527" s="7" t="s">
        <v>845</v>
      </c>
      <c r="F527" s="8">
        <v>19</v>
      </c>
      <c r="G527" s="8">
        <v>2</v>
      </c>
      <c r="H527" s="8">
        <v>1910</v>
      </c>
      <c r="I527" s="9" t="s">
        <v>713</v>
      </c>
      <c r="J527" s="6" t="s">
        <v>5232</v>
      </c>
      <c r="K527" s="6">
        <v>4</v>
      </c>
      <c r="L527" s="6" t="s">
        <v>848</v>
      </c>
      <c r="M527" s="6" t="s">
        <v>22</v>
      </c>
      <c r="N527" s="6" t="s">
        <v>714</v>
      </c>
      <c r="O527" s="6" t="s">
        <v>22</v>
      </c>
    </row>
    <row r="528" spans="1:16" ht="90" x14ac:dyDescent="0.25">
      <c r="A528" s="5" t="s">
        <v>16</v>
      </c>
      <c r="B528" s="5" t="s">
        <v>17</v>
      </c>
      <c r="C528" s="6" t="s">
        <v>18</v>
      </c>
      <c r="D528" s="6"/>
      <c r="E528" s="7" t="s">
        <v>845</v>
      </c>
      <c r="F528" s="8">
        <v>19</v>
      </c>
      <c r="G528" s="8">
        <v>2</v>
      </c>
      <c r="H528" s="8">
        <v>1910</v>
      </c>
      <c r="I528" s="9" t="s">
        <v>713</v>
      </c>
      <c r="J528" s="6" t="s">
        <v>5232</v>
      </c>
      <c r="K528" s="6">
        <v>5</v>
      </c>
      <c r="L528" s="6" t="s">
        <v>849</v>
      </c>
      <c r="M528" s="6" t="s">
        <v>22</v>
      </c>
      <c r="N528" s="6" t="s">
        <v>714</v>
      </c>
      <c r="O528" s="6" t="s">
        <v>22</v>
      </c>
    </row>
    <row r="529" spans="1:15" ht="90" x14ac:dyDescent="0.25">
      <c r="A529" s="5" t="s">
        <v>16</v>
      </c>
      <c r="B529" s="5" t="s">
        <v>17</v>
      </c>
      <c r="C529" s="6" t="s">
        <v>18</v>
      </c>
      <c r="D529" s="6"/>
      <c r="E529" s="7" t="s">
        <v>845</v>
      </c>
      <c r="F529" s="8">
        <v>19</v>
      </c>
      <c r="G529" s="8">
        <v>2</v>
      </c>
      <c r="H529" s="8">
        <v>1910</v>
      </c>
      <c r="I529" s="9" t="s">
        <v>713</v>
      </c>
      <c r="J529" s="6" t="s">
        <v>5232</v>
      </c>
      <c r="K529" s="6">
        <v>6</v>
      </c>
      <c r="L529" s="6" t="s">
        <v>850</v>
      </c>
      <c r="M529" s="6" t="s">
        <v>22</v>
      </c>
      <c r="N529" s="6" t="s">
        <v>714</v>
      </c>
      <c r="O529" s="6" t="s">
        <v>22</v>
      </c>
    </row>
    <row r="530" spans="1:15" ht="90" x14ac:dyDescent="0.25">
      <c r="A530" s="5" t="s">
        <v>16</v>
      </c>
      <c r="B530" s="5" t="s">
        <v>17</v>
      </c>
      <c r="C530" s="6" t="s">
        <v>18</v>
      </c>
      <c r="D530" s="6"/>
      <c r="E530" s="7" t="s">
        <v>845</v>
      </c>
      <c r="F530" s="8">
        <v>19</v>
      </c>
      <c r="G530" s="8">
        <v>2</v>
      </c>
      <c r="H530" s="8">
        <v>1910</v>
      </c>
      <c r="I530" s="9" t="s">
        <v>713</v>
      </c>
      <c r="J530" s="6" t="s">
        <v>5232</v>
      </c>
      <c r="K530" s="6">
        <v>7</v>
      </c>
      <c r="L530" s="6" t="s">
        <v>851</v>
      </c>
      <c r="M530" s="6" t="s">
        <v>22</v>
      </c>
      <c r="N530" s="6" t="s">
        <v>714</v>
      </c>
      <c r="O530" s="6" t="s">
        <v>22</v>
      </c>
    </row>
    <row r="531" spans="1:15" ht="90" x14ac:dyDescent="0.25">
      <c r="A531" s="5" t="s">
        <v>16</v>
      </c>
      <c r="B531" s="5" t="s">
        <v>17</v>
      </c>
      <c r="C531" s="6" t="s">
        <v>18</v>
      </c>
      <c r="D531" s="6"/>
      <c r="E531" s="7" t="s">
        <v>845</v>
      </c>
      <c r="F531" s="8">
        <v>19</v>
      </c>
      <c r="G531" s="8">
        <v>2</v>
      </c>
      <c r="H531" s="8">
        <v>1910</v>
      </c>
      <c r="I531" s="9" t="s">
        <v>713</v>
      </c>
      <c r="J531" s="6" t="s">
        <v>5232</v>
      </c>
      <c r="K531" s="6">
        <v>8</v>
      </c>
      <c r="L531" s="6" t="s">
        <v>852</v>
      </c>
      <c r="M531" s="6" t="s">
        <v>22</v>
      </c>
      <c r="N531" s="6" t="s">
        <v>714</v>
      </c>
      <c r="O531" s="6" t="s">
        <v>22</v>
      </c>
    </row>
    <row r="532" spans="1:15" ht="105" x14ac:dyDescent="0.25">
      <c r="A532" s="5" t="s">
        <v>45</v>
      </c>
      <c r="B532" s="5" t="s">
        <v>64</v>
      </c>
      <c r="C532" s="6" t="s">
        <v>18</v>
      </c>
      <c r="D532" s="6"/>
      <c r="E532" s="7" t="s">
        <v>845</v>
      </c>
      <c r="F532" s="8">
        <v>19</v>
      </c>
      <c r="G532" s="8">
        <v>2</v>
      </c>
      <c r="H532" s="8">
        <v>1910</v>
      </c>
      <c r="I532" s="9" t="s">
        <v>728</v>
      </c>
      <c r="J532" s="6" t="s">
        <v>87</v>
      </c>
      <c r="K532" s="6">
        <v>0</v>
      </c>
      <c r="L532" s="6" t="s">
        <v>56</v>
      </c>
      <c r="M532" s="6" t="s">
        <v>22</v>
      </c>
      <c r="N532" s="6" t="s">
        <v>729</v>
      </c>
      <c r="O532" s="6" t="s">
        <v>22</v>
      </c>
    </row>
    <row r="533" spans="1:15" ht="105" x14ac:dyDescent="0.25">
      <c r="A533" s="5" t="s">
        <v>45</v>
      </c>
      <c r="B533" s="5" t="s">
        <v>64</v>
      </c>
      <c r="C533" s="6" t="s">
        <v>18</v>
      </c>
      <c r="D533" s="6"/>
      <c r="E533" s="7" t="s">
        <v>845</v>
      </c>
      <c r="F533" s="8">
        <v>19</v>
      </c>
      <c r="G533" s="8">
        <v>2</v>
      </c>
      <c r="H533" s="8">
        <v>1910</v>
      </c>
      <c r="I533" s="9" t="s">
        <v>728</v>
      </c>
      <c r="J533" s="6" t="s">
        <v>87</v>
      </c>
      <c r="K533" s="6" t="s">
        <v>730</v>
      </c>
      <c r="L533" s="6" t="s">
        <v>853</v>
      </c>
      <c r="M533" s="6" t="s">
        <v>22</v>
      </c>
      <c r="N533" s="6" t="s">
        <v>729</v>
      </c>
      <c r="O533" s="6" t="s">
        <v>22</v>
      </c>
    </row>
    <row r="534" spans="1:15" ht="105" x14ac:dyDescent="0.25">
      <c r="A534" s="5" t="s">
        <v>45</v>
      </c>
      <c r="B534" s="5" t="s">
        <v>64</v>
      </c>
      <c r="C534" s="6" t="s">
        <v>18</v>
      </c>
      <c r="D534" s="6"/>
      <c r="E534" s="7" t="s">
        <v>854</v>
      </c>
      <c r="F534" s="8">
        <v>20</v>
      </c>
      <c r="G534" s="8">
        <v>2</v>
      </c>
      <c r="H534" s="8">
        <v>1910</v>
      </c>
      <c r="I534" s="9" t="s">
        <v>728</v>
      </c>
      <c r="J534" s="6" t="s">
        <v>87</v>
      </c>
      <c r="K534" s="6">
        <v>0</v>
      </c>
      <c r="L534" s="6" t="s">
        <v>87</v>
      </c>
      <c r="M534" s="6" t="s">
        <v>22</v>
      </c>
      <c r="N534" s="6" t="s">
        <v>729</v>
      </c>
      <c r="O534" s="6" t="s">
        <v>22</v>
      </c>
    </row>
    <row r="535" spans="1:15" ht="105" x14ac:dyDescent="0.25">
      <c r="A535" s="5" t="s">
        <v>45</v>
      </c>
      <c r="B535" s="5" t="s">
        <v>64</v>
      </c>
      <c r="C535" s="6" t="s">
        <v>18</v>
      </c>
      <c r="D535" s="6"/>
      <c r="E535" s="7" t="s">
        <v>854</v>
      </c>
      <c r="F535" s="8">
        <v>20</v>
      </c>
      <c r="G535" s="8">
        <v>2</v>
      </c>
      <c r="H535" s="8">
        <v>1910</v>
      </c>
      <c r="I535" s="9" t="s">
        <v>728</v>
      </c>
      <c r="J535" s="6" t="s">
        <v>87</v>
      </c>
      <c r="K535" s="6" t="s">
        <v>730</v>
      </c>
      <c r="L535" s="6" t="s">
        <v>855</v>
      </c>
      <c r="M535" s="6" t="s">
        <v>22</v>
      </c>
      <c r="N535" s="6" t="s">
        <v>729</v>
      </c>
      <c r="O535" s="6" t="s">
        <v>22</v>
      </c>
    </row>
    <row r="536" spans="1:15" ht="105" x14ac:dyDescent="0.25">
      <c r="A536" s="5" t="s">
        <v>45</v>
      </c>
      <c r="B536" s="5" t="s">
        <v>64</v>
      </c>
      <c r="C536" s="6" t="s">
        <v>18</v>
      </c>
      <c r="D536" s="6"/>
      <c r="E536" s="7" t="s">
        <v>854</v>
      </c>
      <c r="F536" s="8">
        <v>20</v>
      </c>
      <c r="G536" s="8">
        <v>2</v>
      </c>
      <c r="H536" s="8">
        <v>1910</v>
      </c>
      <c r="I536" s="9" t="s">
        <v>728</v>
      </c>
      <c r="J536" s="6" t="s">
        <v>87</v>
      </c>
      <c r="K536" s="6" t="s">
        <v>732</v>
      </c>
      <c r="L536" s="6" t="s">
        <v>856</v>
      </c>
      <c r="M536" s="6" t="s">
        <v>22</v>
      </c>
      <c r="N536" s="6" t="s">
        <v>729</v>
      </c>
      <c r="O536" s="6" t="s">
        <v>22</v>
      </c>
    </row>
    <row r="537" spans="1:15" ht="105" x14ac:dyDescent="0.25">
      <c r="A537" s="5" t="s">
        <v>45</v>
      </c>
      <c r="B537" s="5" t="s">
        <v>64</v>
      </c>
      <c r="C537" s="6" t="s">
        <v>18</v>
      </c>
      <c r="D537" s="6"/>
      <c r="E537" s="7" t="s">
        <v>857</v>
      </c>
      <c r="F537" s="8">
        <v>23</v>
      </c>
      <c r="G537" s="8">
        <v>2</v>
      </c>
      <c r="H537" s="8">
        <v>1910</v>
      </c>
      <c r="I537" s="9" t="s">
        <v>728</v>
      </c>
      <c r="J537" s="6" t="s">
        <v>87</v>
      </c>
      <c r="K537" s="6">
        <v>0</v>
      </c>
      <c r="L537" s="6" t="s">
        <v>56</v>
      </c>
      <c r="M537" s="6" t="s">
        <v>22</v>
      </c>
      <c r="N537" s="6" t="s">
        <v>729</v>
      </c>
      <c r="O537" s="6" t="s">
        <v>22</v>
      </c>
    </row>
    <row r="538" spans="1:15" ht="105" x14ac:dyDescent="0.25">
      <c r="A538" s="5" t="s">
        <v>45</v>
      </c>
      <c r="B538" s="5" t="s">
        <v>64</v>
      </c>
      <c r="C538" s="6" t="s">
        <v>18</v>
      </c>
      <c r="D538" s="6"/>
      <c r="E538" s="7" t="s">
        <v>857</v>
      </c>
      <c r="F538" s="8">
        <v>23</v>
      </c>
      <c r="G538" s="8">
        <v>2</v>
      </c>
      <c r="H538" s="8">
        <v>1910</v>
      </c>
      <c r="I538" s="9" t="s">
        <v>728</v>
      </c>
      <c r="J538" s="6" t="s">
        <v>87</v>
      </c>
      <c r="K538" s="6" t="s">
        <v>730</v>
      </c>
      <c r="L538" s="6" t="s">
        <v>858</v>
      </c>
      <c r="M538" s="6" t="s">
        <v>22</v>
      </c>
      <c r="N538" s="6" t="s">
        <v>729</v>
      </c>
      <c r="O538" s="6" t="s">
        <v>22</v>
      </c>
    </row>
    <row r="539" spans="1:15" ht="105" x14ac:dyDescent="0.25">
      <c r="A539" s="5" t="s">
        <v>45</v>
      </c>
      <c r="B539" s="5" t="s">
        <v>64</v>
      </c>
      <c r="C539" s="6" t="s">
        <v>18</v>
      </c>
      <c r="D539" s="6"/>
      <c r="E539" s="7" t="s">
        <v>857</v>
      </c>
      <c r="F539" s="8">
        <v>23</v>
      </c>
      <c r="G539" s="8">
        <v>2</v>
      </c>
      <c r="H539" s="8">
        <v>1910</v>
      </c>
      <c r="I539" s="9" t="s">
        <v>728</v>
      </c>
      <c r="J539" s="6" t="s">
        <v>87</v>
      </c>
      <c r="K539" s="6" t="s">
        <v>732</v>
      </c>
      <c r="L539" s="6" t="s">
        <v>859</v>
      </c>
      <c r="M539" s="6" t="s">
        <v>22</v>
      </c>
      <c r="N539" s="6" t="s">
        <v>729</v>
      </c>
      <c r="O539" s="6" t="s">
        <v>22</v>
      </c>
    </row>
    <row r="540" spans="1:15" ht="105" x14ac:dyDescent="0.25">
      <c r="A540" s="5" t="s">
        <v>45</v>
      </c>
      <c r="B540" s="5" t="s">
        <v>64</v>
      </c>
      <c r="C540" s="6" t="s">
        <v>18</v>
      </c>
      <c r="D540" s="6"/>
      <c r="E540" s="7" t="s">
        <v>857</v>
      </c>
      <c r="F540" s="8">
        <v>23</v>
      </c>
      <c r="G540" s="8">
        <v>2</v>
      </c>
      <c r="H540" s="8">
        <v>1910</v>
      </c>
      <c r="I540" s="9" t="s">
        <v>728</v>
      </c>
      <c r="J540" s="6" t="s">
        <v>87</v>
      </c>
      <c r="K540" s="6" t="s">
        <v>734</v>
      </c>
      <c r="L540" s="6" t="s">
        <v>860</v>
      </c>
      <c r="M540" s="6" t="s">
        <v>22</v>
      </c>
      <c r="N540" s="6" t="s">
        <v>729</v>
      </c>
      <c r="O540" s="6" t="s">
        <v>22</v>
      </c>
    </row>
    <row r="541" spans="1:15" ht="105" x14ac:dyDescent="0.25">
      <c r="A541" s="5" t="s">
        <v>45</v>
      </c>
      <c r="B541" s="5" t="s">
        <v>64</v>
      </c>
      <c r="C541" s="6" t="s">
        <v>18</v>
      </c>
      <c r="D541" s="6"/>
      <c r="E541" s="7" t="s">
        <v>861</v>
      </c>
      <c r="F541" s="8">
        <v>24</v>
      </c>
      <c r="G541" s="8">
        <v>2</v>
      </c>
      <c r="H541" s="8">
        <v>1910</v>
      </c>
      <c r="I541" s="9" t="s">
        <v>728</v>
      </c>
      <c r="J541" s="6" t="s">
        <v>87</v>
      </c>
      <c r="K541" s="6">
        <v>0</v>
      </c>
      <c r="L541" s="6" t="s">
        <v>56</v>
      </c>
      <c r="M541" s="6" t="s">
        <v>22</v>
      </c>
      <c r="N541" s="6" t="s">
        <v>729</v>
      </c>
      <c r="O541" s="6" t="s">
        <v>22</v>
      </c>
    </row>
    <row r="542" spans="1:15" ht="105" x14ac:dyDescent="0.25">
      <c r="A542" s="5" t="s">
        <v>45</v>
      </c>
      <c r="B542" s="5" t="s">
        <v>64</v>
      </c>
      <c r="C542" s="6" t="s">
        <v>18</v>
      </c>
      <c r="D542" s="6"/>
      <c r="E542" s="7" t="s">
        <v>861</v>
      </c>
      <c r="F542" s="8">
        <v>24</v>
      </c>
      <c r="G542" s="8">
        <v>2</v>
      </c>
      <c r="H542" s="8">
        <v>1910</v>
      </c>
      <c r="I542" s="9" t="s">
        <v>728</v>
      </c>
      <c r="J542" s="6" t="s">
        <v>87</v>
      </c>
      <c r="K542" s="6" t="s">
        <v>730</v>
      </c>
      <c r="L542" s="6" t="s">
        <v>862</v>
      </c>
      <c r="M542" s="6" t="s">
        <v>22</v>
      </c>
      <c r="N542" s="6" t="s">
        <v>729</v>
      </c>
      <c r="O542" s="6" t="s">
        <v>22</v>
      </c>
    </row>
    <row r="543" spans="1:15" ht="90" x14ac:dyDescent="0.25">
      <c r="A543" s="5" t="s">
        <v>16</v>
      </c>
      <c r="B543" s="5" t="s">
        <v>17</v>
      </c>
      <c r="C543" s="6" t="s">
        <v>18</v>
      </c>
      <c r="D543" s="6"/>
      <c r="E543" s="7" t="s">
        <v>863</v>
      </c>
      <c r="F543" s="8">
        <v>26</v>
      </c>
      <c r="G543" s="8">
        <v>2</v>
      </c>
      <c r="H543" s="8">
        <v>1910</v>
      </c>
      <c r="I543" s="9" t="s">
        <v>713</v>
      </c>
      <c r="J543" s="6" t="s">
        <v>5232</v>
      </c>
      <c r="K543" s="6">
        <v>0</v>
      </c>
      <c r="L543" s="6" t="s">
        <v>56</v>
      </c>
      <c r="M543" s="6" t="s">
        <v>22</v>
      </c>
      <c r="N543" s="6" t="s">
        <v>714</v>
      </c>
      <c r="O543" s="6" t="s">
        <v>22</v>
      </c>
    </row>
    <row r="544" spans="1:15" ht="90" x14ac:dyDescent="0.25">
      <c r="A544" s="5" t="s">
        <v>16</v>
      </c>
      <c r="B544" s="5" t="s">
        <v>17</v>
      </c>
      <c r="C544" s="6" t="s">
        <v>18</v>
      </c>
      <c r="D544" s="6"/>
      <c r="E544" s="7" t="s">
        <v>863</v>
      </c>
      <c r="F544" s="8">
        <v>26</v>
      </c>
      <c r="G544" s="8">
        <v>2</v>
      </c>
      <c r="H544" s="8">
        <v>1910</v>
      </c>
      <c r="I544" s="9" t="s">
        <v>713</v>
      </c>
      <c r="J544" s="6" t="s">
        <v>5232</v>
      </c>
      <c r="K544" s="6">
        <v>1</v>
      </c>
      <c r="L544" s="6" t="s">
        <v>864</v>
      </c>
      <c r="M544" s="6" t="s">
        <v>22</v>
      </c>
      <c r="N544" s="6" t="s">
        <v>714</v>
      </c>
      <c r="O544" s="6" t="s">
        <v>22</v>
      </c>
    </row>
    <row r="545" spans="1:15" ht="90" x14ac:dyDescent="0.25">
      <c r="A545" s="5" t="s">
        <v>16</v>
      </c>
      <c r="B545" s="5" t="s">
        <v>17</v>
      </c>
      <c r="C545" s="6" t="s">
        <v>18</v>
      </c>
      <c r="D545" s="6"/>
      <c r="E545" s="7" t="s">
        <v>863</v>
      </c>
      <c r="F545" s="8">
        <v>26</v>
      </c>
      <c r="G545" s="8">
        <v>2</v>
      </c>
      <c r="H545" s="8">
        <v>1910</v>
      </c>
      <c r="I545" s="9" t="s">
        <v>713</v>
      </c>
      <c r="J545" s="6" t="s">
        <v>5232</v>
      </c>
      <c r="K545" s="6">
        <v>2</v>
      </c>
      <c r="L545" s="6" t="s">
        <v>865</v>
      </c>
      <c r="M545" s="6" t="s">
        <v>22</v>
      </c>
      <c r="N545" s="6" t="s">
        <v>714</v>
      </c>
      <c r="O545" s="6" t="s">
        <v>22</v>
      </c>
    </row>
    <row r="546" spans="1:15" ht="90" x14ac:dyDescent="0.25">
      <c r="A546" s="5" t="s">
        <v>16</v>
      </c>
      <c r="B546" s="5" t="s">
        <v>17</v>
      </c>
      <c r="C546" s="6" t="s">
        <v>18</v>
      </c>
      <c r="D546" s="6"/>
      <c r="E546" s="7" t="s">
        <v>863</v>
      </c>
      <c r="F546" s="8">
        <v>26</v>
      </c>
      <c r="G546" s="8">
        <v>2</v>
      </c>
      <c r="H546" s="8">
        <v>1910</v>
      </c>
      <c r="I546" s="9" t="s">
        <v>713</v>
      </c>
      <c r="J546" s="6" t="s">
        <v>5232</v>
      </c>
      <c r="K546" s="6">
        <v>3</v>
      </c>
      <c r="L546" s="6" t="s">
        <v>866</v>
      </c>
      <c r="M546" s="6" t="s">
        <v>22</v>
      </c>
      <c r="N546" s="6" t="s">
        <v>714</v>
      </c>
      <c r="O546" s="6" t="s">
        <v>22</v>
      </c>
    </row>
    <row r="547" spans="1:15" ht="90" x14ac:dyDescent="0.25">
      <c r="A547" s="5" t="s">
        <v>16</v>
      </c>
      <c r="B547" s="5" t="s">
        <v>17</v>
      </c>
      <c r="C547" s="6" t="s">
        <v>18</v>
      </c>
      <c r="D547" s="6"/>
      <c r="E547" s="7" t="s">
        <v>863</v>
      </c>
      <c r="F547" s="8">
        <v>26</v>
      </c>
      <c r="G547" s="8">
        <v>2</v>
      </c>
      <c r="H547" s="8">
        <v>1910</v>
      </c>
      <c r="I547" s="9" t="s">
        <v>713</v>
      </c>
      <c r="J547" s="6" t="s">
        <v>5232</v>
      </c>
      <c r="K547" s="6">
        <v>4</v>
      </c>
      <c r="L547" s="6" t="s">
        <v>867</v>
      </c>
      <c r="M547" s="6" t="s">
        <v>22</v>
      </c>
      <c r="N547" s="6" t="s">
        <v>714</v>
      </c>
      <c r="O547" s="6" t="s">
        <v>22</v>
      </c>
    </row>
    <row r="548" spans="1:15" ht="90" x14ac:dyDescent="0.25">
      <c r="A548" s="5" t="s">
        <v>16</v>
      </c>
      <c r="B548" s="5" t="s">
        <v>17</v>
      </c>
      <c r="C548" s="6" t="s">
        <v>18</v>
      </c>
      <c r="D548" s="6"/>
      <c r="E548" s="7" t="s">
        <v>863</v>
      </c>
      <c r="F548" s="8">
        <v>26</v>
      </c>
      <c r="G548" s="8">
        <v>2</v>
      </c>
      <c r="H548" s="8">
        <v>1910</v>
      </c>
      <c r="I548" s="9" t="s">
        <v>713</v>
      </c>
      <c r="J548" s="6" t="s">
        <v>5232</v>
      </c>
      <c r="K548" s="6">
        <v>5</v>
      </c>
      <c r="L548" s="6" t="s">
        <v>868</v>
      </c>
      <c r="M548" s="6" t="s">
        <v>22</v>
      </c>
      <c r="N548" s="6" t="s">
        <v>714</v>
      </c>
      <c r="O548" s="6" t="s">
        <v>22</v>
      </c>
    </row>
    <row r="549" spans="1:15" ht="90" x14ac:dyDescent="0.25">
      <c r="A549" s="5" t="s">
        <v>16</v>
      </c>
      <c r="B549" s="5" t="s">
        <v>17</v>
      </c>
      <c r="C549" s="6" t="s">
        <v>18</v>
      </c>
      <c r="D549" s="6"/>
      <c r="E549" s="7" t="s">
        <v>863</v>
      </c>
      <c r="F549" s="8">
        <v>26</v>
      </c>
      <c r="G549" s="8">
        <v>2</v>
      </c>
      <c r="H549" s="8">
        <v>1910</v>
      </c>
      <c r="I549" s="9" t="s">
        <v>713</v>
      </c>
      <c r="J549" s="6" t="s">
        <v>5232</v>
      </c>
      <c r="K549" s="6">
        <v>6</v>
      </c>
      <c r="L549" s="6" t="s">
        <v>869</v>
      </c>
      <c r="M549" s="6" t="s">
        <v>22</v>
      </c>
      <c r="N549" s="6" t="s">
        <v>714</v>
      </c>
      <c r="O549" s="6" t="s">
        <v>22</v>
      </c>
    </row>
    <row r="550" spans="1:15" ht="105" x14ac:dyDescent="0.25">
      <c r="A550" s="5" t="s">
        <v>45</v>
      </c>
      <c r="B550" s="5" t="s">
        <v>64</v>
      </c>
      <c r="C550" s="6" t="s">
        <v>18</v>
      </c>
      <c r="D550" s="6"/>
      <c r="E550" s="7" t="s">
        <v>863</v>
      </c>
      <c r="F550" s="8">
        <v>26</v>
      </c>
      <c r="G550" s="8">
        <v>2</v>
      </c>
      <c r="H550" s="8">
        <v>1910</v>
      </c>
      <c r="I550" s="9" t="s">
        <v>728</v>
      </c>
      <c r="J550" s="6" t="s">
        <v>87</v>
      </c>
      <c r="K550" s="6">
        <v>0</v>
      </c>
      <c r="L550" s="6" t="s">
        <v>56</v>
      </c>
      <c r="M550" s="6" t="s">
        <v>22</v>
      </c>
      <c r="N550" s="6" t="s">
        <v>729</v>
      </c>
      <c r="O550" s="6" t="s">
        <v>22</v>
      </c>
    </row>
    <row r="551" spans="1:15" ht="105" x14ac:dyDescent="0.25">
      <c r="A551" s="5" t="s">
        <v>45</v>
      </c>
      <c r="B551" s="5" t="s">
        <v>64</v>
      </c>
      <c r="C551" s="6" t="s">
        <v>18</v>
      </c>
      <c r="D551" s="6"/>
      <c r="E551" s="7" t="s">
        <v>863</v>
      </c>
      <c r="F551" s="8">
        <v>26</v>
      </c>
      <c r="G551" s="8">
        <v>2</v>
      </c>
      <c r="H551" s="8">
        <v>1910</v>
      </c>
      <c r="I551" s="9" t="s">
        <v>728</v>
      </c>
      <c r="J551" s="6" t="s">
        <v>87</v>
      </c>
      <c r="K551" s="6" t="s">
        <v>730</v>
      </c>
      <c r="L551" s="6" t="s">
        <v>870</v>
      </c>
      <c r="M551" s="6" t="s">
        <v>22</v>
      </c>
      <c r="N551" s="6" t="s">
        <v>729</v>
      </c>
      <c r="O551" s="6" t="s">
        <v>22</v>
      </c>
    </row>
    <row r="552" spans="1:15" ht="105" x14ac:dyDescent="0.25">
      <c r="A552" s="5" t="s">
        <v>45</v>
      </c>
      <c r="B552" s="5" t="s">
        <v>64</v>
      </c>
      <c r="C552" s="6" t="s">
        <v>18</v>
      </c>
      <c r="D552" s="6"/>
      <c r="E552" s="7" t="s">
        <v>863</v>
      </c>
      <c r="F552" s="8">
        <v>26</v>
      </c>
      <c r="G552" s="8">
        <v>2</v>
      </c>
      <c r="H552" s="8">
        <v>1910</v>
      </c>
      <c r="I552" s="9" t="s">
        <v>728</v>
      </c>
      <c r="J552" s="6" t="s">
        <v>87</v>
      </c>
      <c r="K552" s="6" t="s">
        <v>732</v>
      </c>
      <c r="L552" s="6" t="s">
        <v>871</v>
      </c>
      <c r="M552" s="6" t="s">
        <v>22</v>
      </c>
      <c r="N552" s="6" t="s">
        <v>729</v>
      </c>
      <c r="O552" s="6" t="s">
        <v>22</v>
      </c>
    </row>
    <row r="553" spans="1:15" ht="105" x14ac:dyDescent="0.25">
      <c r="A553" s="5" t="s">
        <v>45</v>
      </c>
      <c r="B553" s="5" t="s">
        <v>64</v>
      </c>
      <c r="C553" s="6" t="s">
        <v>18</v>
      </c>
      <c r="D553" s="6"/>
      <c r="E553" s="7" t="s">
        <v>872</v>
      </c>
      <c r="F553" s="8">
        <v>27</v>
      </c>
      <c r="G553" s="8">
        <v>2</v>
      </c>
      <c r="H553" s="8">
        <v>1910</v>
      </c>
      <c r="I553" s="9" t="s">
        <v>728</v>
      </c>
      <c r="J553" s="6" t="s">
        <v>87</v>
      </c>
      <c r="K553" s="6">
        <v>0</v>
      </c>
      <c r="L553" s="6" t="s">
        <v>56</v>
      </c>
      <c r="M553" s="6" t="s">
        <v>22</v>
      </c>
      <c r="N553" s="6" t="s">
        <v>729</v>
      </c>
      <c r="O553" s="6" t="s">
        <v>22</v>
      </c>
    </row>
    <row r="554" spans="1:15" ht="105" x14ac:dyDescent="0.25">
      <c r="A554" s="5" t="s">
        <v>45</v>
      </c>
      <c r="B554" s="5" t="s">
        <v>64</v>
      </c>
      <c r="C554" s="6" t="s">
        <v>18</v>
      </c>
      <c r="D554" s="6"/>
      <c r="E554" s="7" t="s">
        <v>872</v>
      </c>
      <c r="F554" s="8">
        <v>27</v>
      </c>
      <c r="G554" s="8">
        <v>2</v>
      </c>
      <c r="H554" s="8">
        <v>1910</v>
      </c>
      <c r="I554" s="9" t="s">
        <v>728</v>
      </c>
      <c r="J554" s="6" t="s">
        <v>87</v>
      </c>
      <c r="K554" s="6" t="s">
        <v>730</v>
      </c>
      <c r="L554" s="6" t="s">
        <v>873</v>
      </c>
      <c r="M554" s="6" t="s">
        <v>22</v>
      </c>
      <c r="N554" s="6" t="s">
        <v>729</v>
      </c>
      <c r="O554" s="6" t="s">
        <v>22</v>
      </c>
    </row>
    <row r="555" spans="1:15" ht="60" x14ac:dyDescent="0.25">
      <c r="A555" s="5" t="s">
        <v>63</v>
      </c>
      <c r="B555" s="5" t="s">
        <v>661</v>
      </c>
      <c r="C555" s="6" t="s">
        <v>18</v>
      </c>
      <c r="D555" s="6"/>
      <c r="E555" s="7" t="s">
        <v>874</v>
      </c>
      <c r="F555" s="8">
        <v>28</v>
      </c>
      <c r="G555" s="8">
        <v>2</v>
      </c>
      <c r="H555" s="8">
        <v>1910</v>
      </c>
      <c r="I555" s="9" t="s">
        <v>1262</v>
      </c>
      <c r="J555" s="6" t="s">
        <v>21</v>
      </c>
      <c r="K555" s="6" t="s">
        <v>21</v>
      </c>
      <c r="L555" s="6" t="s">
        <v>5102</v>
      </c>
      <c r="M555" s="11" t="s">
        <v>875</v>
      </c>
      <c r="N555" s="6" t="s">
        <v>22</v>
      </c>
      <c r="O555" s="6" t="s">
        <v>22</v>
      </c>
    </row>
    <row r="556" spans="1:15" ht="105" x14ac:dyDescent="0.25">
      <c r="A556" s="5" t="s">
        <v>45</v>
      </c>
      <c r="B556" s="5" t="s">
        <v>64</v>
      </c>
      <c r="C556" s="6" t="s">
        <v>18</v>
      </c>
      <c r="D556" s="6"/>
      <c r="E556" s="7" t="s">
        <v>874</v>
      </c>
      <c r="F556" s="8">
        <v>28</v>
      </c>
      <c r="G556" s="8">
        <v>2</v>
      </c>
      <c r="H556" s="8">
        <v>1910</v>
      </c>
      <c r="I556" s="9" t="s">
        <v>728</v>
      </c>
      <c r="J556" s="6" t="s">
        <v>87</v>
      </c>
      <c r="K556" s="6">
        <v>0</v>
      </c>
      <c r="L556" s="6" t="s">
        <v>56</v>
      </c>
      <c r="M556" s="6" t="s">
        <v>22</v>
      </c>
      <c r="N556" s="6" t="s">
        <v>729</v>
      </c>
      <c r="O556" s="6" t="s">
        <v>22</v>
      </c>
    </row>
    <row r="557" spans="1:15" ht="105" x14ac:dyDescent="0.25">
      <c r="A557" s="5" t="s">
        <v>45</v>
      </c>
      <c r="B557" s="5" t="s">
        <v>64</v>
      </c>
      <c r="C557" s="6" t="s">
        <v>18</v>
      </c>
      <c r="D557" s="6"/>
      <c r="E557" s="7" t="s">
        <v>874</v>
      </c>
      <c r="F557" s="8">
        <v>28</v>
      </c>
      <c r="G557" s="8">
        <v>2</v>
      </c>
      <c r="H557" s="8">
        <v>1910</v>
      </c>
      <c r="I557" s="9" t="s">
        <v>728</v>
      </c>
      <c r="J557" s="6" t="s">
        <v>87</v>
      </c>
      <c r="K557" s="6" t="s">
        <v>730</v>
      </c>
      <c r="L557" s="6" t="s">
        <v>876</v>
      </c>
      <c r="M557" s="6" t="s">
        <v>22</v>
      </c>
      <c r="N557" s="6" t="s">
        <v>729</v>
      </c>
      <c r="O557" s="6" t="s">
        <v>22</v>
      </c>
    </row>
    <row r="558" spans="1:15" ht="105" x14ac:dyDescent="0.25">
      <c r="A558" s="5" t="s">
        <v>45</v>
      </c>
      <c r="B558" s="5" t="s">
        <v>64</v>
      </c>
      <c r="C558" s="6" t="s">
        <v>18</v>
      </c>
      <c r="D558" s="6"/>
      <c r="E558" s="7" t="s">
        <v>874</v>
      </c>
      <c r="F558" s="8">
        <v>28</v>
      </c>
      <c r="G558" s="8">
        <v>2</v>
      </c>
      <c r="H558" s="8">
        <v>1910</v>
      </c>
      <c r="I558" s="9" t="s">
        <v>728</v>
      </c>
      <c r="J558" s="6" t="s">
        <v>87</v>
      </c>
      <c r="K558" s="6" t="s">
        <v>732</v>
      </c>
      <c r="L558" s="6" t="s">
        <v>877</v>
      </c>
      <c r="M558" s="6" t="s">
        <v>22</v>
      </c>
      <c r="N558" s="6" t="s">
        <v>729</v>
      </c>
      <c r="O558" s="6" t="s">
        <v>22</v>
      </c>
    </row>
    <row r="559" spans="1:15" ht="105" x14ac:dyDescent="0.25">
      <c r="A559" s="5" t="s">
        <v>45</v>
      </c>
      <c r="B559" s="5" t="s">
        <v>64</v>
      </c>
      <c r="C559" s="6" t="s">
        <v>18</v>
      </c>
      <c r="D559" s="6"/>
      <c r="E559" s="7" t="s">
        <v>874</v>
      </c>
      <c r="F559" s="8">
        <v>28</v>
      </c>
      <c r="G559" s="8">
        <v>2</v>
      </c>
      <c r="H559" s="8">
        <v>1910</v>
      </c>
      <c r="I559" s="9" t="s">
        <v>728</v>
      </c>
      <c r="J559" s="6" t="s">
        <v>87</v>
      </c>
      <c r="K559" s="6" t="s">
        <v>734</v>
      </c>
      <c r="L559" s="6" t="s">
        <v>878</v>
      </c>
      <c r="M559" s="6" t="s">
        <v>22</v>
      </c>
      <c r="N559" s="6" t="s">
        <v>729</v>
      </c>
      <c r="O559" s="6" t="s">
        <v>22</v>
      </c>
    </row>
    <row r="560" spans="1:15" ht="60" x14ac:dyDescent="0.25">
      <c r="A560" s="5" t="s">
        <v>63</v>
      </c>
      <c r="B560" s="16" t="s">
        <v>879</v>
      </c>
      <c r="C560" s="6" t="s">
        <v>18</v>
      </c>
      <c r="D560" s="6" t="s">
        <v>880</v>
      </c>
      <c r="E560" s="7" t="s">
        <v>881</v>
      </c>
      <c r="F560" s="8">
        <v>1</v>
      </c>
      <c r="G560" s="8">
        <v>3</v>
      </c>
      <c r="H560" s="8">
        <v>1910</v>
      </c>
      <c r="I560" s="9" t="s">
        <v>1262</v>
      </c>
      <c r="J560" s="6" t="s">
        <v>21</v>
      </c>
      <c r="K560" s="6" t="s">
        <v>21</v>
      </c>
      <c r="L560" s="6" t="s">
        <v>882</v>
      </c>
      <c r="M560" s="11" t="s">
        <v>883</v>
      </c>
      <c r="N560" s="6" t="s">
        <v>22</v>
      </c>
      <c r="O560" s="6" t="s">
        <v>22</v>
      </c>
    </row>
    <row r="561" spans="1:15" ht="105" x14ac:dyDescent="0.25">
      <c r="A561" s="5" t="s">
        <v>45</v>
      </c>
      <c r="B561" s="5" t="s">
        <v>64</v>
      </c>
      <c r="C561" s="6" t="s">
        <v>18</v>
      </c>
      <c r="D561" s="6"/>
      <c r="E561" s="7" t="s">
        <v>881</v>
      </c>
      <c r="F561" s="8">
        <v>1</v>
      </c>
      <c r="G561" s="8">
        <v>3</v>
      </c>
      <c r="H561" s="8">
        <v>1910</v>
      </c>
      <c r="I561" s="9" t="s">
        <v>728</v>
      </c>
      <c r="J561" s="6" t="s">
        <v>87</v>
      </c>
      <c r="K561" s="6">
        <v>0</v>
      </c>
      <c r="L561" s="6" t="s">
        <v>56</v>
      </c>
      <c r="M561" s="6" t="s">
        <v>22</v>
      </c>
      <c r="N561" s="6" t="s">
        <v>729</v>
      </c>
      <c r="O561" s="6" t="s">
        <v>22</v>
      </c>
    </row>
    <row r="562" spans="1:15" ht="105" x14ac:dyDescent="0.25">
      <c r="A562" s="5" t="s">
        <v>45</v>
      </c>
      <c r="B562" s="5" t="s">
        <v>64</v>
      </c>
      <c r="C562" s="6" t="s">
        <v>18</v>
      </c>
      <c r="D562" s="6"/>
      <c r="E562" s="7" t="s">
        <v>881</v>
      </c>
      <c r="F562" s="8">
        <v>1</v>
      </c>
      <c r="G562" s="8">
        <v>3</v>
      </c>
      <c r="H562" s="8">
        <v>1910</v>
      </c>
      <c r="I562" s="9" t="s">
        <v>728</v>
      </c>
      <c r="J562" s="6" t="s">
        <v>87</v>
      </c>
      <c r="K562" s="6" t="s">
        <v>730</v>
      </c>
      <c r="L562" s="6" t="s">
        <v>5235</v>
      </c>
      <c r="M562" s="6" t="s">
        <v>22</v>
      </c>
      <c r="N562" s="6" t="s">
        <v>729</v>
      </c>
      <c r="O562" s="6" t="s">
        <v>22</v>
      </c>
    </row>
    <row r="563" spans="1:15" ht="60" x14ac:dyDescent="0.25">
      <c r="A563" s="5" t="s">
        <v>45</v>
      </c>
      <c r="B563" s="5" t="s">
        <v>661</v>
      </c>
      <c r="C563" s="6" t="s">
        <v>18</v>
      </c>
      <c r="D563" s="6"/>
      <c r="E563" s="7" t="s">
        <v>884</v>
      </c>
      <c r="F563" s="8">
        <v>2</v>
      </c>
      <c r="G563" s="8">
        <v>3</v>
      </c>
      <c r="H563" s="8">
        <v>1910</v>
      </c>
      <c r="I563" s="9" t="s">
        <v>1262</v>
      </c>
      <c r="J563" s="6" t="s">
        <v>885</v>
      </c>
      <c r="K563" s="6">
        <v>0</v>
      </c>
      <c r="L563" s="6" t="s">
        <v>56</v>
      </c>
      <c r="M563" s="11" t="s">
        <v>886</v>
      </c>
      <c r="N563" s="6" t="s">
        <v>22</v>
      </c>
      <c r="O563" s="6" t="s">
        <v>22</v>
      </c>
    </row>
    <row r="564" spans="1:15" ht="60" x14ac:dyDescent="0.25">
      <c r="A564" s="5" t="s">
        <v>45</v>
      </c>
      <c r="B564" s="5" t="s">
        <v>661</v>
      </c>
      <c r="C564" s="6" t="s">
        <v>18</v>
      </c>
      <c r="D564" s="6"/>
      <c r="E564" s="7" t="s">
        <v>884</v>
      </c>
      <c r="F564" s="8">
        <v>2</v>
      </c>
      <c r="G564" s="8">
        <v>3</v>
      </c>
      <c r="H564" s="8">
        <v>1910</v>
      </c>
      <c r="I564" s="9" t="s">
        <v>1262</v>
      </c>
      <c r="J564" s="6" t="s">
        <v>885</v>
      </c>
      <c r="K564" s="6">
        <v>1</v>
      </c>
      <c r="L564" s="6" t="s">
        <v>887</v>
      </c>
      <c r="M564" s="11" t="s">
        <v>886</v>
      </c>
      <c r="N564" s="6" t="s">
        <v>22</v>
      </c>
      <c r="O564" s="6" t="s">
        <v>22</v>
      </c>
    </row>
    <row r="565" spans="1:15" ht="60" x14ac:dyDescent="0.25">
      <c r="A565" s="5" t="s">
        <v>45</v>
      </c>
      <c r="B565" s="5" t="s">
        <v>661</v>
      </c>
      <c r="C565" s="6" t="s">
        <v>18</v>
      </c>
      <c r="D565" s="6"/>
      <c r="E565" s="7" t="s">
        <v>888</v>
      </c>
      <c r="F565" s="8">
        <v>3</v>
      </c>
      <c r="G565" s="8">
        <v>3</v>
      </c>
      <c r="H565" s="8">
        <v>1910</v>
      </c>
      <c r="I565" s="9" t="s">
        <v>1262</v>
      </c>
      <c r="J565" s="6" t="s">
        <v>885</v>
      </c>
      <c r="K565" s="6">
        <v>0</v>
      </c>
      <c r="L565" s="6" t="s">
        <v>56</v>
      </c>
      <c r="M565" s="11" t="s">
        <v>889</v>
      </c>
      <c r="N565" s="6" t="s">
        <v>22</v>
      </c>
      <c r="O565" s="6" t="s">
        <v>22</v>
      </c>
    </row>
    <row r="566" spans="1:15" ht="60" x14ac:dyDescent="0.25">
      <c r="A566" s="5" t="s">
        <v>45</v>
      </c>
      <c r="B566" s="5" t="s">
        <v>661</v>
      </c>
      <c r="C566" s="6" t="s">
        <v>18</v>
      </c>
      <c r="D566" s="6"/>
      <c r="E566" s="7" t="s">
        <v>888</v>
      </c>
      <c r="F566" s="8">
        <v>3</v>
      </c>
      <c r="G566" s="8">
        <v>3</v>
      </c>
      <c r="H566" s="8">
        <v>1910</v>
      </c>
      <c r="I566" s="9" t="s">
        <v>1262</v>
      </c>
      <c r="J566" s="6" t="s">
        <v>885</v>
      </c>
      <c r="K566" s="6">
        <v>3</v>
      </c>
      <c r="L566" s="6" t="s">
        <v>890</v>
      </c>
      <c r="M566" s="11" t="s">
        <v>889</v>
      </c>
      <c r="N566" s="6" t="s">
        <v>22</v>
      </c>
      <c r="O566" s="6" t="s">
        <v>22</v>
      </c>
    </row>
    <row r="567" spans="1:15" ht="31.9" customHeight="1" x14ac:dyDescent="0.25">
      <c r="A567" s="5" t="s">
        <v>891</v>
      </c>
      <c r="B567" s="5" t="s">
        <v>661</v>
      </c>
      <c r="C567" s="6" t="s">
        <v>18</v>
      </c>
      <c r="D567" s="6"/>
      <c r="E567" s="7" t="s">
        <v>892</v>
      </c>
      <c r="F567" s="8">
        <v>4</v>
      </c>
      <c r="G567" s="8">
        <v>3</v>
      </c>
      <c r="H567" s="8">
        <v>1910</v>
      </c>
      <c r="I567" s="9" t="s">
        <v>1262</v>
      </c>
      <c r="J567" s="6" t="s">
        <v>893</v>
      </c>
      <c r="K567" s="6">
        <v>0</v>
      </c>
      <c r="L567" s="6" t="s">
        <v>56</v>
      </c>
      <c r="M567" s="11" t="s">
        <v>894</v>
      </c>
      <c r="N567" s="6" t="s">
        <v>22</v>
      </c>
      <c r="O567" s="6" t="s">
        <v>22</v>
      </c>
    </row>
    <row r="568" spans="1:15" ht="31.9" customHeight="1" x14ac:dyDescent="0.25">
      <c r="A568" s="5" t="s">
        <v>891</v>
      </c>
      <c r="B568" s="5" t="s">
        <v>661</v>
      </c>
      <c r="C568" s="6" t="s">
        <v>18</v>
      </c>
      <c r="D568" s="6"/>
      <c r="E568" s="7" t="s">
        <v>892</v>
      </c>
      <c r="F568" s="8">
        <v>4</v>
      </c>
      <c r="G568" s="8">
        <v>3</v>
      </c>
      <c r="H568" s="8">
        <v>1910</v>
      </c>
      <c r="I568" s="9" t="s">
        <v>1262</v>
      </c>
      <c r="J568" s="6" t="s">
        <v>893</v>
      </c>
      <c r="K568" s="6">
        <v>9</v>
      </c>
      <c r="L568" s="6" t="s">
        <v>895</v>
      </c>
      <c r="M568" s="11" t="s">
        <v>894</v>
      </c>
      <c r="N568" s="6" t="s">
        <v>22</v>
      </c>
      <c r="O568" s="6" t="s">
        <v>22</v>
      </c>
    </row>
    <row r="569" spans="1:15" ht="31.9" customHeight="1" x14ac:dyDescent="0.25">
      <c r="A569" s="5" t="s">
        <v>891</v>
      </c>
      <c r="B569" s="5" t="s">
        <v>661</v>
      </c>
      <c r="C569" s="6" t="s">
        <v>18</v>
      </c>
      <c r="D569" s="6"/>
      <c r="E569" s="7" t="s">
        <v>892</v>
      </c>
      <c r="F569" s="8">
        <v>4</v>
      </c>
      <c r="G569" s="8">
        <v>3</v>
      </c>
      <c r="H569" s="8">
        <v>1910</v>
      </c>
      <c r="I569" s="9" t="s">
        <v>1262</v>
      </c>
      <c r="J569" s="6" t="s">
        <v>893</v>
      </c>
      <c r="K569" s="6">
        <v>10</v>
      </c>
      <c r="L569" s="6" t="s">
        <v>896</v>
      </c>
      <c r="M569" s="11" t="s">
        <v>894</v>
      </c>
      <c r="N569" s="6" t="s">
        <v>22</v>
      </c>
      <c r="O569" s="6" t="s">
        <v>22</v>
      </c>
    </row>
    <row r="570" spans="1:15" ht="31.9" customHeight="1" x14ac:dyDescent="0.25">
      <c r="A570" s="5" t="s">
        <v>45</v>
      </c>
      <c r="B570" s="5" t="s">
        <v>64</v>
      </c>
      <c r="C570" s="6" t="s">
        <v>18</v>
      </c>
      <c r="D570" s="6"/>
      <c r="E570" s="7" t="s">
        <v>892</v>
      </c>
      <c r="F570" s="8">
        <v>4</v>
      </c>
      <c r="G570" s="8">
        <v>3</v>
      </c>
      <c r="H570" s="8">
        <v>1910</v>
      </c>
      <c r="I570" s="9" t="s">
        <v>728</v>
      </c>
      <c r="J570" s="6" t="s">
        <v>87</v>
      </c>
      <c r="K570" s="6">
        <v>0</v>
      </c>
      <c r="L570" s="6" t="s">
        <v>56</v>
      </c>
      <c r="M570" s="6" t="s">
        <v>22</v>
      </c>
      <c r="N570" s="6" t="s">
        <v>729</v>
      </c>
      <c r="O570" s="6" t="s">
        <v>22</v>
      </c>
    </row>
    <row r="571" spans="1:15" ht="105" x14ac:dyDescent="0.25">
      <c r="A571" s="5" t="s">
        <v>45</v>
      </c>
      <c r="B571" s="5" t="s">
        <v>64</v>
      </c>
      <c r="C571" s="6" t="s">
        <v>18</v>
      </c>
      <c r="D571" s="6"/>
      <c r="E571" s="7" t="s">
        <v>892</v>
      </c>
      <c r="F571" s="8">
        <v>4</v>
      </c>
      <c r="G571" s="8">
        <v>3</v>
      </c>
      <c r="H571" s="8">
        <v>1910</v>
      </c>
      <c r="I571" s="9" t="s">
        <v>728</v>
      </c>
      <c r="J571" s="6" t="s">
        <v>87</v>
      </c>
      <c r="K571" s="6" t="s">
        <v>730</v>
      </c>
      <c r="L571" s="6" t="s">
        <v>897</v>
      </c>
      <c r="M571" s="6" t="s">
        <v>22</v>
      </c>
      <c r="N571" s="6" t="s">
        <v>729</v>
      </c>
      <c r="O571" s="6" t="s">
        <v>22</v>
      </c>
    </row>
    <row r="572" spans="1:15" ht="30" x14ac:dyDescent="0.25">
      <c r="A572" s="5" t="s">
        <v>63</v>
      </c>
      <c r="B572" s="5" t="s">
        <v>661</v>
      </c>
      <c r="C572" s="6" t="s">
        <v>18</v>
      </c>
      <c r="D572" s="6"/>
      <c r="E572" s="7" t="s">
        <v>898</v>
      </c>
      <c r="F572" s="8">
        <v>5</v>
      </c>
      <c r="G572" s="8">
        <v>3</v>
      </c>
      <c r="H572" s="8">
        <v>1910</v>
      </c>
      <c r="I572" s="9" t="s">
        <v>1262</v>
      </c>
      <c r="J572" s="6" t="s">
        <v>899</v>
      </c>
      <c r="K572" s="6">
        <v>0</v>
      </c>
      <c r="L572" s="6" t="s">
        <v>56</v>
      </c>
      <c r="M572" s="11" t="s">
        <v>900</v>
      </c>
      <c r="N572" s="6" t="s">
        <v>22</v>
      </c>
      <c r="O572" s="6" t="s">
        <v>22</v>
      </c>
    </row>
    <row r="573" spans="1:15" ht="30" x14ac:dyDescent="0.25">
      <c r="A573" s="5" t="s">
        <v>63</v>
      </c>
      <c r="B573" s="5" t="s">
        <v>661</v>
      </c>
      <c r="C573" s="6" t="s">
        <v>18</v>
      </c>
      <c r="D573" s="6"/>
      <c r="E573" s="7" t="s">
        <v>898</v>
      </c>
      <c r="F573" s="8">
        <v>5</v>
      </c>
      <c r="G573" s="8">
        <v>3</v>
      </c>
      <c r="H573" s="8">
        <v>1910</v>
      </c>
      <c r="I573" s="9" t="s">
        <v>1262</v>
      </c>
      <c r="J573" s="6" t="s">
        <v>899</v>
      </c>
      <c r="K573" s="6">
        <v>1</v>
      </c>
      <c r="L573" s="6" t="s">
        <v>901</v>
      </c>
      <c r="M573" s="11" t="s">
        <v>900</v>
      </c>
      <c r="N573" s="6" t="s">
        <v>22</v>
      </c>
      <c r="O573" s="6" t="s">
        <v>22</v>
      </c>
    </row>
    <row r="574" spans="1:15" ht="45" x14ac:dyDescent="0.25">
      <c r="A574" s="5" t="s">
        <v>45</v>
      </c>
      <c r="B574" s="5" t="s">
        <v>661</v>
      </c>
      <c r="C574" s="6" t="s">
        <v>18</v>
      </c>
      <c r="D574" s="6"/>
      <c r="E574" s="7" t="s">
        <v>898</v>
      </c>
      <c r="F574" s="8">
        <v>5</v>
      </c>
      <c r="G574" s="8">
        <v>3</v>
      </c>
      <c r="H574" s="8">
        <v>1910</v>
      </c>
      <c r="I574" s="9" t="s">
        <v>1262</v>
      </c>
      <c r="J574" s="6" t="s">
        <v>893</v>
      </c>
      <c r="K574" s="6">
        <v>0</v>
      </c>
      <c r="L574" s="6" t="s">
        <v>56</v>
      </c>
      <c r="M574" s="11" t="s">
        <v>900</v>
      </c>
      <c r="N574" s="6" t="s">
        <v>22</v>
      </c>
      <c r="O574" s="6" t="s">
        <v>22</v>
      </c>
    </row>
    <row r="575" spans="1:15" ht="45" x14ac:dyDescent="0.25">
      <c r="A575" s="5" t="s">
        <v>45</v>
      </c>
      <c r="B575" s="5" t="s">
        <v>661</v>
      </c>
      <c r="C575" s="6" t="s">
        <v>18</v>
      </c>
      <c r="D575" s="6"/>
      <c r="E575" s="7" t="s">
        <v>898</v>
      </c>
      <c r="F575" s="8">
        <v>5</v>
      </c>
      <c r="G575" s="8">
        <v>3</v>
      </c>
      <c r="H575" s="8">
        <v>1910</v>
      </c>
      <c r="I575" s="9" t="s">
        <v>1262</v>
      </c>
      <c r="J575" s="6" t="s">
        <v>893</v>
      </c>
      <c r="K575" s="6">
        <v>14</v>
      </c>
      <c r="L575" s="6" t="s">
        <v>902</v>
      </c>
      <c r="M575" s="11" t="s">
        <v>900</v>
      </c>
      <c r="N575" s="6" t="s">
        <v>22</v>
      </c>
      <c r="O575" s="6" t="s">
        <v>22</v>
      </c>
    </row>
    <row r="576" spans="1:15" ht="45" x14ac:dyDescent="0.25">
      <c r="A576" s="5" t="s">
        <v>45</v>
      </c>
      <c r="B576" s="5" t="s">
        <v>661</v>
      </c>
      <c r="C576" s="6" t="s">
        <v>18</v>
      </c>
      <c r="D576" s="6"/>
      <c r="E576" s="7" t="s">
        <v>898</v>
      </c>
      <c r="F576" s="8">
        <v>5</v>
      </c>
      <c r="G576" s="8">
        <v>3</v>
      </c>
      <c r="H576" s="8">
        <v>1910</v>
      </c>
      <c r="I576" s="9" t="s">
        <v>1262</v>
      </c>
      <c r="J576" s="6" t="s">
        <v>893</v>
      </c>
      <c r="K576" s="6">
        <v>15</v>
      </c>
      <c r="L576" s="6" t="s">
        <v>903</v>
      </c>
      <c r="M576" s="11" t="s">
        <v>900</v>
      </c>
      <c r="N576" s="6" t="s">
        <v>22</v>
      </c>
      <c r="O576" s="6" t="s">
        <v>22</v>
      </c>
    </row>
    <row r="577" spans="1:15" ht="45" x14ac:dyDescent="0.25">
      <c r="A577" s="5" t="s">
        <v>45</v>
      </c>
      <c r="B577" s="5" t="s">
        <v>661</v>
      </c>
      <c r="C577" s="6" t="s">
        <v>18</v>
      </c>
      <c r="D577" s="6"/>
      <c r="E577" s="7" t="s">
        <v>898</v>
      </c>
      <c r="F577" s="8">
        <v>5</v>
      </c>
      <c r="G577" s="8">
        <v>3</v>
      </c>
      <c r="H577" s="8">
        <v>1910</v>
      </c>
      <c r="I577" s="9" t="s">
        <v>1262</v>
      </c>
      <c r="J577" s="6" t="s">
        <v>893</v>
      </c>
      <c r="K577" s="6">
        <v>16</v>
      </c>
      <c r="L577" s="6" t="s">
        <v>904</v>
      </c>
      <c r="M577" s="11" t="s">
        <v>900</v>
      </c>
      <c r="N577" s="6" t="s">
        <v>22</v>
      </c>
      <c r="O577" s="6" t="s">
        <v>22</v>
      </c>
    </row>
    <row r="578" spans="1:15" ht="90" x14ac:dyDescent="0.25">
      <c r="A578" s="5" t="s">
        <v>16</v>
      </c>
      <c r="B578" s="5" t="s">
        <v>17</v>
      </c>
      <c r="C578" s="6" t="s">
        <v>18</v>
      </c>
      <c r="D578" s="6"/>
      <c r="E578" s="7" t="s">
        <v>905</v>
      </c>
      <c r="F578" s="8">
        <v>6</v>
      </c>
      <c r="G578" s="8">
        <v>3</v>
      </c>
      <c r="H578" s="8">
        <v>1910</v>
      </c>
      <c r="I578" s="9" t="s">
        <v>713</v>
      </c>
      <c r="J578" s="6" t="s">
        <v>5232</v>
      </c>
      <c r="K578" s="6">
        <v>0</v>
      </c>
      <c r="L578" s="6" t="s">
        <v>56</v>
      </c>
      <c r="M578" s="6" t="s">
        <v>22</v>
      </c>
      <c r="N578" s="6" t="s">
        <v>714</v>
      </c>
      <c r="O578" s="6" t="s">
        <v>22</v>
      </c>
    </row>
    <row r="579" spans="1:15" ht="90" x14ac:dyDescent="0.25">
      <c r="A579" s="5" t="s">
        <v>16</v>
      </c>
      <c r="B579" s="5" t="s">
        <v>17</v>
      </c>
      <c r="C579" s="6" t="s">
        <v>18</v>
      </c>
      <c r="D579" s="6"/>
      <c r="E579" s="7" t="s">
        <v>905</v>
      </c>
      <c r="F579" s="8">
        <v>6</v>
      </c>
      <c r="G579" s="8">
        <v>3</v>
      </c>
      <c r="H579" s="8">
        <v>1910</v>
      </c>
      <c r="I579" s="9" t="s">
        <v>713</v>
      </c>
      <c r="J579" s="6" t="s">
        <v>5232</v>
      </c>
      <c r="K579" s="6">
        <v>1</v>
      </c>
      <c r="L579" s="6" t="s">
        <v>906</v>
      </c>
      <c r="M579" s="6" t="s">
        <v>22</v>
      </c>
      <c r="N579" s="6" t="s">
        <v>714</v>
      </c>
      <c r="O579" s="6" t="s">
        <v>22</v>
      </c>
    </row>
    <row r="580" spans="1:15" ht="90" x14ac:dyDescent="0.25">
      <c r="A580" s="5" t="s">
        <v>16</v>
      </c>
      <c r="B580" s="5" t="s">
        <v>17</v>
      </c>
      <c r="C580" s="6" t="s">
        <v>18</v>
      </c>
      <c r="D580" s="6"/>
      <c r="E580" s="7" t="s">
        <v>905</v>
      </c>
      <c r="F580" s="8">
        <v>6</v>
      </c>
      <c r="G580" s="8">
        <v>3</v>
      </c>
      <c r="H580" s="8">
        <v>1910</v>
      </c>
      <c r="I580" s="9" t="s">
        <v>713</v>
      </c>
      <c r="J580" s="6" t="s">
        <v>5232</v>
      </c>
      <c r="K580" s="6">
        <v>2</v>
      </c>
      <c r="L580" s="6" t="s">
        <v>5236</v>
      </c>
      <c r="M580" s="6" t="s">
        <v>22</v>
      </c>
      <c r="N580" s="6" t="s">
        <v>714</v>
      </c>
      <c r="O580" s="6" t="s">
        <v>22</v>
      </c>
    </row>
    <row r="581" spans="1:15" ht="90" x14ac:dyDescent="0.25">
      <c r="A581" s="5" t="s">
        <v>16</v>
      </c>
      <c r="B581" s="5" t="s">
        <v>17</v>
      </c>
      <c r="C581" s="6" t="s">
        <v>18</v>
      </c>
      <c r="D581" s="6"/>
      <c r="E581" s="7" t="s">
        <v>905</v>
      </c>
      <c r="F581" s="8">
        <v>6</v>
      </c>
      <c r="G581" s="8">
        <v>3</v>
      </c>
      <c r="H581" s="8">
        <v>1910</v>
      </c>
      <c r="I581" s="9" t="s">
        <v>713</v>
      </c>
      <c r="J581" s="6" t="s">
        <v>5232</v>
      </c>
      <c r="K581" s="6">
        <v>3</v>
      </c>
      <c r="L581" s="6" t="s">
        <v>907</v>
      </c>
      <c r="M581" s="6" t="s">
        <v>22</v>
      </c>
      <c r="N581" s="6" t="s">
        <v>714</v>
      </c>
      <c r="O581" s="6" t="s">
        <v>22</v>
      </c>
    </row>
    <row r="582" spans="1:15" ht="90" x14ac:dyDescent="0.25">
      <c r="A582" s="5" t="s">
        <v>16</v>
      </c>
      <c r="B582" s="5" t="s">
        <v>17</v>
      </c>
      <c r="C582" s="6" t="s">
        <v>18</v>
      </c>
      <c r="D582" s="6"/>
      <c r="E582" s="7" t="s">
        <v>905</v>
      </c>
      <c r="F582" s="8">
        <v>6</v>
      </c>
      <c r="G582" s="8">
        <v>3</v>
      </c>
      <c r="H582" s="8">
        <v>1910</v>
      </c>
      <c r="I582" s="9" t="s">
        <v>713</v>
      </c>
      <c r="J582" s="6" t="s">
        <v>5232</v>
      </c>
      <c r="K582" s="6">
        <v>4</v>
      </c>
      <c r="L582" s="6" t="s">
        <v>5237</v>
      </c>
      <c r="M582" s="6" t="s">
        <v>22</v>
      </c>
      <c r="N582" s="6" t="s">
        <v>714</v>
      </c>
      <c r="O582" s="6" t="s">
        <v>22</v>
      </c>
    </row>
    <row r="583" spans="1:15" ht="90" x14ac:dyDescent="0.25">
      <c r="A583" s="5" t="s">
        <v>16</v>
      </c>
      <c r="B583" s="5" t="s">
        <v>17</v>
      </c>
      <c r="C583" s="6" t="s">
        <v>18</v>
      </c>
      <c r="D583" s="6"/>
      <c r="E583" s="7" t="s">
        <v>905</v>
      </c>
      <c r="F583" s="8">
        <v>6</v>
      </c>
      <c r="G583" s="8">
        <v>3</v>
      </c>
      <c r="H583" s="8">
        <v>1910</v>
      </c>
      <c r="I583" s="9" t="s">
        <v>713</v>
      </c>
      <c r="J583" s="6" t="s">
        <v>5232</v>
      </c>
      <c r="K583" s="6">
        <v>5</v>
      </c>
      <c r="L583" s="6" t="s">
        <v>908</v>
      </c>
      <c r="M583" s="6" t="s">
        <v>22</v>
      </c>
      <c r="N583" s="6" t="s">
        <v>714</v>
      </c>
      <c r="O583" s="6" t="s">
        <v>22</v>
      </c>
    </row>
    <row r="584" spans="1:15" ht="90" x14ac:dyDescent="0.25">
      <c r="A584" s="5" t="s">
        <v>16</v>
      </c>
      <c r="B584" s="5" t="s">
        <v>17</v>
      </c>
      <c r="C584" s="6" t="s">
        <v>18</v>
      </c>
      <c r="D584" s="6"/>
      <c r="E584" s="7" t="s">
        <v>905</v>
      </c>
      <c r="F584" s="8">
        <v>6</v>
      </c>
      <c r="G584" s="8">
        <v>3</v>
      </c>
      <c r="H584" s="8">
        <v>1910</v>
      </c>
      <c r="I584" s="9" t="s">
        <v>713</v>
      </c>
      <c r="J584" s="6" t="s">
        <v>5232</v>
      </c>
      <c r="K584" s="6">
        <v>6</v>
      </c>
      <c r="L584" s="6" t="s">
        <v>909</v>
      </c>
      <c r="M584" s="6" t="s">
        <v>22</v>
      </c>
      <c r="N584" s="6" t="s">
        <v>714</v>
      </c>
      <c r="O584" s="6" t="s">
        <v>22</v>
      </c>
    </row>
    <row r="585" spans="1:15" ht="60" x14ac:dyDescent="0.25">
      <c r="A585" s="5" t="s">
        <v>45</v>
      </c>
      <c r="B585" s="5" t="s">
        <v>661</v>
      </c>
      <c r="C585" s="6" t="s">
        <v>18</v>
      </c>
      <c r="D585" s="6"/>
      <c r="E585" s="7" t="s">
        <v>905</v>
      </c>
      <c r="F585" s="8">
        <v>6</v>
      </c>
      <c r="G585" s="8">
        <v>3</v>
      </c>
      <c r="H585" s="8">
        <v>1910</v>
      </c>
      <c r="I585" s="9" t="s">
        <v>1262</v>
      </c>
      <c r="J585" s="6" t="s">
        <v>885</v>
      </c>
      <c r="K585" s="6">
        <v>0</v>
      </c>
      <c r="L585" s="6" t="s">
        <v>56</v>
      </c>
      <c r="M585" s="11" t="s">
        <v>910</v>
      </c>
      <c r="N585" s="6" t="s">
        <v>22</v>
      </c>
      <c r="O585" s="6" t="s">
        <v>22</v>
      </c>
    </row>
    <row r="586" spans="1:15" ht="60" x14ac:dyDescent="0.25">
      <c r="A586" s="5" t="s">
        <v>45</v>
      </c>
      <c r="B586" s="5" t="s">
        <v>661</v>
      </c>
      <c r="C586" s="6" t="s">
        <v>18</v>
      </c>
      <c r="D586" s="6"/>
      <c r="E586" s="7" t="s">
        <v>905</v>
      </c>
      <c r="F586" s="8">
        <v>6</v>
      </c>
      <c r="G586" s="8">
        <v>3</v>
      </c>
      <c r="H586" s="8">
        <v>1910</v>
      </c>
      <c r="I586" s="9" t="s">
        <v>1262</v>
      </c>
      <c r="J586" s="6" t="s">
        <v>885</v>
      </c>
      <c r="K586" s="6">
        <v>2</v>
      </c>
      <c r="L586" s="6" t="s">
        <v>911</v>
      </c>
      <c r="M586" s="11" t="s">
        <v>910</v>
      </c>
      <c r="N586" s="6" t="s">
        <v>22</v>
      </c>
      <c r="O586" s="6" t="s">
        <v>22</v>
      </c>
    </row>
    <row r="587" spans="1:15" ht="30" x14ac:dyDescent="0.25">
      <c r="A587" s="5" t="s">
        <v>63</v>
      </c>
      <c r="B587" s="5" t="s">
        <v>661</v>
      </c>
      <c r="C587" s="6" t="s">
        <v>18</v>
      </c>
      <c r="D587" s="6"/>
      <c r="E587" s="7" t="s">
        <v>912</v>
      </c>
      <c r="F587" s="8">
        <v>7</v>
      </c>
      <c r="G587" s="8">
        <v>3</v>
      </c>
      <c r="H587" s="8">
        <v>1910</v>
      </c>
      <c r="I587" s="9" t="s">
        <v>1262</v>
      </c>
      <c r="J587" s="6" t="s">
        <v>899</v>
      </c>
      <c r="K587" s="6">
        <v>0</v>
      </c>
      <c r="L587" s="6" t="s">
        <v>56</v>
      </c>
      <c r="M587" s="11" t="s">
        <v>913</v>
      </c>
      <c r="N587" s="6" t="s">
        <v>22</v>
      </c>
      <c r="O587" s="6" t="s">
        <v>22</v>
      </c>
    </row>
    <row r="588" spans="1:15" ht="45" x14ac:dyDescent="0.25">
      <c r="A588" s="5" t="s">
        <v>63</v>
      </c>
      <c r="B588" s="5" t="s">
        <v>661</v>
      </c>
      <c r="C588" s="6" t="s">
        <v>18</v>
      </c>
      <c r="D588" s="6"/>
      <c r="E588" s="7" t="s">
        <v>912</v>
      </c>
      <c r="F588" s="8">
        <v>7</v>
      </c>
      <c r="G588" s="8">
        <v>3</v>
      </c>
      <c r="H588" s="8">
        <v>1910</v>
      </c>
      <c r="I588" s="9" t="s">
        <v>1262</v>
      </c>
      <c r="J588" s="6" t="s">
        <v>899</v>
      </c>
      <c r="K588" s="6">
        <v>1</v>
      </c>
      <c r="L588" s="6" t="s">
        <v>914</v>
      </c>
      <c r="M588" s="11" t="s">
        <v>913</v>
      </c>
      <c r="N588" s="6" t="s">
        <v>22</v>
      </c>
      <c r="O588" s="6" t="s">
        <v>22</v>
      </c>
    </row>
    <row r="589" spans="1:15" ht="105" x14ac:dyDescent="0.25">
      <c r="A589" s="5" t="s">
        <v>45</v>
      </c>
      <c r="B589" s="5" t="s">
        <v>64</v>
      </c>
      <c r="C589" s="6" t="s">
        <v>18</v>
      </c>
      <c r="D589" s="6"/>
      <c r="E589" s="7" t="s">
        <v>912</v>
      </c>
      <c r="F589" s="8">
        <v>7</v>
      </c>
      <c r="G589" s="8">
        <v>3</v>
      </c>
      <c r="H589" s="8">
        <v>1910</v>
      </c>
      <c r="I589" s="9" t="s">
        <v>728</v>
      </c>
      <c r="J589" s="6" t="s">
        <v>87</v>
      </c>
      <c r="K589" s="6">
        <v>0</v>
      </c>
      <c r="L589" s="6" t="s">
        <v>56</v>
      </c>
      <c r="M589" s="6" t="s">
        <v>22</v>
      </c>
      <c r="N589" s="6" t="s">
        <v>729</v>
      </c>
      <c r="O589" s="6" t="s">
        <v>22</v>
      </c>
    </row>
    <row r="590" spans="1:15" ht="105" x14ac:dyDescent="0.25">
      <c r="A590" s="5" t="s">
        <v>45</v>
      </c>
      <c r="B590" s="5" t="s">
        <v>64</v>
      </c>
      <c r="C590" s="6" t="s">
        <v>18</v>
      </c>
      <c r="D590" s="6"/>
      <c r="E590" s="7" t="s">
        <v>912</v>
      </c>
      <c r="F590" s="8">
        <v>7</v>
      </c>
      <c r="G590" s="8">
        <v>3</v>
      </c>
      <c r="H590" s="8">
        <v>1910</v>
      </c>
      <c r="I590" s="9" t="s">
        <v>728</v>
      </c>
      <c r="J590" s="6" t="s">
        <v>87</v>
      </c>
      <c r="K590" s="6" t="s">
        <v>730</v>
      </c>
      <c r="L590" s="6" t="s">
        <v>915</v>
      </c>
      <c r="M590" s="6" t="s">
        <v>22</v>
      </c>
      <c r="N590" s="6" t="s">
        <v>729</v>
      </c>
      <c r="O590" s="6" t="s">
        <v>22</v>
      </c>
    </row>
    <row r="591" spans="1:15" ht="105" x14ac:dyDescent="0.25">
      <c r="A591" s="5" t="s">
        <v>45</v>
      </c>
      <c r="B591" s="5" t="s">
        <v>64</v>
      </c>
      <c r="C591" s="6" t="s">
        <v>18</v>
      </c>
      <c r="D591" s="6"/>
      <c r="E591" s="7" t="s">
        <v>912</v>
      </c>
      <c r="F591" s="8">
        <v>7</v>
      </c>
      <c r="G591" s="8">
        <v>3</v>
      </c>
      <c r="H591" s="8">
        <v>1910</v>
      </c>
      <c r="I591" s="9" t="s">
        <v>728</v>
      </c>
      <c r="J591" s="6" t="s">
        <v>87</v>
      </c>
      <c r="K591" s="6" t="s">
        <v>732</v>
      </c>
      <c r="L591" s="6" t="s">
        <v>916</v>
      </c>
      <c r="M591" s="6" t="s">
        <v>22</v>
      </c>
      <c r="N591" s="6" t="s">
        <v>729</v>
      </c>
      <c r="O591" s="6" t="s">
        <v>22</v>
      </c>
    </row>
    <row r="592" spans="1:15" ht="105" x14ac:dyDescent="0.25">
      <c r="A592" s="5" t="s">
        <v>45</v>
      </c>
      <c r="B592" s="5" t="s">
        <v>64</v>
      </c>
      <c r="C592" s="6" t="s">
        <v>18</v>
      </c>
      <c r="D592" s="6"/>
      <c r="E592" s="7" t="s">
        <v>912</v>
      </c>
      <c r="F592" s="8">
        <v>7</v>
      </c>
      <c r="G592" s="8">
        <v>3</v>
      </c>
      <c r="H592" s="8">
        <v>1910</v>
      </c>
      <c r="I592" s="9" t="s">
        <v>728</v>
      </c>
      <c r="J592" s="6" t="s">
        <v>87</v>
      </c>
      <c r="K592" s="6" t="s">
        <v>734</v>
      </c>
      <c r="L592" s="6" t="s">
        <v>917</v>
      </c>
      <c r="M592" s="6" t="s">
        <v>22</v>
      </c>
      <c r="N592" s="6" t="s">
        <v>729</v>
      </c>
      <c r="O592" s="6" t="s">
        <v>22</v>
      </c>
    </row>
    <row r="593" spans="1:16" ht="30" x14ac:dyDescent="0.25">
      <c r="A593" s="5" t="s">
        <v>63</v>
      </c>
      <c r="B593" s="5" t="s">
        <v>661</v>
      </c>
      <c r="C593" s="6" t="s">
        <v>18</v>
      </c>
      <c r="D593" s="6"/>
      <c r="E593" s="7" t="s">
        <v>918</v>
      </c>
      <c r="F593" s="8">
        <v>8</v>
      </c>
      <c r="G593" s="8">
        <v>3</v>
      </c>
      <c r="H593" s="8">
        <v>1910</v>
      </c>
      <c r="I593" s="9" t="s">
        <v>1262</v>
      </c>
      <c r="J593" s="6" t="s">
        <v>899</v>
      </c>
      <c r="K593" s="6">
        <v>0</v>
      </c>
      <c r="L593" s="6" t="s">
        <v>56</v>
      </c>
      <c r="M593" s="11" t="s">
        <v>919</v>
      </c>
      <c r="N593" s="6" t="s">
        <v>22</v>
      </c>
      <c r="O593" s="6" t="s">
        <v>22</v>
      </c>
    </row>
    <row r="594" spans="1:16" ht="45" x14ac:dyDescent="0.25">
      <c r="A594" s="5" t="s">
        <v>63</v>
      </c>
      <c r="B594" s="5" t="s">
        <v>661</v>
      </c>
      <c r="C594" s="6" t="s">
        <v>18</v>
      </c>
      <c r="D594" s="6"/>
      <c r="E594" s="7" t="s">
        <v>918</v>
      </c>
      <c r="F594" s="8">
        <v>8</v>
      </c>
      <c r="G594" s="8">
        <v>3</v>
      </c>
      <c r="H594" s="8">
        <v>1910</v>
      </c>
      <c r="I594" s="9" t="s">
        <v>1262</v>
      </c>
      <c r="J594" s="6" t="s">
        <v>899</v>
      </c>
      <c r="K594" s="6">
        <v>1</v>
      </c>
      <c r="L594" s="6" t="s">
        <v>920</v>
      </c>
      <c r="M594" s="11" t="s">
        <v>919</v>
      </c>
      <c r="N594" s="6" t="s">
        <v>22</v>
      </c>
      <c r="O594" s="6" t="s">
        <v>22</v>
      </c>
    </row>
    <row r="595" spans="1:16" ht="60" x14ac:dyDescent="0.25">
      <c r="A595" s="5" t="s">
        <v>45</v>
      </c>
      <c r="B595" s="5" t="s">
        <v>661</v>
      </c>
      <c r="C595" s="6" t="s">
        <v>18</v>
      </c>
      <c r="D595" s="6"/>
      <c r="E595" s="7" t="s">
        <v>918</v>
      </c>
      <c r="F595" s="8">
        <v>8</v>
      </c>
      <c r="G595" s="8">
        <v>3</v>
      </c>
      <c r="H595" s="8">
        <v>1910</v>
      </c>
      <c r="I595" s="9" t="s">
        <v>1262</v>
      </c>
      <c r="J595" s="6" t="s">
        <v>885</v>
      </c>
      <c r="K595" s="6">
        <v>0</v>
      </c>
      <c r="L595" s="6" t="s">
        <v>56</v>
      </c>
      <c r="M595" s="11" t="s">
        <v>919</v>
      </c>
      <c r="N595" s="6" t="s">
        <v>22</v>
      </c>
      <c r="O595" s="6" t="s">
        <v>22</v>
      </c>
    </row>
    <row r="596" spans="1:16" ht="60" x14ac:dyDescent="0.25">
      <c r="A596" s="5" t="s">
        <v>45</v>
      </c>
      <c r="B596" s="5" t="s">
        <v>661</v>
      </c>
      <c r="C596" s="6" t="s">
        <v>18</v>
      </c>
      <c r="D596" s="6"/>
      <c r="E596" s="7" t="s">
        <v>918</v>
      </c>
      <c r="F596" s="8">
        <v>8</v>
      </c>
      <c r="G596" s="8">
        <v>3</v>
      </c>
      <c r="H596" s="8">
        <v>1910</v>
      </c>
      <c r="I596" s="9" t="s">
        <v>1262</v>
      </c>
      <c r="J596" s="6" t="s">
        <v>885</v>
      </c>
      <c r="K596" s="6">
        <v>1</v>
      </c>
      <c r="L596" s="6" t="s">
        <v>921</v>
      </c>
      <c r="M596" s="11" t="s">
        <v>919</v>
      </c>
      <c r="N596" s="6" t="s">
        <v>22</v>
      </c>
      <c r="O596" s="6" t="s">
        <v>22</v>
      </c>
    </row>
    <row r="597" spans="1:16" ht="45" x14ac:dyDescent="0.25">
      <c r="A597" s="5" t="s">
        <v>45</v>
      </c>
      <c r="B597" s="5" t="s">
        <v>661</v>
      </c>
      <c r="C597" s="6" t="s">
        <v>18</v>
      </c>
      <c r="D597" s="6"/>
      <c r="E597" s="7" t="s">
        <v>922</v>
      </c>
      <c r="F597" s="8">
        <v>9</v>
      </c>
      <c r="G597" s="8">
        <v>3</v>
      </c>
      <c r="H597" s="8">
        <v>1910</v>
      </c>
      <c r="I597" s="9" t="s">
        <v>1262</v>
      </c>
      <c r="J597" s="6" t="s">
        <v>893</v>
      </c>
      <c r="K597" s="6">
        <v>0</v>
      </c>
      <c r="L597" s="6" t="s">
        <v>56</v>
      </c>
      <c r="M597" s="11" t="s">
        <v>923</v>
      </c>
      <c r="N597" s="6" t="s">
        <v>22</v>
      </c>
      <c r="O597" s="6" t="s">
        <v>22</v>
      </c>
    </row>
    <row r="598" spans="1:16" ht="45" x14ac:dyDescent="0.25">
      <c r="A598" s="5" t="s">
        <v>45</v>
      </c>
      <c r="B598" s="5" t="s">
        <v>661</v>
      </c>
      <c r="C598" s="6" t="s">
        <v>18</v>
      </c>
      <c r="D598" s="6"/>
      <c r="E598" s="7" t="s">
        <v>922</v>
      </c>
      <c r="F598" s="8">
        <v>9</v>
      </c>
      <c r="G598" s="8">
        <v>3</v>
      </c>
      <c r="H598" s="8">
        <v>1910</v>
      </c>
      <c r="I598" s="9" t="s">
        <v>1262</v>
      </c>
      <c r="J598" s="6" t="s">
        <v>893</v>
      </c>
      <c r="K598" s="6">
        <v>9</v>
      </c>
      <c r="L598" s="6" t="s">
        <v>924</v>
      </c>
      <c r="M598" s="11" t="s">
        <v>923</v>
      </c>
      <c r="N598" s="6" t="s">
        <v>22</v>
      </c>
      <c r="O598" s="6" t="s">
        <v>22</v>
      </c>
    </row>
    <row r="599" spans="1:16" ht="45" x14ac:dyDescent="0.25">
      <c r="A599" s="5" t="s">
        <v>45</v>
      </c>
      <c r="B599" s="5" t="s">
        <v>661</v>
      </c>
      <c r="C599" s="6" t="s">
        <v>18</v>
      </c>
      <c r="D599" s="6"/>
      <c r="E599" s="7" t="s">
        <v>922</v>
      </c>
      <c r="F599" s="8">
        <v>9</v>
      </c>
      <c r="G599" s="8">
        <v>3</v>
      </c>
      <c r="H599" s="8">
        <v>1910</v>
      </c>
      <c r="I599" s="9" t="s">
        <v>1262</v>
      </c>
      <c r="J599" s="6" t="s">
        <v>893</v>
      </c>
      <c r="K599" s="6">
        <v>10</v>
      </c>
      <c r="L599" s="6" t="s">
        <v>925</v>
      </c>
      <c r="M599" s="11" t="s">
        <v>923</v>
      </c>
      <c r="N599" s="6" t="s">
        <v>22</v>
      </c>
      <c r="O599" s="6" t="s">
        <v>22</v>
      </c>
    </row>
    <row r="600" spans="1:16" ht="45" x14ac:dyDescent="0.25">
      <c r="A600" s="5" t="s">
        <v>45</v>
      </c>
      <c r="B600" s="5" t="s">
        <v>661</v>
      </c>
      <c r="C600" s="6" t="s">
        <v>18</v>
      </c>
      <c r="D600" s="6"/>
      <c r="E600" s="7" t="s">
        <v>922</v>
      </c>
      <c r="F600" s="8">
        <v>9</v>
      </c>
      <c r="G600" s="8">
        <v>3</v>
      </c>
      <c r="H600" s="8">
        <v>1910</v>
      </c>
      <c r="I600" s="9" t="s">
        <v>1262</v>
      </c>
      <c r="J600" s="6" t="s">
        <v>893</v>
      </c>
      <c r="K600" s="6">
        <v>11</v>
      </c>
      <c r="L600" s="6" t="s">
        <v>926</v>
      </c>
      <c r="M600" s="11" t="s">
        <v>923</v>
      </c>
      <c r="N600" s="6" t="s">
        <v>22</v>
      </c>
      <c r="O600" s="6" t="s">
        <v>22</v>
      </c>
    </row>
    <row r="601" spans="1:16" ht="30" x14ac:dyDescent="0.25">
      <c r="A601" s="5" t="s">
        <v>63</v>
      </c>
      <c r="B601" s="5" t="s">
        <v>661</v>
      </c>
      <c r="C601" s="6" t="s">
        <v>18</v>
      </c>
      <c r="D601" s="6"/>
      <c r="E601" s="7" t="s">
        <v>927</v>
      </c>
      <c r="F601" s="8">
        <v>10</v>
      </c>
      <c r="G601" s="8">
        <v>3</v>
      </c>
      <c r="H601" s="8">
        <v>1910</v>
      </c>
      <c r="I601" s="9" t="s">
        <v>1262</v>
      </c>
      <c r="J601" s="6" t="s">
        <v>899</v>
      </c>
      <c r="K601" s="6">
        <v>0</v>
      </c>
      <c r="L601" s="6" t="s">
        <v>56</v>
      </c>
      <c r="M601" s="11" t="s">
        <v>928</v>
      </c>
      <c r="N601" s="6" t="s">
        <v>22</v>
      </c>
      <c r="O601" s="6" t="s">
        <v>22</v>
      </c>
    </row>
    <row r="602" spans="1:16" ht="45" x14ac:dyDescent="0.25">
      <c r="A602" s="5" t="s">
        <v>63</v>
      </c>
      <c r="B602" s="5" t="s">
        <v>661</v>
      </c>
      <c r="C602" s="6" t="s">
        <v>18</v>
      </c>
      <c r="D602" s="6"/>
      <c r="E602" s="7" t="s">
        <v>927</v>
      </c>
      <c r="F602" s="8">
        <v>10</v>
      </c>
      <c r="G602" s="8">
        <v>3</v>
      </c>
      <c r="H602" s="8">
        <v>1910</v>
      </c>
      <c r="I602" s="9" t="s">
        <v>1262</v>
      </c>
      <c r="J602" s="6" t="s">
        <v>899</v>
      </c>
      <c r="K602" s="6">
        <v>1</v>
      </c>
      <c r="L602" s="6" t="s">
        <v>929</v>
      </c>
      <c r="M602" s="11" t="s">
        <v>928</v>
      </c>
      <c r="N602" s="6" t="s">
        <v>22</v>
      </c>
      <c r="O602" s="6" t="s">
        <v>22</v>
      </c>
      <c r="P602" s="6" t="s">
        <v>930</v>
      </c>
    </row>
    <row r="603" spans="1:16" ht="45" x14ac:dyDescent="0.25">
      <c r="A603" s="5" t="s">
        <v>45</v>
      </c>
      <c r="B603" s="5" t="s">
        <v>661</v>
      </c>
      <c r="C603" s="6" t="s">
        <v>18</v>
      </c>
      <c r="D603" s="6"/>
      <c r="E603" s="7" t="s">
        <v>927</v>
      </c>
      <c r="F603" s="8">
        <v>10</v>
      </c>
      <c r="G603" s="8">
        <v>3</v>
      </c>
      <c r="H603" s="8">
        <v>1910</v>
      </c>
      <c r="I603" s="9" t="s">
        <v>1262</v>
      </c>
      <c r="J603" s="6" t="s">
        <v>893</v>
      </c>
      <c r="K603" s="6">
        <v>0</v>
      </c>
      <c r="L603" s="6" t="s">
        <v>56</v>
      </c>
      <c r="M603" s="11" t="s">
        <v>928</v>
      </c>
      <c r="N603" s="6" t="s">
        <v>22</v>
      </c>
      <c r="O603" s="6" t="s">
        <v>22</v>
      </c>
    </row>
    <row r="604" spans="1:16" ht="45" x14ac:dyDescent="0.25">
      <c r="A604" s="5" t="s">
        <v>45</v>
      </c>
      <c r="B604" s="5" t="s">
        <v>661</v>
      </c>
      <c r="C604" s="6" t="s">
        <v>18</v>
      </c>
      <c r="D604" s="6"/>
      <c r="E604" s="7" t="s">
        <v>927</v>
      </c>
      <c r="F604" s="8">
        <v>10</v>
      </c>
      <c r="G604" s="8">
        <v>3</v>
      </c>
      <c r="H604" s="8">
        <v>1910</v>
      </c>
      <c r="I604" s="9" t="s">
        <v>1262</v>
      </c>
      <c r="J604" s="6" t="s">
        <v>893</v>
      </c>
      <c r="K604" s="6">
        <v>5</v>
      </c>
      <c r="L604" s="6" t="s">
        <v>931</v>
      </c>
      <c r="M604" s="11" t="s">
        <v>928</v>
      </c>
      <c r="N604" s="6" t="s">
        <v>22</v>
      </c>
      <c r="O604" s="6" t="s">
        <v>22</v>
      </c>
    </row>
    <row r="605" spans="1:16" ht="105" x14ac:dyDescent="0.25">
      <c r="A605" s="5" t="s">
        <v>45</v>
      </c>
      <c r="B605" s="5" t="s">
        <v>64</v>
      </c>
      <c r="C605" s="6" t="s">
        <v>18</v>
      </c>
      <c r="D605" s="6"/>
      <c r="E605" s="7" t="s">
        <v>927</v>
      </c>
      <c r="F605" s="8">
        <v>10</v>
      </c>
      <c r="G605" s="8">
        <v>3</v>
      </c>
      <c r="H605" s="8">
        <v>1910</v>
      </c>
      <c r="I605" s="9" t="s">
        <v>728</v>
      </c>
      <c r="J605" s="6" t="s">
        <v>87</v>
      </c>
      <c r="K605" s="6">
        <v>0</v>
      </c>
      <c r="L605" s="6" t="s">
        <v>56</v>
      </c>
      <c r="M605" s="6" t="s">
        <v>22</v>
      </c>
      <c r="N605" s="6" t="s">
        <v>729</v>
      </c>
      <c r="O605" s="6" t="s">
        <v>22</v>
      </c>
    </row>
    <row r="606" spans="1:16" ht="105" x14ac:dyDescent="0.25">
      <c r="A606" s="5" t="s">
        <v>45</v>
      </c>
      <c r="B606" s="5" t="s">
        <v>64</v>
      </c>
      <c r="C606" s="6" t="s">
        <v>18</v>
      </c>
      <c r="D606" s="6"/>
      <c r="E606" s="7" t="s">
        <v>927</v>
      </c>
      <c r="F606" s="8">
        <v>10</v>
      </c>
      <c r="G606" s="8">
        <v>3</v>
      </c>
      <c r="H606" s="8">
        <v>1910</v>
      </c>
      <c r="I606" s="9" t="s">
        <v>728</v>
      </c>
      <c r="J606" s="6" t="s">
        <v>87</v>
      </c>
      <c r="K606" s="6" t="s">
        <v>730</v>
      </c>
      <c r="L606" s="6" t="s">
        <v>932</v>
      </c>
      <c r="M606" s="6" t="s">
        <v>22</v>
      </c>
      <c r="N606" s="6" t="s">
        <v>729</v>
      </c>
      <c r="O606" s="6" t="s">
        <v>22</v>
      </c>
    </row>
    <row r="607" spans="1:16" ht="105" x14ac:dyDescent="0.25">
      <c r="A607" s="5" t="s">
        <v>45</v>
      </c>
      <c r="B607" s="5" t="s">
        <v>64</v>
      </c>
      <c r="C607" s="6" t="s">
        <v>18</v>
      </c>
      <c r="D607" s="6"/>
      <c r="E607" s="7" t="s">
        <v>927</v>
      </c>
      <c r="F607" s="8">
        <v>10</v>
      </c>
      <c r="G607" s="8">
        <v>3</v>
      </c>
      <c r="H607" s="8">
        <v>1910</v>
      </c>
      <c r="I607" s="9" t="s">
        <v>728</v>
      </c>
      <c r="J607" s="6" t="s">
        <v>87</v>
      </c>
      <c r="K607" s="6" t="s">
        <v>732</v>
      </c>
      <c r="L607" s="6" t="s">
        <v>933</v>
      </c>
      <c r="M607" s="6" t="s">
        <v>22</v>
      </c>
      <c r="N607" s="6" t="s">
        <v>729</v>
      </c>
      <c r="O607" s="6" t="s">
        <v>22</v>
      </c>
    </row>
    <row r="608" spans="1:16" ht="45" x14ac:dyDescent="0.25">
      <c r="A608" s="5" t="s">
        <v>45</v>
      </c>
      <c r="B608" s="5" t="s">
        <v>661</v>
      </c>
      <c r="C608" s="6" t="s">
        <v>18</v>
      </c>
      <c r="D608" s="6"/>
      <c r="E608" s="7" t="s">
        <v>934</v>
      </c>
      <c r="F608" s="8">
        <v>11</v>
      </c>
      <c r="G608" s="8">
        <v>3</v>
      </c>
      <c r="H608" s="8">
        <v>1910</v>
      </c>
      <c r="I608" s="9" t="s">
        <v>1262</v>
      </c>
      <c r="J608" s="6" t="s">
        <v>893</v>
      </c>
      <c r="K608" s="6">
        <v>0</v>
      </c>
      <c r="L608" s="6" t="s">
        <v>56</v>
      </c>
      <c r="M608" s="11" t="s">
        <v>935</v>
      </c>
      <c r="N608" s="6" t="s">
        <v>22</v>
      </c>
      <c r="O608" s="6" t="s">
        <v>22</v>
      </c>
    </row>
    <row r="609" spans="1:16" ht="45" x14ac:dyDescent="0.25">
      <c r="A609" s="5" t="s">
        <v>45</v>
      </c>
      <c r="B609" s="5" t="s">
        <v>661</v>
      </c>
      <c r="C609" s="6" t="s">
        <v>18</v>
      </c>
      <c r="D609" s="6"/>
      <c r="E609" s="7" t="s">
        <v>934</v>
      </c>
      <c r="F609" s="8">
        <v>11</v>
      </c>
      <c r="G609" s="8">
        <v>3</v>
      </c>
      <c r="H609" s="8">
        <v>1910</v>
      </c>
      <c r="I609" s="9" t="s">
        <v>1262</v>
      </c>
      <c r="J609" s="6" t="s">
        <v>893</v>
      </c>
      <c r="K609" s="6">
        <v>10</v>
      </c>
      <c r="L609" s="6" t="s">
        <v>936</v>
      </c>
      <c r="M609" s="11" t="s">
        <v>935</v>
      </c>
      <c r="N609" s="6" t="s">
        <v>22</v>
      </c>
      <c r="O609" s="6" t="s">
        <v>22</v>
      </c>
    </row>
    <row r="610" spans="1:16" ht="105" x14ac:dyDescent="0.25">
      <c r="A610" s="5" t="s">
        <v>45</v>
      </c>
      <c r="B610" s="5" t="s">
        <v>64</v>
      </c>
      <c r="C610" s="6" t="s">
        <v>18</v>
      </c>
      <c r="D610" s="6"/>
      <c r="E610" s="7" t="s">
        <v>934</v>
      </c>
      <c r="F610" s="8">
        <v>11</v>
      </c>
      <c r="G610" s="8">
        <v>3</v>
      </c>
      <c r="H610" s="8">
        <v>1910</v>
      </c>
      <c r="I610" s="9" t="s">
        <v>728</v>
      </c>
      <c r="J610" s="6" t="s">
        <v>87</v>
      </c>
      <c r="K610" s="6">
        <v>0</v>
      </c>
      <c r="L610" s="6" t="s">
        <v>56</v>
      </c>
      <c r="M610" s="6" t="s">
        <v>22</v>
      </c>
      <c r="N610" s="6" t="s">
        <v>729</v>
      </c>
      <c r="O610" s="6" t="s">
        <v>22</v>
      </c>
    </row>
    <row r="611" spans="1:16" ht="105" x14ac:dyDescent="0.25">
      <c r="A611" s="5" t="s">
        <v>45</v>
      </c>
      <c r="B611" s="5" t="s">
        <v>64</v>
      </c>
      <c r="C611" s="6" t="s">
        <v>18</v>
      </c>
      <c r="D611" s="6"/>
      <c r="E611" s="7" t="s">
        <v>934</v>
      </c>
      <c r="F611" s="8">
        <v>11</v>
      </c>
      <c r="G611" s="8">
        <v>3</v>
      </c>
      <c r="H611" s="8">
        <v>1910</v>
      </c>
      <c r="I611" s="9" t="s">
        <v>728</v>
      </c>
      <c r="J611" s="6" t="s">
        <v>87</v>
      </c>
      <c r="K611" s="6" t="s">
        <v>730</v>
      </c>
      <c r="L611" s="6" t="s">
        <v>937</v>
      </c>
      <c r="M611" s="6" t="s">
        <v>22</v>
      </c>
      <c r="N611" s="6" t="s">
        <v>729</v>
      </c>
      <c r="O611" s="6" t="s">
        <v>22</v>
      </c>
    </row>
    <row r="612" spans="1:16" ht="90" x14ac:dyDescent="0.25">
      <c r="A612" s="5" t="s">
        <v>16</v>
      </c>
      <c r="B612" s="5" t="s">
        <v>17</v>
      </c>
      <c r="C612" s="6" t="s">
        <v>18</v>
      </c>
      <c r="D612" s="6"/>
      <c r="E612" s="7" t="s">
        <v>938</v>
      </c>
      <c r="F612" s="8">
        <v>12</v>
      </c>
      <c r="G612" s="8">
        <v>3</v>
      </c>
      <c r="H612" s="8">
        <v>1910</v>
      </c>
      <c r="I612" s="9" t="s">
        <v>713</v>
      </c>
      <c r="J612" s="6" t="s">
        <v>5232</v>
      </c>
      <c r="K612" s="6">
        <v>0</v>
      </c>
      <c r="L612" s="6" t="s">
        <v>56</v>
      </c>
      <c r="M612" s="6" t="s">
        <v>22</v>
      </c>
      <c r="N612" s="6" t="s">
        <v>714</v>
      </c>
      <c r="O612" s="6" t="s">
        <v>22</v>
      </c>
    </row>
    <row r="613" spans="1:16" ht="90" x14ac:dyDescent="0.25">
      <c r="A613" s="5" t="s">
        <v>16</v>
      </c>
      <c r="B613" s="5" t="s">
        <v>17</v>
      </c>
      <c r="C613" s="6" t="s">
        <v>18</v>
      </c>
      <c r="D613" s="6"/>
      <c r="E613" s="7" t="s">
        <v>938</v>
      </c>
      <c r="F613" s="8">
        <v>12</v>
      </c>
      <c r="G613" s="8">
        <v>3</v>
      </c>
      <c r="H613" s="8">
        <v>1910</v>
      </c>
      <c r="I613" s="9" t="s">
        <v>713</v>
      </c>
      <c r="J613" s="6" t="s">
        <v>5232</v>
      </c>
      <c r="K613" s="6">
        <v>1</v>
      </c>
      <c r="L613" s="6" t="s">
        <v>939</v>
      </c>
      <c r="M613" s="6" t="s">
        <v>22</v>
      </c>
      <c r="N613" s="6" t="s">
        <v>714</v>
      </c>
      <c r="O613" s="6" t="s">
        <v>22</v>
      </c>
    </row>
    <row r="614" spans="1:16" ht="90" x14ac:dyDescent="0.25">
      <c r="A614" s="5" t="s">
        <v>16</v>
      </c>
      <c r="B614" s="5" t="s">
        <v>17</v>
      </c>
      <c r="C614" s="6" t="s">
        <v>18</v>
      </c>
      <c r="D614" s="6"/>
      <c r="E614" s="7" t="s">
        <v>938</v>
      </c>
      <c r="F614" s="8">
        <v>12</v>
      </c>
      <c r="G614" s="8">
        <v>3</v>
      </c>
      <c r="H614" s="8">
        <v>1910</v>
      </c>
      <c r="I614" s="9" t="s">
        <v>713</v>
      </c>
      <c r="J614" s="6" t="s">
        <v>5232</v>
      </c>
      <c r="K614" s="6">
        <v>2</v>
      </c>
      <c r="L614" s="6" t="s">
        <v>5238</v>
      </c>
      <c r="M614" s="6" t="s">
        <v>22</v>
      </c>
      <c r="N614" s="6" t="s">
        <v>714</v>
      </c>
      <c r="O614" s="6" t="s">
        <v>22</v>
      </c>
    </row>
    <row r="615" spans="1:16" ht="90" x14ac:dyDescent="0.25">
      <c r="A615" s="5" t="s">
        <v>16</v>
      </c>
      <c r="B615" s="5" t="s">
        <v>17</v>
      </c>
      <c r="C615" s="6" t="s">
        <v>18</v>
      </c>
      <c r="D615" s="6"/>
      <c r="E615" s="7" t="s">
        <v>938</v>
      </c>
      <c r="F615" s="8">
        <v>12</v>
      </c>
      <c r="G615" s="8">
        <v>3</v>
      </c>
      <c r="H615" s="8">
        <v>1910</v>
      </c>
      <c r="I615" s="9" t="s">
        <v>713</v>
      </c>
      <c r="J615" s="6" t="s">
        <v>5232</v>
      </c>
      <c r="K615" s="6">
        <v>3</v>
      </c>
      <c r="L615" s="6" t="s">
        <v>940</v>
      </c>
      <c r="M615" s="6" t="s">
        <v>22</v>
      </c>
      <c r="N615" s="6" t="s">
        <v>714</v>
      </c>
      <c r="O615" s="6" t="s">
        <v>22</v>
      </c>
    </row>
    <row r="616" spans="1:16" ht="90" x14ac:dyDescent="0.25">
      <c r="A616" s="5" t="s">
        <v>16</v>
      </c>
      <c r="B616" s="5" t="s">
        <v>17</v>
      </c>
      <c r="C616" s="6" t="s">
        <v>18</v>
      </c>
      <c r="D616" s="6"/>
      <c r="E616" s="7" t="s">
        <v>938</v>
      </c>
      <c r="F616" s="8">
        <v>12</v>
      </c>
      <c r="G616" s="8">
        <v>3</v>
      </c>
      <c r="H616" s="8">
        <v>1910</v>
      </c>
      <c r="I616" s="9" t="s">
        <v>713</v>
      </c>
      <c r="J616" s="6" t="s">
        <v>5232</v>
      </c>
      <c r="K616" s="6">
        <v>4</v>
      </c>
      <c r="L616" s="6" t="s">
        <v>5239</v>
      </c>
      <c r="M616" s="6" t="s">
        <v>22</v>
      </c>
      <c r="N616" s="6" t="s">
        <v>714</v>
      </c>
      <c r="O616" s="6" t="s">
        <v>22</v>
      </c>
    </row>
    <row r="617" spans="1:16" ht="30" x14ac:dyDescent="0.25">
      <c r="A617" s="5" t="s">
        <v>63</v>
      </c>
      <c r="B617" s="5" t="s">
        <v>661</v>
      </c>
      <c r="C617" s="6" t="s">
        <v>18</v>
      </c>
      <c r="D617" s="6"/>
      <c r="E617" s="7" t="s">
        <v>938</v>
      </c>
      <c r="F617" s="8">
        <v>12</v>
      </c>
      <c r="G617" s="8">
        <v>3</v>
      </c>
      <c r="H617" s="8">
        <v>1910</v>
      </c>
      <c r="I617" s="9" t="s">
        <v>1262</v>
      </c>
      <c r="J617" s="6" t="s">
        <v>899</v>
      </c>
      <c r="K617" s="6">
        <v>0</v>
      </c>
      <c r="L617" s="6" t="s">
        <v>56</v>
      </c>
      <c r="M617" s="11" t="s">
        <v>941</v>
      </c>
      <c r="N617" s="6" t="s">
        <v>22</v>
      </c>
      <c r="O617" s="6" t="s">
        <v>22</v>
      </c>
    </row>
    <row r="618" spans="1:16" ht="45" x14ac:dyDescent="0.25">
      <c r="A618" s="5" t="s">
        <v>63</v>
      </c>
      <c r="B618" s="5" t="s">
        <v>661</v>
      </c>
      <c r="C618" s="6" t="s">
        <v>18</v>
      </c>
      <c r="D618" s="6"/>
      <c r="E618" s="7" t="s">
        <v>938</v>
      </c>
      <c r="F618" s="8">
        <v>12</v>
      </c>
      <c r="G618" s="8">
        <v>3</v>
      </c>
      <c r="H618" s="8">
        <v>1910</v>
      </c>
      <c r="I618" s="9" t="s">
        <v>1262</v>
      </c>
      <c r="J618" s="6" t="s">
        <v>899</v>
      </c>
      <c r="K618" s="6">
        <v>1</v>
      </c>
      <c r="L618" s="6" t="s">
        <v>942</v>
      </c>
      <c r="M618" s="11" t="s">
        <v>941</v>
      </c>
      <c r="N618" s="6" t="s">
        <v>22</v>
      </c>
      <c r="O618" s="6" t="s">
        <v>22</v>
      </c>
      <c r="P618" s="6" t="s">
        <v>943</v>
      </c>
    </row>
    <row r="619" spans="1:16" ht="45" x14ac:dyDescent="0.25">
      <c r="A619" s="5" t="s">
        <v>63</v>
      </c>
      <c r="B619" s="5" t="s">
        <v>661</v>
      </c>
      <c r="C619" s="6" t="s">
        <v>18</v>
      </c>
      <c r="D619" s="6"/>
      <c r="E619" s="7" t="s">
        <v>938</v>
      </c>
      <c r="F619" s="8">
        <v>12</v>
      </c>
      <c r="G619" s="8">
        <v>3</v>
      </c>
      <c r="H619" s="8">
        <v>1910</v>
      </c>
      <c r="I619" s="9" t="s">
        <v>1262</v>
      </c>
      <c r="J619" s="6" t="s">
        <v>899</v>
      </c>
      <c r="K619" s="6">
        <v>2</v>
      </c>
      <c r="L619" s="6" t="s">
        <v>944</v>
      </c>
      <c r="M619" s="11" t="s">
        <v>941</v>
      </c>
      <c r="N619" s="6" t="s">
        <v>22</v>
      </c>
      <c r="O619" s="6" t="s">
        <v>22</v>
      </c>
      <c r="P619" s="6" t="s">
        <v>943</v>
      </c>
    </row>
    <row r="620" spans="1:16" ht="45" x14ac:dyDescent="0.25">
      <c r="A620" s="5" t="s">
        <v>45</v>
      </c>
      <c r="B620" s="5" t="s">
        <v>661</v>
      </c>
      <c r="C620" s="6" t="s">
        <v>18</v>
      </c>
      <c r="D620" s="6"/>
      <c r="E620" s="7" t="s">
        <v>938</v>
      </c>
      <c r="F620" s="8">
        <v>12</v>
      </c>
      <c r="G620" s="8">
        <v>3</v>
      </c>
      <c r="H620" s="8">
        <v>1910</v>
      </c>
      <c r="I620" s="9" t="s">
        <v>1262</v>
      </c>
      <c r="J620" s="6" t="s">
        <v>893</v>
      </c>
      <c r="K620" s="6">
        <v>0</v>
      </c>
      <c r="L620" s="6" t="s">
        <v>56</v>
      </c>
      <c r="M620" s="11" t="s">
        <v>941</v>
      </c>
      <c r="N620" s="6" t="s">
        <v>22</v>
      </c>
      <c r="O620" s="6" t="s">
        <v>22</v>
      </c>
    </row>
    <row r="621" spans="1:16" ht="45" x14ac:dyDescent="0.25">
      <c r="A621" s="5" t="s">
        <v>45</v>
      </c>
      <c r="B621" s="5" t="s">
        <v>661</v>
      </c>
      <c r="C621" s="6" t="s">
        <v>18</v>
      </c>
      <c r="D621" s="6"/>
      <c r="E621" s="7" t="s">
        <v>938</v>
      </c>
      <c r="F621" s="8">
        <v>12</v>
      </c>
      <c r="G621" s="8">
        <v>3</v>
      </c>
      <c r="H621" s="8">
        <v>1910</v>
      </c>
      <c r="I621" s="9" t="s">
        <v>1262</v>
      </c>
      <c r="J621" s="6" t="s">
        <v>893</v>
      </c>
      <c r="K621" s="6">
        <v>8</v>
      </c>
      <c r="L621" s="6" t="s">
        <v>945</v>
      </c>
      <c r="M621" s="11" t="s">
        <v>941</v>
      </c>
      <c r="N621" s="6" t="s">
        <v>22</v>
      </c>
      <c r="O621" s="6" t="s">
        <v>22</v>
      </c>
    </row>
    <row r="622" spans="1:16" ht="105" x14ac:dyDescent="0.25">
      <c r="A622" s="5" t="s">
        <v>45</v>
      </c>
      <c r="B622" s="5" t="s">
        <v>64</v>
      </c>
      <c r="C622" s="6" t="s">
        <v>18</v>
      </c>
      <c r="D622" s="6"/>
      <c r="E622" s="7" t="s">
        <v>946</v>
      </c>
      <c r="F622" s="8">
        <v>12</v>
      </c>
      <c r="G622" s="8">
        <v>3</v>
      </c>
      <c r="H622" s="8">
        <v>1910</v>
      </c>
      <c r="I622" s="9" t="s">
        <v>728</v>
      </c>
      <c r="J622" s="6" t="s">
        <v>87</v>
      </c>
      <c r="K622" s="6">
        <v>0</v>
      </c>
      <c r="L622" s="6" t="s">
        <v>56</v>
      </c>
      <c r="M622" s="6" t="s">
        <v>22</v>
      </c>
      <c r="N622" s="6" t="s">
        <v>729</v>
      </c>
      <c r="O622" s="6" t="s">
        <v>22</v>
      </c>
    </row>
    <row r="623" spans="1:16" ht="105" x14ac:dyDescent="0.25">
      <c r="A623" s="5" t="s">
        <v>45</v>
      </c>
      <c r="B623" s="5" t="s">
        <v>64</v>
      </c>
      <c r="C623" s="6" t="s">
        <v>18</v>
      </c>
      <c r="D623" s="6"/>
      <c r="E623" s="7" t="s">
        <v>946</v>
      </c>
      <c r="F623" s="8">
        <v>12</v>
      </c>
      <c r="G623" s="8">
        <v>3</v>
      </c>
      <c r="H623" s="8">
        <v>1910</v>
      </c>
      <c r="I623" s="9" t="s">
        <v>728</v>
      </c>
      <c r="J623" s="6" t="s">
        <v>87</v>
      </c>
      <c r="K623" s="6" t="s">
        <v>730</v>
      </c>
      <c r="L623" s="6" t="s">
        <v>947</v>
      </c>
      <c r="M623" s="6" t="s">
        <v>22</v>
      </c>
      <c r="N623" s="6" t="s">
        <v>729</v>
      </c>
      <c r="O623" s="6" t="s">
        <v>22</v>
      </c>
    </row>
    <row r="624" spans="1:16" ht="30" x14ac:dyDescent="0.25">
      <c r="A624" s="5" t="s">
        <v>63</v>
      </c>
      <c r="B624" s="5" t="s">
        <v>661</v>
      </c>
      <c r="C624" s="6" t="s">
        <v>18</v>
      </c>
      <c r="D624" s="6"/>
      <c r="E624" s="7" t="s">
        <v>946</v>
      </c>
      <c r="F624" s="8">
        <v>13</v>
      </c>
      <c r="G624" s="8">
        <v>3</v>
      </c>
      <c r="H624" s="8">
        <v>1910</v>
      </c>
      <c r="I624" s="9" t="s">
        <v>1262</v>
      </c>
      <c r="J624" s="6" t="s">
        <v>899</v>
      </c>
      <c r="K624" s="6">
        <v>0</v>
      </c>
      <c r="L624" s="6" t="s">
        <v>56</v>
      </c>
      <c r="M624" s="11" t="s">
        <v>948</v>
      </c>
      <c r="N624" s="6" t="s">
        <v>22</v>
      </c>
      <c r="O624" s="6" t="s">
        <v>22</v>
      </c>
    </row>
    <row r="625" spans="1:16" ht="45" x14ac:dyDescent="0.25">
      <c r="A625" s="5" t="s">
        <v>63</v>
      </c>
      <c r="B625" s="5" t="s">
        <v>661</v>
      </c>
      <c r="C625" s="6" t="s">
        <v>18</v>
      </c>
      <c r="D625" s="6"/>
      <c r="E625" s="7" t="s">
        <v>946</v>
      </c>
      <c r="F625" s="8">
        <v>13</v>
      </c>
      <c r="G625" s="8">
        <v>3</v>
      </c>
      <c r="H625" s="8">
        <v>1910</v>
      </c>
      <c r="I625" s="9" t="s">
        <v>1262</v>
      </c>
      <c r="J625" s="6" t="s">
        <v>899</v>
      </c>
      <c r="K625" s="6">
        <v>1</v>
      </c>
      <c r="L625" s="6" t="s">
        <v>949</v>
      </c>
      <c r="M625" s="11" t="s">
        <v>948</v>
      </c>
      <c r="N625" s="6" t="s">
        <v>22</v>
      </c>
      <c r="O625" s="6" t="s">
        <v>22</v>
      </c>
      <c r="P625" s="6" t="s">
        <v>930</v>
      </c>
    </row>
    <row r="626" spans="1:16" ht="105" x14ac:dyDescent="0.25">
      <c r="A626" s="5" t="s">
        <v>50</v>
      </c>
      <c r="B626" s="5" t="s">
        <v>742</v>
      </c>
      <c r="C626" s="6" t="s">
        <v>52</v>
      </c>
      <c r="D626" s="6"/>
      <c r="E626" s="7" t="s">
        <v>946</v>
      </c>
      <c r="F626" s="8">
        <v>13</v>
      </c>
      <c r="G626" s="8">
        <v>3</v>
      </c>
      <c r="H626" s="8">
        <v>1910</v>
      </c>
      <c r="I626" s="9" t="s">
        <v>728</v>
      </c>
      <c r="J626" s="6" t="s">
        <v>950</v>
      </c>
      <c r="K626" s="6">
        <v>0</v>
      </c>
      <c r="L626" s="6" t="s">
        <v>56</v>
      </c>
      <c r="M626" s="6" t="s">
        <v>22</v>
      </c>
      <c r="N626" s="6" t="s">
        <v>729</v>
      </c>
      <c r="O626" s="6" t="s">
        <v>22</v>
      </c>
    </row>
    <row r="627" spans="1:16" ht="105" x14ac:dyDescent="0.25">
      <c r="A627" s="5" t="s">
        <v>50</v>
      </c>
      <c r="B627" s="5" t="s">
        <v>742</v>
      </c>
      <c r="C627" s="6" t="s">
        <v>52</v>
      </c>
      <c r="D627" s="6"/>
      <c r="E627" s="7" t="s">
        <v>946</v>
      </c>
      <c r="F627" s="8">
        <v>13</v>
      </c>
      <c r="G627" s="8">
        <v>3</v>
      </c>
      <c r="H627" s="8">
        <v>1910</v>
      </c>
      <c r="I627" s="9" t="s">
        <v>728</v>
      </c>
      <c r="J627" s="6" t="s">
        <v>950</v>
      </c>
      <c r="K627" s="6" t="s">
        <v>730</v>
      </c>
      <c r="L627" s="6" t="s">
        <v>951</v>
      </c>
      <c r="M627" s="6" t="s">
        <v>22</v>
      </c>
      <c r="N627" s="6" t="s">
        <v>729</v>
      </c>
      <c r="O627" s="6" t="s">
        <v>22</v>
      </c>
    </row>
    <row r="628" spans="1:16" ht="105" x14ac:dyDescent="0.25">
      <c r="A628" s="5" t="s">
        <v>50</v>
      </c>
      <c r="B628" s="5" t="s">
        <v>742</v>
      </c>
      <c r="C628" s="6" t="s">
        <v>52</v>
      </c>
      <c r="D628" s="6"/>
      <c r="E628" s="7" t="s">
        <v>946</v>
      </c>
      <c r="F628" s="8">
        <v>13</v>
      </c>
      <c r="G628" s="8">
        <v>3</v>
      </c>
      <c r="H628" s="8">
        <v>1910</v>
      </c>
      <c r="I628" s="9" t="s">
        <v>728</v>
      </c>
      <c r="J628" s="6" t="s">
        <v>950</v>
      </c>
      <c r="K628" s="6" t="s">
        <v>732</v>
      </c>
      <c r="L628" s="6" t="s">
        <v>952</v>
      </c>
      <c r="M628" s="6" t="s">
        <v>22</v>
      </c>
      <c r="N628" s="6" t="s">
        <v>729</v>
      </c>
      <c r="O628" s="6" t="s">
        <v>22</v>
      </c>
    </row>
    <row r="629" spans="1:16" ht="105" x14ac:dyDescent="0.25">
      <c r="A629" s="5" t="s">
        <v>45</v>
      </c>
      <c r="B629" s="5" t="s">
        <v>64</v>
      </c>
      <c r="C629" s="6" t="s">
        <v>18</v>
      </c>
      <c r="D629" s="6"/>
      <c r="E629" s="7" t="s">
        <v>946</v>
      </c>
      <c r="F629" s="8">
        <v>13</v>
      </c>
      <c r="G629" s="8">
        <v>3</v>
      </c>
      <c r="H629" s="8">
        <v>1910</v>
      </c>
      <c r="I629" s="9" t="s">
        <v>728</v>
      </c>
      <c r="J629" s="6" t="s">
        <v>87</v>
      </c>
      <c r="K629" s="6">
        <v>0</v>
      </c>
      <c r="L629" s="6" t="s">
        <v>56</v>
      </c>
      <c r="M629" s="6" t="s">
        <v>22</v>
      </c>
      <c r="N629" s="6" t="s">
        <v>729</v>
      </c>
      <c r="O629" s="6" t="s">
        <v>22</v>
      </c>
    </row>
    <row r="630" spans="1:16" ht="105" x14ac:dyDescent="0.25">
      <c r="A630" s="5" t="s">
        <v>45</v>
      </c>
      <c r="B630" s="5" t="s">
        <v>64</v>
      </c>
      <c r="C630" s="6" t="s">
        <v>18</v>
      </c>
      <c r="D630" s="6"/>
      <c r="E630" s="7" t="s">
        <v>946</v>
      </c>
      <c r="F630" s="8">
        <v>13</v>
      </c>
      <c r="G630" s="8">
        <v>3</v>
      </c>
      <c r="H630" s="8">
        <v>1910</v>
      </c>
      <c r="I630" s="9" t="s">
        <v>728</v>
      </c>
      <c r="J630" s="6" t="s">
        <v>87</v>
      </c>
      <c r="K630" s="6" t="s">
        <v>730</v>
      </c>
      <c r="L630" s="6" t="s">
        <v>953</v>
      </c>
      <c r="M630" s="6" t="s">
        <v>22</v>
      </c>
      <c r="N630" s="6" t="s">
        <v>729</v>
      </c>
      <c r="O630" s="6" t="s">
        <v>22</v>
      </c>
    </row>
    <row r="631" spans="1:16" ht="105" x14ac:dyDescent="0.25">
      <c r="A631" s="5" t="s">
        <v>50</v>
      </c>
      <c r="B631" s="5" t="s">
        <v>742</v>
      </c>
      <c r="C631" s="6" t="s">
        <v>52</v>
      </c>
      <c r="D631" s="6"/>
      <c r="E631" s="7" t="s">
        <v>946</v>
      </c>
      <c r="F631" s="8">
        <v>13</v>
      </c>
      <c r="G631" s="8">
        <v>3</v>
      </c>
      <c r="H631" s="8">
        <v>1910</v>
      </c>
      <c r="I631" s="9" t="s">
        <v>728</v>
      </c>
      <c r="J631" s="6" t="s">
        <v>743</v>
      </c>
      <c r="K631" s="6">
        <v>0</v>
      </c>
      <c r="L631" s="6" t="s">
        <v>56</v>
      </c>
      <c r="M631" s="6" t="s">
        <v>22</v>
      </c>
      <c r="N631" s="6" t="s">
        <v>729</v>
      </c>
      <c r="O631" s="6" t="s">
        <v>22</v>
      </c>
    </row>
    <row r="632" spans="1:16" ht="105" x14ac:dyDescent="0.25">
      <c r="A632" s="5" t="s">
        <v>50</v>
      </c>
      <c r="B632" s="5" t="s">
        <v>742</v>
      </c>
      <c r="C632" s="6" t="s">
        <v>52</v>
      </c>
      <c r="D632" s="6"/>
      <c r="E632" s="7" t="s">
        <v>946</v>
      </c>
      <c r="F632" s="8">
        <v>13</v>
      </c>
      <c r="G632" s="8">
        <v>3</v>
      </c>
      <c r="H632" s="8">
        <v>1910</v>
      </c>
      <c r="I632" s="9" t="s">
        <v>728</v>
      </c>
      <c r="J632" s="6" t="s">
        <v>743</v>
      </c>
      <c r="K632" s="6" t="s">
        <v>730</v>
      </c>
      <c r="L632" s="9" t="s">
        <v>954</v>
      </c>
      <c r="M632" s="6" t="s">
        <v>22</v>
      </c>
      <c r="N632" s="6" t="s">
        <v>729</v>
      </c>
      <c r="O632" s="6" t="s">
        <v>22</v>
      </c>
    </row>
    <row r="633" spans="1:16" ht="30" x14ac:dyDescent="0.25">
      <c r="A633" s="5" t="s">
        <v>63</v>
      </c>
      <c r="B633" s="5" t="s">
        <v>661</v>
      </c>
      <c r="C633" s="6" t="s">
        <v>18</v>
      </c>
      <c r="D633" s="6"/>
      <c r="E633" s="7" t="s">
        <v>955</v>
      </c>
      <c r="F633" s="8">
        <v>14</v>
      </c>
      <c r="G633" s="8">
        <v>3</v>
      </c>
      <c r="H633" s="8">
        <v>1910</v>
      </c>
      <c r="I633" s="9" t="s">
        <v>1262</v>
      </c>
      <c r="J633" s="6" t="s">
        <v>899</v>
      </c>
      <c r="K633" s="6">
        <v>0</v>
      </c>
      <c r="L633" s="6" t="s">
        <v>56</v>
      </c>
      <c r="M633" s="11" t="s">
        <v>956</v>
      </c>
      <c r="N633" s="6" t="s">
        <v>22</v>
      </c>
      <c r="O633" s="6" t="s">
        <v>22</v>
      </c>
    </row>
    <row r="634" spans="1:16" ht="45" x14ac:dyDescent="0.25">
      <c r="A634" s="5" t="s">
        <v>63</v>
      </c>
      <c r="B634" s="5" t="s">
        <v>661</v>
      </c>
      <c r="C634" s="6" t="s">
        <v>18</v>
      </c>
      <c r="D634" s="6"/>
      <c r="E634" s="7" t="s">
        <v>955</v>
      </c>
      <c r="F634" s="8">
        <v>14</v>
      </c>
      <c r="G634" s="8">
        <v>3</v>
      </c>
      <c r="H634" s="8">
        <v>1910</v>
      </c>
      <c r="I634" s="9" t="s">
        <v>1262</v>
      </c>
      <c r="J634" s="6" t="s">
        <v>899</v>
      </c>
      <c r="K634" s="6">
        <v>1</v>
      </c>
      <c r="L634" s="6" t="s">
        <v>957</v>
      </c>
      <c r="M634" s="11" t="s">
        <v>956</v>
      </c>
      <c r="N634" s="6" t="s">
        <v>22</v>
      </c>
      <c r="O634" s="6" t="s">
        <v>22</v>
      </c>
      <c r="P634" s="6" t="s">
        <v>958</v>
      </c>
    </row>
    <row r="635" spans="1:16" ht="60" x14ac:dyDescent="0.25">
      <c r="A635" s="5" t="s">
        <v>45</v>
      </c>
      <c r="B635" s="5" t="s">
        <v>661</v>
      </c>
      <c r="C635" s="6" t="s">
        <v>18</v>
      </c>
      <c r="D635" s="6"/>
      <c r="E635" s="7" t="s">
        <v>955</v>
      </c>
      <c r="F635" s="8">
        <v>14</v>
      </c>
      <c r="G635" s="8">
        <v>3</v>
      </c>
      <c r="H635" s="8">
        <v>1910</v>
      </c>
      <c r="I635" s="9" t="s">
        <v>1262</v>
      </c>
      <c r="J635" s="6" t="s">
        <v>885</v>
      </c>
      <c r="K635" s="6">
        <v>0</v>
      </c>
      <c r="L635" s="6" t="s">
        <v>56</v>
      </c>
      <c r="M635" s="11" t="s">
        <v>956</v>
      </c>
      <c r="N635" s="6" t="s">
        <v>22</v>
      </c>
      <c r="O635" s="6" t="s">
        <v>22</v>
      </c>
    </row>
    <row r="636" spans="1:16" ht="60" x14ac:dyDescent="0.25">
      <c r="A636" s="5" t="s">
        <v>45</v>
      </c>
      <c r="B636" s="5" t="s">
        <v>661</v>
      </c>
      <c r="C636" s="6" t="s">
        <v>18</v>
      </c>
      <c r="D636" s="6"/>
      <c r="E636" s="7" t="s">
        <v>955</v>
      </c>
      <c r="F636" s="8">
        <v>14</v>
      </c>
      <c r="G636" s="8">
        <v>3</v>
      </c>
      <c r="H636" s="8">
        <v>1910</v>
      </c>
      <c r="I636" s="9" t="s">
        <v>1262</v>
      </c>
      <c r="J636" s="6" t="s">
        <v>885</v>
      </c>
      <c r="K636" s="6">
        <v>1</v>
      </c>
      <c r="L636" s="6" t="s">
        <v>952</v>
      </c>
      <c r="M636" s="11" t="s">
        <v>956</v>
      </c>
      <c r="N636" s="6" t="s">
        <v>22</v>
      </c>
      <c r="O636" s="6" t="s">
        <v>22</v>
      </c>
    </row>
    <row r="637" spans="1:16" ht="105" x14ac:dyDescent="0.25">
      <c r="A637" s="5" t="s">
        <v>50</v>
      </c>
      <c r="B637" s="5" t="s">
        <v>742</v>
      </c>
      <c r="C637" s="6" t="s">
        <v>52</v>
      </c>
      <c r="D637" s="6"/>
      <c r="E637" s="7" t="s">
        <v>955</v>
      </c>
      <c r="F637" s="8">
        <v>14</v>
      </c>
      <c r="G637" s="8">
        <v>3</v>
      </c>
      <c r="H637" s="8">
        <v>1910</v>
      </c>
      <c r="I637" s="9" t="s">
        <v>728</v>
      </c>
      <c r="J637" s="6" t="s">
        <v>950</v>
      </c>
      <c r="K637" s="6">
        <v>0</v>
      </c>
      <c r="L637" s="6" t="s">
        <v>56</v>
      </c>
      <c r="M637" s="6" t="s">
        <v>22</v>
      </c>
      <c r="N637" s="6" t="s">
        <v>729</v>
      </c>
      <c r="O637" s="6" t="s">
        <v>22</v>
      </c>
    </row>
    <row r="638" spans="1:16" ht="105" x14ac:dyDescent="0.25">
      <c r="A638" s="5" t="s">
        <v>50</v>
      </c>
      <c r="B638" s="5" t="s">
        <v>742</v>
      </c>
      <c r="C638" s="6" t="s">
        <v>52</v>
      </c>
      <c r="D638" s="6"/>
      <c r="E638" s="7" t="s">
        <v>955</v>
      </c>
      <c r="F638" s="8">
        <v>14</v>
      </c>
      <c r="G638" s="8">
        <v>3</v>
      </c>
      <c r="H638" s="8">
        <v>1910</v>
      </c>
      <c r="I638" s="9" t="s">
        <v>728</v>
      </c>
      <c r="J638" s="6" t="s">
        <v>950</v>
      </c>
      <c r="K638" s="6" t="s">
        <v>730</v>
      </c>
      <c r="L638" s="6" t="s">
        <v>959</v>
      </c>
      <c r="M638" s="6" t="s">
        <v>22</v>
      </c>
      <c r="N638" s="6" t="s">
        <v>729</v>
      </c>
      <c r="O638" s="6" t="s">
        <v>22</v>
      </c>
    </row>
    <row r="639" spans="1:16" ht="105" x14ac:dyDescent="0.25">
      <c r="A639" s="5" t="s">
        <v>50</v>
      </c>
      <c r="B639" s="5" t="s">
        <v>742</v>
      </c>
      <c r="C639" s="6" t="s">
        <v>52</v>
      </c>
      <c r="D639" s="6"/>
      <c r="E639" s="7" t="s">
        <v>955</v>
      </c>
      <c r="F639" s="8">
        <v>14</v>
      </c>
      <c r="G639" s="8">
        <v>3</v>
      </c>
      <c r="H639" s="8">
        <v>1910</v>
      </c>
      <c r="I639" s="9" t="s">
        <v>728</v>
      </c>
      <c r="J639" s="6" t="s">
        <v>950</v>
      </c>
      <c r="K639" s="6" t="s">
        <v>732</v>
      </c>
      <c r="L639" s="6" t="s">
        <v>960</v>
      </c>
      <c r="M639" s="6" t="s">
        <v>22</v>
      </c>
      <c r="N639" s="6" t="s">
        <v>729</v>
      </c>
      <c r="O639" s="6" t="s">
        <v>22</v>
      </c>
    </row>
    <row r="640" spans="1:16" ht="105" x14ac:dyDescent="0.25">
      <c r="A640" s="5" t="s">
        <v>50</v>
      </c>
      <c r="B640" s="5" t="s">
        <v>742</v>
      </c>
      <c r="C640" s="6" t="s">
        <v>52</v>
      </c>
      <c r="D640" s="6"/>
      <c r="E640" s="7" t="s">
        <v>955</v>
      </c>
      <c r="F640" s="8">
        <v>14</v>
      </c>
      <c r="G640" s="8">
        <v>3</v>
      </c>
      <c r="H640" s="8">
        <v>1910</v>
      </c>
      <c r="I640" s="9" t="s">
        <v>728</v>
      </c>
      <c r="J640" s="6" t="s">
        <v>950</v>
      </c>
      <c r="K640" s="6" t="s">
        <v>734</v>
      </c>
      <c r="L640" s="6" t="s">
        <v>961</v>
      </c>
      <c r="M640" s="6" t="s">
        <v>22</v>
      </c>
      <c r="N640" s="6" t="s">
        <v>729</v>
      </c>
      <c r="O640" s="6" t="s">
        <v>22</v>
      </c>
    </row>
    <row r="641" spans="1:16" ht="105" x14ac:dyDescent="0.25">
      <c r="A641" s="5" t="s">
        <v>45</v>
      </c>
      <c r="B641" s="5" t="s">
        <v>64</v>
      </c>
      <c r="C641" s="6" t="s">
        <v>18</v>
      </c>
      <c r="D641" s="6"/>
      <c r="E641" s="7" t="s">
        <v>955</v>
      </c>
      <c r="F641" s="8">
        <v>14</v>
      </c>
      <c r="G641" s="8">
        <v>3</v>
      </c>
      <c r="H641" s="8">
        <v>1910</v>
      </c>
      <c r="I641" s="9" t="s">
        <v>728</v>
      </c>
      <c r="J641" s="6" t="s">
        <v>87</v>
      </c>
      <c r="K641" s="6">
        <v>0</v>
      </c>
      <c r="L641" s="6" t="s">
        <v>56</v>
      </c>
      <c r="M641" s="6" t="s">
        <v>22</v>
      </c>
      <c r="N641" s="6" t="s">
        <v>729</v>
      </c>
      <c r="O641" s="6" t="s">
        <v>22</v>
      </c>
    </row>
    <row r="642" spans="1:16" ht="105" x14ac:dyDescent="0.25">
      <c r="A642" s="5" t="s">
        <v>45</v>
      </c>
      <c r="B642" s="5" t="s">
        <v>64</v>
      </c>
      <c r="C642" s="6" t="s">
        <v>18</v>
      </c>
      <c r="D642" s="6"/>
      <c r="E642" s="7" t="s">
        <v>955</v>
      </c>
      <c r="F642" s="8">
        <v>14</v>
      </c>
      <c r="G642" s="8">
        <v>3</v>
      </c>
      <c r="H642" s="8">
        <v>1910</v>
      </c>
      <c r="I642" s="9" t="s">
        <v>728</v>
      </c>
      <c r="J642" s="6" t="s">
        <v>87</v>
      </c>
      <c r="K642" s="6" t="s">
        <v>730</v>
      </c>
      <c r="L642" s="6" t="s">
        <v>962</v>
      </c>
      <c r="M642" s="6" t="s">
        <v>22</v>
      </c>
      <c r="N642" s="6" t="s">
        <v>729</v>
      </c>
      <c r="O642" s="6" t="s">
        <v>22</v>
      </c>
    </row>
    <row r="643" spans="1:16" ht="30" x14ac:dyDescent="0.25">
      <c r="A643" s="5" t="s">
        <v>63</v>
      </c>
      <c r="B643" s="5" t="s">
        <v>661</v>
      </c>
      <c r="C643" s="6" t="s">
        <v>18</v>
      </c>
      <c r="D643" s="6"/>
      <c r="E643" s="7" t="s">
        <v>963</v>
      </c>
      <c r="F643" s="8">
        <v>15</v>
      </c>
      <c r="G643" s="8">
        <v>3</v>
      </c>
      <c r="H643" s="8">
        <v>1910</v>
      </c>
      <c r="I643" s="9" t="s">
        <v>1262</v>
      </c>
      <c r="J643" s="6" t="s">
        <v>899</v>
      </c>
      <c r="K643" s="6">
        <v>0</v>
      </c>
      <c r="L643" s="6" t="s">
        <v>56</v>
      </c>
      <c r="M643" s="11" t="s">
        <v>964</v>
      </c>
      <c r="N643" s="6" t="s">
        <v>22</v>
      </c>
      <c r="O643" s="6" t="s">
        <v>22</v>
      </c>
    </row>
    <row r="644" spans="1:16" ht="45" x14ac:dyDescent="0.25">
      <c r="A644" s="5" t="s">
        <v>63</v>
      </c>
      <c r="B644" s="5" t="s">
        <v>661</v>
      </c>
      <c r="C644" s="6" t="s">
        <v>18</v>
      </c>
      <c r="D644" s="6"/>
      <c r="E644" s="7" t="s">
        <v>963</v>
      </c>
      <c r="F644" s="8">
        <v>15</v>
      </c>
      <c r="G644" s="8">
        <v>3</v>
      </c>
      <c r="H644" s="8">
        <v>1910</v>
      </c>
      <c r="I644" s="9" t="s">
        <v>1262</v>
      </c>
      <c r="J644" s="6" t="s">
        <v>899</v>
      </c>
      <c r="K644" s="6">
        <v>1</v>
      </c>
      <c r="L644" s="6" t="s">
        <v>965</v>
      </c>
      <c r="M644" s="11" t="s">
        <v>964</v>
      </c>
      <c r="N644" s="6" t="s">
        <v>22</v>
      </c>
      <c r="O644" s="6" t="s">
        <v>22</v>
      </c>
      <c r="P644" s="6" t="s">
        <v>966</v>
      </c>
    </row>
    <row r="645" spans="1:16" ht="45" x14ac:dyDescent="0.25">
      <c r="A645" s="5" t="s">
        <v>63</v>
      </c>
      <c r="B645" s="5" t="s">
        <v>661</v>
      </c>
      <c r="C645" s="6" t="s">
        <v>18</v>
      </c>
      <c r="D645" s="6"/>
      <c r="E645" s="7" t="s">
        <v>963</v>
      </c>
      <c r="F645" s="8">
        <v>15</v>
      </c>
      <c r="G645" s="8">
        <v>3</v>
      </c>
      <c r="H645" s="8">
        <v>1910</v>
      </c>
      <c r="I645" s="9" t="s">
        <v>1262</v>
      </c>
      <c r="J645" s="6" t="s">
        <v>899</v>
      </c>
      <c r="K645" s="6">
        <v>2</v>
      </c>
      <c r="L645" s="6" t="s">
        <v>5103</v>
      </c>
      <c r="M645" s="11" t="s">
        <v>964</v>
      </c>
      <c r="N645" s="6" t="s">
        <v>22</v>
      </c>
      <c r="O645" s="6" t="s">
        <v>22</v>
      </c>
      <c r="P645" s="6" t="s">
        <v>966</v>
      </c>
    </row>
    <row r="646" spans="1:16" ht="135" x14ac:dyDescent="0.25">
      <c r="A646" s="5" t="s">
        <v>50</v>
      </c>
      <c r="B646" s="5" t="s">
        <v>682</v>
      </c>
      <c r="C646" s="6" t="s">
        <v>52</v>
      </c>
      <c r="D646" s="6"/>
      <c r="E646" s="7" t="s">
        <v>963</v>
      </c>
      <c r="F646" s="8">
        <v>15</v>
      </c>
      <c r="G646" s="8">
        <v>3</v>
      </c>
      <c r="H646" s="8">
        <v>1910</v>
      </c>
      <c r="I646" s="9" t="s">
        <v>595</v>
      </c>
      <c r="J646" s="6" t="s">
        <v>683</v>
      </c>
      <c r="K646" s="6">
        <v>0</v>
      </c>
      <c r="L646" s="6" t="s">
        <v>56</v>
      </c>
      <c r="M646" s="6" t="s">
        <v>967</v>
      </c>
      <c r="N646" s="6" t="s">
        <v>598</v>
      </c>
      <c r="O646" s="6" t="s">
        <v>599</v>
      </c>
      <c r="P646" s="6" t="s">
        <v>968</v>
      </c>
    </row>
    <row r="647" spans="1:16" ht="135" x14ac:dyDescent="0.25">
      <c r="A647" s="5" t="s">
        <v>50</v>
      </c>
      <c r="B647" s="5" t="s">
        <v>682</v>
      </c>
      <c r="C647" s="6" t="s">
        <v>52</v>
      </c>
      <c r="D647" s="6"/>
      <c r="E647" s="7" t="s">
        <v>963</v>
      </c>
      <c r="F647" s="8">
        <v>15</v>
      </c>
      <c r="G647" s="8">
        <v>3</v>
      </c>
      <c r="H647" s="8">
        <v>1910</v>
      </c>
      <c r="I647" s="9" t="s">
        <v>595</v>
      </c>
      <c r="J647" s="6" t="s">
        <v>683</v>
      </c>
      <c r="K647" s="6">
        <v>1</v>
      </c>
      <c r="L647" s="6" t="s">
        <v>969</v>
      </c>
      <c r="M647" s="6" t="s">
        <v>967</v>
      </c>
      <c r="N647" s="6" t="s">
        <v>598</v>
      </c>
      <c r="O647" s="6" t="s">
        <v>599</v>
      </c>
      <c r="P647" s="6" t="s">
        <v>968</v>
      </c>
    </row>
    <row r="648" spans="1:16" ht="105" x14ac:dyDescent="0.25">
      <c r="A648" s="5" t="s">
        <v>50</v>
      </c>
      <c r="B648" s="5" t="s">
        <v>742</v>
      </c>
      <c r="C648" s="6" t="s">
        <v>52</v>
      </c>
      <c r="D648" s="6"/>
      <c r="E648" s="7" t="s">
        <v>963</v>
      </c>
      <c r="F648" s="8">
        <v>15</v>
      </c>
      <c r="G648" s="8">
        <v>3</v>
      </c>
      <c r="H648" s="8">
        <v>1910</v>
      </c>
      <c r="I648" s="9" t="s">
        <v>728</v>
      </c>
      <c r="J648" s="6" t="s">
        <v>950</v>
      </c>
      <c r="K648" s="6">
        <v>0</v>
      </c>
      <c r="L648" s="6" t="s">
        <v>56</v>
      </c>
      <c r="M648" s="6" t="s">
        <v>22</v>
      </c>
      <c r="N648" s="6" t="s">
        <v>729</v>
      </c>
      <c r="O648" s="6" t="s">
        <v>22</v>
      </c>
    </row>
    <row r="649" spans="1:16" ht="105" x14ac:dyDescent="0.25">
      <c r="A649" s="5" t="s">
        <v>50</v>
      </c>
      <c r="B649" s="5" t="s">
        <v>742</v>
      </c>
      <c r="C649" s="6" t="s">
        <v>52</v>
      </c>
      <c r="D649" s="6"/>
      <c r="E649" s="7" t="s">
        <v>963</v>
      </c>
      <c r="F649" s="8">
        <v>15</v>
      </c>
      <c r="G649" s="8">
        <v>3</v>
      </c>
      <c r="H649" s="8">
        <v>1910</v>
      </c>
      <c r="I649" s="9" t="s">
        <v>728</v>
      </c>
      <c r="J649" s="6" t="s">
        <v>950</v>
      </c>
      <c r="K649" s="6">
        <v>1</v>
      </c>
      <c r="L649" s="6" t="s">
        <v>970</v>
      </c>
      <c r="M649" s="6" t="s">
        <v>22</v>
      </c>
      <c r="N649" s="6" t="s">
        <v>729</v>
      </c>
      <c r="O649" s="6" t="s">
        <v>22</v>
      </c>
      <c r="P649" s="6" t="s">
        <v>958</v>
      </c>
    </row>
    <row r="650" spans="1:16" ht="105" x14ac:dyDescent="0.25">
      <c r="A650" s="5" t="s">
        <v>50</v>
      </c>
      <c r="B650" s="5" t="s">
        <v>742</v>
      </c>
      <c r="C650" s="6" t="s">
        <v>52</v>
      </c>
      <c r="D650" s="6"/>
      <c r="E650" s="7" t="s">
        <v>963</v>
      </c>
      <c r="F650" s="8">
        <v>15</v>
      </c>
      <c r="G650" s="8">
        <v>3</v>
      </c>
      <c r="H650" s="8">
        <v>1910</v>
      </c>
      <c r="I650" s="9" t="s">
        <v>728</v>
      </c>
      <c r="J650" s="6" t="s">
        <v>950</v>
      </c>
      <c r="K650" s="6">
        <v>2</v>
      </c>
      <c r="L650" s="6" t="s">
        <v>971</v>
      </c>
      <c r="M650" s="6" t="s">
        <v>22</v>
      </c>
      <c r="N650" s="6" t="s">
        <v>729</v>
      </c>
      <c r="O650" s="6" t="s">
        <v>22</v>
      </c>
      <c r="P650" s="6" t="s">
        <v>958</v>
      </c>
    </row>
    <row r="651" spans="1:16" ht="105" x14ac:dyDescent="0.25">
      <c r="A651" s="5" t="s">
        <v>50</v>
      </c>
      <c r="B651" s="5" t="s">
        <v>742</v>
      </c>
      <c r="C651" s="6" t="s">
        <v>52</v>
      </c>
      <c r="D651" s="6"/>
      <c r="E651" s="7" t="s">
        <v>963</v>
      </c>
      <c r="F651" s="8">
        <v>15</v>
      </c>
      <c r="G651" s="8">
        <v>3</v>
      </c>
      <c r="H651" s="8">
        <v>1910</v>
      </c>
      <c r="I651" s="9" t="s">
        <v>728</v>
      </c>
      <c r="J651" s="6" t="s">
        <v>950</v>
      </c>
      <c r="K651" s="6">
        <v>3</v>
      </c>
      <c r="L651" s="6" t="s">
        <v>972</v>
      </c>
      <c r="M651" s="6" t="s">
        <v>22</v>
      </c>
      <c r="N651" s="6" t="s">
        <v>729</v>
      </c>
      <c r="O651" s="6" t="s">
        <v>22</v>
      </c>
      <c r="P651" s="6" t="s">
        <v>958</v>
      </c>
    </row>
    <row r="652" spans="1:16" ht="30" x14ac:dyDescent="0.25">
      <c r="A652" s="5" t="s">
        <v>63</v>
      </c>
      <c r="B652" s="5" t="s">
        <v>661</v>
      </c>
      <c r="C652" s="6" t="s">
        <v>18</v>
      </c>
      <c r="D652" s="6"/>
      <c r="E652" s="7" t="s">
        <v>973</v>
      </c>
      <c r="F652" s="8">
        <v>16</v>
      </c>
      <c r="G652" s="8">
        <v>3</v>
      </c>
      <c r="H652" s="8">
        <v>1910</v>
      </c>
      <c r="I652" s="9" t="s">
        <v>1262</v>
      </c>
      <c r="J652" s="6" t="s">
        <v>899</v>
      </c>
      <c r="K652" s="6">
        <v>0</v>
      </c>
      <c r="L652" s="6" t="s">
        <v>56</v>
      </c>
      <c r="M652" s="11" t="s">
        <v>974</v>
      </c>
      <c r="N652" s="6" t="s">
        <v>22</v>
      </c>
      <c r="O652" s="6" t="s">
        <v>22</v>
      </c>
    </row>
    <row r="653" spans="1:16" ht="45" x14ac:dyDescent="0.25">
      <c r="A653" s="5" t="s">
        <v>63</v>
      </c>
      <c r="B653" s="5" t="s">
        <v>661</v>
      </c>
      <c r="C653" s="6" t="s">
        <v>18</v>
      </c>
      <c r="D653" s="6"/>
      <c r="E653" s="7" t="s">
        <v>973</v>
      </c>
      <c r="F653" s="8">
        <v>16</v>
      </c>
      <c r="G653" s="8">
        <v>3</v>
      </c>
      <c r="H653" s="8">
        <v>1910</v>
      </c>
      <c r="I653" s="9" t="s">
        <v>1262</v>
      </c>
      <c r="J653" s="6" t="s">
        <v>899</v>
      </c>
      <c r="K653" s="6">
        <v>1</v>
      </c>
      <c r="L653" s="6" t="s">
        <v>975</v>
      </c>
      <c r="M653" s="11" t="s">
        <v>974</v>
      </c>
      <c r="N653" s="6" t="s">
        <v>22</v>
      </c>
      <c r="O653" s="6" t="s">
        <v>22</v>
      </c>
      <c r="P653" s="6" t="s">
        <v>976</v>
      </c>
    </row>
    <row r="654" spans="1:16" ht="60" x14ac:dyDescent="0.25">
      <c r="A654" s="5" t="s">
        <v>63</v>
      </c>
      <c r="B654" s="5" t="s">
        <v>661</v>
      </c>
      <c r="C654" s="6" t="s">
        <v>18</v>
      </c>
      <c r="D654" s="6"/>
      <c r="E654" s="7" t="s">
        <v>977</v>
      </c>
      <c r="F654" s="8">
        <v>18</v>
      </c>
      <c r="G654" s="8">
        <v>3</v>
      </c>
      <c r="H654" s="8">
        <v>1910</v>
      </c>
      <c r="I654" s="9" t="s">
        <v>1262</v>
      </c>
      <c r="J654" s="6" t="s">
        <v>21</v>
      </c>
      <c r="K654" s="6" t="s">
        <v>21</v>
      </c>
      <c r="L654" s="6" t="s">
        <v>978</v>
      </c>
      <c r="M654" s="11" t="s">
        <v>979</v>
      </c>
      <c r="N654" s="6" t="s">
        <v>22</v>
      </c>
      <c r="O654" s="6" t="s">
        <v>22</v>
      </c>
      <c r="P654" s="6" t="s">
        <v>980</v>
      </c>
    </row>
    <row r="655" spans="1:16" ht="90" x14ac:dyDescent="0.25">
      <c r="A655" s="5" t="s">
        <v>16</v>
      </c>
      <c r="B655" s="5" t="s">
        <v>17</v>
      </c>
      <c r="C655" s="6" t="s">
        <v>18</v>
      </c>
      <c r="D655" s="6"/>
      <c r="E655" s="7" t="s">
        <v>981</v>
      </c>
      <c r="F655" s="8">
        <v>19</v>
      </c>
      <c r="G655" s="8">
        <v>3</v>
      </c>
      <c r="H655" s="8">
        <v>1910</v>
      </c>
      <c r="I655" s="9" t="s">
        <v>713</v>
      </c>
      <c r="J655" s="6" t="s">
        <v>5232</v>
      </c>
      <c r="K655" s="6">
        <v>0</v>
      </c>
      <c r="L655" s="6" t="s">
        <v>56</v>
      </c>
      <c r="M655" s="6" t="s">
        <v>22</v>
      </c>
      <c r="N655" s="6" t="s">
        <v>714</v>
      </c>
      <c r="O655" s="6" t="s">
        <v>22</v>
      </c>
    </row>
    <row r="656" spans="1:16" ht="90" x14ac:dyDescent="0.25">
      <c r="A656" s="5" t="s">
        <v>16</v>
      </c>
      <c r="B656" s="5" t="s">
        <v>17</v>
      </c>
      <c r="C656" s="6" t="s">
        <v>18</v>
      </c>
      <c r="D656" s="6"/>
      <c r="E656" s="7" t="s">
        <v>981</v>
      </c>
      <c r="F656" s="8">
        <v>19</v>
      </c>
      <c r="G656" s="8">
        <v>3</v>
      </c>
      <c r="H656" s="8">
        <v>1910</v>
      </c>
      <c r="I656" s="9" t="s">
        <v>713</v>
      </c>
      <c r="J656" s="6" t="s">
        <v>5232</v>
      </c>
      <c r="K656" s="6">
        <v>1</v>
      </c>
      <c r="L656" s="6" t="s">
        <v>982</v>
      </c>
      <c r="M656" s="6" t="s">
        <v>22</v>
      </c>
      <c r="N656" s="6" t="s">
        <v>714</v>
      </c>
      <c r="O656" s="6" t="s">
        <v>22</v>
      </c>
    </row>
    <row r="657" spans="1:15" ht="90" x14ac:dyDescent="0.25">
      <c r="A657" s="5" t="s">
        <v>16</v>
      </c>
      <c r="B657" s="5" t="s">
        <v>17</v>
      </c>
      <c r="C657" s="6" t="s">
        <v>18</v>
      </c>
      <c r="D657" s="6"/>
      <c r="E657" s="7" t="s">
        <v>981</v>
      </c>
      <c r="F657" s="8">
        <v>19</v>
      </c>
      <c r="G657" s="8">
        <v>3</v>
      </c>
      <c r="H657" s="8">
        <v>1910</v>
      </c>
      <c r="I657" s="9" t="s">
        <v>713</v>
      </c>
      <c r="J657" s="6" t="s">
        <v>5232</v>
      </c>
      <c r="K657" s="6">
        <v>2</v>
      </c>
      <c r="L657" s="6" t="s">
        <v>983</v>
      </c>
      <c r="M657" s="6" t="s">
        <v>22</v>
      </c>
      <c r="N657" s="6" t="s">
        <v>714</v>
      </c>
      <c r="O657" s="6" t="s">
        <v>22</v>
      </c>
    </row>
    <row r="658" spans="1:15" ht="90" x14ac:dyDescent="0.25">
      <c r="A658" s="5" t="s">
        <v>16</v>
      </c>
      <c r="B658" s="5" t="s">
        <v>17</v>
      </c>
      <c r="C658" s="6" t="s">
        <v>18</v>
      </c>
      <c r="D658" s="6"/>
      <c r="E658" s="7" t="s">
        <v>981</v>
      </c>
      <c r="F658" s="8">
        <v>19</v>
      </c>
      <c r="G658" s="8">
        <v>3</v>
      </c>
      <c r="H658" s="8">
        <v>1910</v>
      </c>
      <c r="I658" s="9" t="s">
        <v>713</v>
      </c>
      <c r="J658" s="6" t="s">
        <v>5232</v>
      </c>
      <c r="K658" s="6">
        <v>3</v>
      </c>
      <c r="L658" s="6" t="s">
        <v>984</v>
      </c>
      <c r="M658" s="6" t="s">
        <v>22</v>
      </c>
      <c r="N658" s="6" t="s">
        <v>714</v>
      </c>
      <c r="O658" s="6" t="s">
        <v>22</v>
      </c>
    </row>
    <row r="659" spans="1:15" ht="90" x14ac:dyDescent="0.25">
      <c r="A659" s="5" t="s">
        <v>16</v>
      </c>
      <c r="B659" s="5" t="s">
        <v>17</v>
      </c>
      <c r="C659" s="6" t="s">
        <v>18</v>
      </c>
      <c r="D659" s="6"/>
      <c r="E659" s="7" t="s">
        <v>981</v>
      </c>
      <c r="F659" s="8">
        <v>19</v>
      </c>
      <c r="G659" s="8">
        <v>3</v>
      </c>
      <c r="H659" s="8">
        <v>1910</v>
      </c>
      <c r="I659" s="9" t="s">
        <v>713</v>
      </c>
      <c r="J659" s="6" t="s">
        <v>5232</v>
      </c>
      <c r="K659" s="6">
        <v>4</v>
      </c>
      <c r="L659" s="6" t="s">
        <v>985</v>
      </c>
      <c r="M659" s="6" t="s">
        <v>22</v>
      </c>
      <c r="N659" s="6" t="s">
        <v>714</v>
      </c>
      <c r="O659" s="6" t="s">
        <v>22</v>
      </c>
    </row>
    <row r="660" spans="1:15" ht="90" x14ac:dyDescent="0.25">
      <c r="A660" s="5" t="s">
        <v>16</v>
      </c>
      <c r="B660" s="5" t="s">
        <v>17</v>
      </c>
      <c r="C660" s="6" t="s">
        <v>18</v>
      </c>
      <c r="D660" s="6"/>
      <c r="E660" s="7" t="s">
        <v>981</v>
      </c>
      <c r="F660" s="8">
        <v>19</v>
      </c>
      <c r="G660" s="8">
        <v>3</v>
      </c>
      <c r="H660" s="8">
        <v>1910</v>
      </c>
      <c r="I660" s="9" t="s">
        <v>713</v>
      </c>
      <c r="J660" s="6" t="s">
        <v>5232</v>
      </c>
      <c r="K660" s="6">
        <v>5</v>
      </c>
      <c r="L660" s="6" t="s">
        <v>986</v>
      </c>
      <c r="M660" s="6" t="s">
        <v>22</v>
      </c>
      <c r="N660" s="6" t="s">
        <v>714</v>
      </c>
      <c r="O660" s="6" t="s">
        <v>22</v>
      </c>
    </row>
    <row r="661" spans="1:15" ht="90" x14ac:dyDescent="0.25">
      <c r="A661" s="5" t="s">
        <v>16</v>
      </c>
      <c r="B661" s="5" t="s">
        <v>17</v>
      </c>
      <c r="C661" s="6" t="s">
        <v>18</v>
      </c>
      <c r="D661" s="6"/>
      <c r="E661" s="7" t="s">
        <v>981</v>
      </c>
      <c r="F661" s="8">
        <v>19</v>
      </c>
      <c r="G661" s="8">
        <v>3</v>
      </c>
      <c r="H661" s="8">
        <v>1910</v>
      </c>
      <c r="I661" s="9" t="s">
        <v>713</v>
      </c>
      <c r="J661" s="6" t="s">
        <v>5232</v>
      </c>
      <c r="K661" s="6">
        <v>6</v>
      </c>
      <c r="L661" s="6" t="s">
        <v>987</v>
      </c>
      <c r="M661" s="6" t="s">
        <v>22</v>
      </c>
      <c r="N661" s="6" t="s">
        <v>714</v>
      </c>
      <c r="O661" s="6" t="s">
        <v>22</v>
      </c>
    </row>
    <row r="662" spans="1:15" ht="90" x14ac:dyDescent="0.25">
      <c r="A662" s="5" t="s">
        <v>16</v>
      </c>
      <c r="B662" s="5" t="s">
        <v>17</v>
      </c>
      <c r="C662" s="6" t="s">
        <v>18</v>
      </c>
      <c r="D662" s="6"/>
      <c r="E662" s="7" t="s">
        <v>981</v>
      </c>
      <c r="F662" s="8">
        <v>19</v>
      </c>
      <c r="G662" s="8">
        <v>3</v>
      </c>
      <c r="H662" s="8">
        <v>1910</v>
      </c>
      <c r="I662" s="9" t="s">
        <v>713</v>
      </c>
      <c r="J662" s="6" t="s">
        <v>5232</v>
      </c>
      <c r="K662" s="6">
        <v>7</v>
      </c>
      <c r="L662" s="6" t="s">
        <v>988</v>
      </c>
      <c r="M662" s="6" t="s">
        <v>22</v>
      </c>
      <c r="N662" s="6" t="s">
        <v>714</v>
      </c>
      <c r="O662" s="6" t="s">
        <v>22</v>
      </c>
    </row>
    <row r="663" spans="1:15" ht="90" x14ac:dyDescent="0.25">
      <c r="A663" s="5" t="s">
        <v>16</v>
      </c>
      <c r="B663" s="5" t="s">
        <v>17</v>
      </c>
      <c r="C663" s="6" t="s">
        <v>18</v>
      </c>
      <c r="D663" s="6"/>
      <c r="E663" s="7" t="s">
        <v>981</v>
      </c>
      <c r="F663" s="8">
        <v>19</v>
      </c>
      <c r="G663" s="8">
        <v>3</v>
      </c>
      <c r="H663" s="8">
        <v>1910</v>
      </c>
      <c r="I663" s="9" t="s">
        <v>713</v>
      </c>
      <c r="J663" s="6" t="s">
        <v>5232</v>
      </c>
      <c r="K663" s="6">
        <v>8</v>
      </c>
      <c r="L663" s="6" t="s">
        <v>5240</v>
      </c>
      <c r="M663" s="6" t="s">
        <v>22</v>
      </c>
      <c r="N663" s="6" t="s">
        <v>714</v>
      </c>
      <c r="O663" s="6" t="s">
        <v>22</v>
      </c>
    </row>
    <row r="664" spans="1:15" ht="90" x14ac:dyDescent="0.25">
      <c r="A664" s="5" t="s">
        <v>16</v>
      </c>
      <c r="B664" s="5" t="s">
        <v>17</v>
      </c>
      <c r="C664" s="6" t="s">
        <v>18</v>
      </c>
      <c r="D664" s="6"/>
      <c r="E664" s="7" t="s">
        <v>981</v>
      </c>
      <c r="F664" s="8">
        <v>19</v>
      </c>
      <c r="G664" s="8">
        <v>3</v>
      </c>
      <c r="H664" s="8">
        <v>1910</v>
      </c>
      <c r="I664" s="9" t="s">
        <v>713</v>
      </c>
      <c r="J664" s="6" t="s">
        <v>5232</v>
      </c>
      <c r="K664" s="6">
        <v>9</v>
      </c>
      <c r="L664" s="6" t="s">
        <v>989</v>
      </c>
      <c r="M664" s="6" t="s">
        <v>22</v>
      </c>
      <c r="N664" s="6" t="s">
        <v>714</v>
      </c>
      <c r="O664" s="6" t="s">
        <v>22</v>
      </c>
    </row>
    <row r="665" spans="1:15" ht="30" x14ac:dyDescent="0.25">
      <c r="A665" s="5" t="s">
        <v>63</v>
      </c>
      <c r="B665" s="5" t="s">
        <v>661</v>
      </c>
      <c r="C665" s="6" t="s">
        <v>18</v>
      </c>
      <c r="D665" s="6"/>
      <c r="E665" s="7" t="s">
        <v>981</v>
      </c>
      <c r="F665" s="8">
        <v>19</v>
      </c>
      <c r="G665" s="8">
        <v>3</v>
      </c>
      <c r="H665" s="8">
        <v>1910</v>
      </c>
      <c r="I665" s="9" t="s">
        <v>1262</v>
      </c>
      <c r="J665" s="6" t="s">
        <v>21</v>
      </c>
      <c r="K665" s="6" t="s">
        <v>21</v>
      </c>
      <c r="L665" s="6" t="s">
        <v>990</v>
      </c>
      <c r="M665" s="11" t="s">
        <v>991</v>
      </c>
      <c r="N665" s="6" t="s">
        <v>22</v>
      </c>
      <c r="O665" s="6" t="s">
        <v>22</v>
      </c>
    </row>
    <row r="666" spans="1:15" ht="60" x14ac:dyDescent="0.25">
      <c r="A666" s="5" t="s">
        <v>63</v>
      </c>
      <c r="B666" s="5" t="s">
        <v>661</v>
      </c>
      <c r="C666" s="6" t="s">
        <v>18</v>
      </c>
      <c r="D666" s="6"/>
      <c r="E666" s="7" t="s">
        <v>992</v>
      </c>
      <c r="F666" s="8">
        <v>20</v>
      </c>
      <c r="G666" s="8">
        <v>3</v>
      </c>
      <c r="H666" s="8">
        <v>1910</v>
      </c>
      <c r="I666" s="9" t="s">
        <v>1262</v>
      </c>
      <c r="J666" s="6" t="s">
        <v>21</v>
      </c>
      <c r="K666" s="6" t="s">
        <v>21</v>
      </c>
      <c r="L666" s="6" t="s">
        <v>993</v>
      </c>
      <c r="M666" s="11" t="s">
        <v>994</v>
      </c>
      <c r="N666" s="6" t="s">
        <v>22</v>
      </c>
      <c r="O666" s="6" t="s">
        <v>22</v>
      </c>
    </row>
    <row r="667" spans="1:15" ht="60" x14ac:dyDescent="0.25">
      <c r="A667" s="5" t="s">
        <v>45</v>
      </c>
      <c r="B667" s="5" t="s">
        <v>661</v>
      </c>
      <c r="C667" s="6" t="s">
        <v>18</v>
      </c>
      <c r="D667" s="6"/>
      <c r="E667" s="7" t="s">
        <v>992</v>
      </c>
      <c r="F667" s="8">
        <v>20</v>
      </c>
      <c r="G667" s="8">
        <v>3</v>
      </c>
      <c r="H667" s="8">
        <v>1910</v>
      </c>
      <c r="I667" s="9" t="s">
        <v>1262</v>
      </c>
      <c r="J667" s="6" t="s">
        <v>885</v>
      </c>
      <c r="K667" s="6">
        <v>0</v>
      </c>
      <c r="L667" s="6" t="s">
        <v>56</v>
      </c>
      <c r="M667" s="11" t="s">
        <v>995</v>
      </c>
      <c r="N667" s="6" t="s">
        <v>22</v>
      </c>
      <c r="O667" s="6" t="s">
        <v>22</v>
      </c>
    </row>
    <row r="668" spans="1:15" ht="60" x14ac:dyDescent="0.25">
      <c r="A668" s="5" t="s">
        <v>45</v>
      </c>
      <c r="B668" s="5" t="s">
        <v>661</v>
      </c>
      <c r="C668" s="6" t="s">
        <v>18</v>
      </c>
      <c r="D668" s="6"/>
      <c r="E668" s="7" t="s">
        <v>992</v>
      </c>
      <c r="F668" s="8">
        <v>20</v>
      </c>
      <c r="G668" s="8">
        <v>3</v>
      </c>
      <c r="H668" s="8">
        <v>1910</v>
      </c>
      <c r="I668" s="9" t="s">
        <v>1262</v>
      </c>
      <c r="J668" s="6" t="s">
        <v>885</v>
      </c>
      <c r="K668" s="6">
        <v>5</v>
      </c>
      <c r="L668" s="6" t="s">
        <v>996</v>
      </c>
      <c r="M668" s="11" t="s">
        <v>995</v>
      </c>
      <c r="N668" s="6" t="s">
        <v>22</v>
      </c>
      <c r="O668" s="6" t="s">
        <v>22</v>
      </c>
    </row>
    <row r="669" spans="1:15" ht="60" x14ac:dyDescent="0.25">
      <c r="A669" s="5" t="s">
        <v>63</v>
      </c>
      <c r="B669" s="5" t="s">
        <v>661</v>
      </c>
      <c r="C669" s="6" t="s">
        <v>18</v>
      </c>
      <c r="D669" s="6"/>
      <c r="E669" s="7" t="s">
        <v>997</v>
      </c>
      <c r="F669" s="8">
        <v>22</v>
      </c>
      <c r="G669" s="8">
        <v>3</v>
      </c>
      <c r="H669" s="8">
        <v>1910</v>
      </c>
      <c r="I669" s="9" t="s">
        <v>1262</v>
      </c>
      <c r="J669" s="6" t="s">
        <v>21</v>
      </c>
      <c r="K669" s="6" t="s">
        <v>21</v>
      </c>
      <c r="L669" s="6" t="s">
        <v>5104</v>
      </c>
      <c r="M669" s="11" t="s">
        <v>998</v>
      </c>
      <c r="N669" s="6" t="s">
        <v>22</v>
      </c>
      <c r="O669" s="6" t="s">
        <v>22</v>
      </c>
    </row>
    <row r="670" spans="1:15" ht="30" x14ac:dyDescent="0.25">
      <c r="A670" s="5" t="s">
        <v>63</v>
      </c>
      <c r="B670" s="5" t="s">
        <v>661</v>
      </c>
      <c r="C670" s="6" t="s">
        <v>18</v>
      </c>
      <c r="D670" s="6"/>
      <c r="E670" s="7" t="s">
        <v>999</v>
      </c>
      <c r="F670" s="8">
        <v>24</v>
      </c>
      <c r="G670" s="8">
        <v>3</v>
      </c>
      <c r="H670" s="8">
        <v>1910</v>
      </c>
      <c r="I670" s="9" t="s">
        <v>1262</v>
      </c>
      <c r="J670" s="6" t="s">
        <v>899</v>
      </c>
      <c r="K670" s="6">
        <v>0</v>
      </c>
      <c r="L670" s="6" t="s">
        <v>56</v>
      </c>
      <c r="M670" s="11" t="s">
        <v>1000</v>
      </c>
      <c r="N670" s="6" t="s">
        <v>22</v>
      </c>
      <c r="O670" s="6" t="s">
        <v>22</v>
      </c>
    </row>
    <row r="671" spans="1:15" ht="45" x14ac:dyDescent="0.25">
      <c r="A671" s="5" t="s">
        <v>63</v>
      </c>
      <c r="B671" s="5" t="s">
        <v>661</v>
      </c>
      <c r="C671" s="6" t="s">
        <v>18</v>
      </c>
      <c r="D671" s="6"/>
      <c r="E671" s="7" t="s">
        <v>999</v>
      </c>
      <c r="F671" s="8">
        <v>24</v>
      </c>
      <c r="G671" s="8">
        <v>3</v>
      </c>
      <c r="H671" s="8">
        <v>1910</v>
      </c>
      <c r="I671" s="9" t="s">
        <v>1262</v>
      </c>
      <c r="J671" s="6" t="s">
        <v>899</v>
      </c>
      <c r="K671" s="6">
        <v>1</v>
      </c>
      <c r="L671" s="6" t="s">
        <v>5105</v>
      </c>
      <c r="M671" s="11" t="s">
        <v>1000</v>
      </c>
      <c r="N671" s="6" t="s">
        <v>22</v>
      </c>
      <c r="O671" s="6" t="s">
        <v>22</v>
      </c>
    </row>
    <row r="672" spans="1:15" ht="30" x14ac:dyDescent="0.25">
      <c r="A672" s="5" t="s">
        <v>63</v>
      </c>
      <c r="B672" s="5" t="s">
        <v>661</v>
      </c>
      <c r="C672" s="6" t="s">
        <v>18</v>
      </c>
      <c r="D672" s="6"/>
      <c r="E672" s="7" t="s">
        <v>999</v>
      </c>
      <c r="F672" s="8">
        <v>24</v>
      </c>
      <c r="G672" s="8">
        <v>3</v>
      </c>
      <c r="H672" s="8">
        <v>1910</v>
      </c>
      <c r="I672" s="9" t="s">
        <v>1262</v>
      </c>
      <c r="J672" s="6" t="s">
        <v>899</v>
      </c>
      <c r="K672" s="6">
        <v>2</v>
      </c>
      <c r="L672" s="6" t="s">
        <v>1001</v>
      </c>
      <c r="M672" s="11" t="s">
        <v>1000</v>
      </c>
      <c r="N672" s="6" t="s">
        <v>22</v>
      </c>
      <c r="O672" s="6" t="s">
        <v>22</v>
      </c>
    </row>
    <row r="673" spans="1:16" ht="30" x14ac:dyDescent="0.25">
      <c r="A673" s="5" t="s">
        <v>63</v>
      </c>
      <c r="B673" s="5" t="s">
        <v>661</v>
      </c>
      <c r="C673" s="6" t="s">
        <v>18</v>
      </c>
      <c r="D673" s="6"/>
      <c r="E673" s="7" t="s">
        <v>1002</v>
      </c>
      <c r="F673" s="8">
        <v>25</v>
      </c>
      <c r="G673" s="8">
        <v>3</v>
      </c>
      <c r="H673" s="8">
        <v>1910</v>
      </c>
      <c r="I673" s="9" t="s">
        <v>1262</v>
      </c>
      <c r="J673" s="6" t="s">
        <v>899</v>
      </c>
      <c r="K673" s="6">
        <v>0</v>
      </c>
      <c r="L673" s="6" t="s">
        <v>56</v>
      </c>
      <c r="M673" s="11" t="s">
        <v>1003</v>
      </c>
      <c r="N673" s="6" t="s">
        <v>22</v>
      </c>
      <c r="O673" s="6" t="s">
        <v>22</v>
      </c>
    </row>
    <row r="674" spans="1:16" ht="30" x14ac:dyDescent="0.25">
      <c r="A674" s="5" t="s">
        <v>63</v>
      </c>
      <c r="B674" s="5" t="s">
        <v>661</v>
      </c>
      <c r="C674" s="6" t="s">
        <v>18</v>
      </c>
      <c r="D674" s="6"/>
      <c r="E674" s="7" t="s">
        <v>1002</v>
      </c>
      <c r="F674" s="8">
        <v>25</v>
      </c>
      <c r="G674" s="8">
        <v>3</v>
      </c>
      <c r="H674" s="8">
        <v>1910</v>
      </c>
      <c r="I674" s="9" t="s">
        <v>1262</v>
      </c>
      <c r="J674" s="6" t="s">
        <v>899</v>
      </c>
      <c r="K674" s="6">
        <v>1</v>
      </c>
      <c r="L674" s="6" t="s">
        <v>5106</v>
      </c>
      <c r="M674" s="11" t="s">
        <v>1003</v>
      </c>
      <c r="N674" s="6" t="s">
        <v>22</v>
      </c>
      <c r="O674" s="6" t="s">
        <v>22</v>
      </c>
    </row>
    <row r="675" spans="1:16" ht="30" x14ac:dyDescent="0.25">
      <c r="A675" s="5" t="s">
        <v>63</v>
      </c>
      <c r="B675" s="5" t="s">
        <v>661</v>
      </c>
      <c r="C675" s="6" t="s">
        <v>18</v>
      </c>
      <c r="D675" s="6"/>
      <c r="E675" s="7" t="s">
        <v>1002</v>
      </c>
      <c r="F675" s="8">
        <v>25</v>
      </c>
      <c r="G675" s="8">
        <v>3</v>
      </c>
      <c r="H675" s="8">
        <v>1910</v>
      </c>
      <c r="I675" s="9" t="s">
        <v>1262</v>
      </c>
      <c r="J675" s="6" t="s">
        <v>899</v>
      </c>
      <c r="K675" s="6">
        <v>2</v>
      </c>
      <c r="L675" s="6" t="s">
        <v>1004</v>
      </c>
      <c r="M675" s="11" t="s">
        <v>1003</v>
      </c>
      <c r="N675" s="6" t="s">
        <v>22</v>
      </c>
      <c r="O675" s="6" t="s">
        <v>22</v>
      </c>
    </row>
    <row r="676" spans="1:16" ht="90" x14ac:dyDescent="0.25">
      <c r="A676" s="5" t="s">
        <v>16</v>
      </c>
      <c r="B676" s="5" t="s">
        <v>17</v>
      </c>
      <c r="C676" s="6" t="s">
        <v>18</v>
      </c>
      <c r="D676" s="6"/>
      <c r="E676" s="7" t="s">
        <v>1005</v>
      </c>
      <c r="F676" s="8">
        <v>26</v>
      </c>
      <c r="G676" s="8">
        <v>3</v>
      </c>
      <c r="H676" s="8">
        <v>1910</v>
      </c>
      <c r="I676" s="9" t="s">
        <v>713</v>
      </c>
      <c r="J676" s="6" t="s">
        <v>5232</v>
      </c>
      <c r="K676" s="6">
        <v>0</v>
      </c>
      <c r="L676" s="6" t="s">
        <v>56</v>
      </c>
      <c r="M676" s="6" t="s">
        <v>22</v>
      </c>
      <c r="N676" s="6" t="s">
        <v>714</v>
      </c>
      <c r="O676" s="6" t="s">
        <v>22</v>
      </c>
    </row>
    <row r="677" spans="1:16" ht="90" x14ac:dyDescent="0.25">
      <c r="A677" s="5" t="s">
        <v>16</v>
      </c>
      <c r="B677" s="5" t="s">
        <v>17</v>
      </c>
      <c r="C677" s="6" t="s">
        <v>18</v>
      </c>
      <c r="D677" s="6"/>
      <c r="E677" s="7" t="s">
        <v>1005</v>
      </c>
      <c r="F677" s="8">
        <v>26</v>
      </c>
      <c r="G677" s="8">
        <v>3</v>
      </c>
      <c r="H677" s="8">
        <v>1910</v>
      </c>
      <c r="I677" s="9" t="s">
        <v>713</v>
      </c>
      <c r="J677" s="6" t="s">
        <v>5232</v>
      </c>
      <c r="K677" s="6">
        <v>1</v>
      </c>
      <c r="L677" s="6" t="s">
        <v>1006</v>
      </c>
      <c r="M677" s="6" t="s">
        <v>22</v>
      </c>
      <c r="N677" s="6" t="s">
        <v>714</v>
      </c>
      <c r="O677" s="6" t="s">
        <v>22</v>
      </c>
    </row>
    <row r="678" spans="1:16" ht="90" x14ac:dyDescent="0.25">
      <c r="A678" s="5" t="s">
        <v>16</v>
      </c>
      <c r="B678" s="5" t="s">
        <v>17</v>
      </c>
      <c r="C678" s="6" t="s">
        <v>18</v>
      </c>
      <c r="D678" s="6"/>
      <c r="E678" s="7" t="s">
        <v>1005</v>
      </c>
      <c r="F678" s="8">
        <v>26</v>
      </c>
      <c r="G678" s="8">
        <v>3</v>
      </c>
      <c r="H678" s="8">
        <v>1910</v>
      </c>
      <c r="I678" s="9" t="s">
        <v>713</v>
      </c>
      <c r="J678" s="6" t="s">
        <v>5232</v>
      </c>
      <c r="K678" s="6">
        <v>2</v>
      </c>
      <c r="L678" s="6" t="s">
        <v>1007</v>
      </c>
      <c r="M678" s="6" t="s">
        <v>22</v>
      </c>
      <c r="N678" s="6" t="s">
        <v>714</v>
      </c>
      <c r="O678" s="6" t="s">
        <v>22</v>
      </c>
    </row>
    <row r="679" spans="1:16" ht="30" x14ac:dyDescent="0.25">
      <c r="A679" s="5" t="s">
        <v>50</v>
      </c>
      <c r="B679" s="5" t="s">
        <v>682</v>
      </c>
      <c r="C679" s="6" t="s">
        <v>52</v>
      </c>
      <c r="D679" s="6"/>
      <c r="E679" s="7" t="s">
        <v>1008</v>
      </c>
      <c r="F679" s="8">
        <v>31</v>
      </c>
      <c r="G679" s="8">
        <v>3</v>
      </c>
      <c r="H679" s="8">
        <v>1910</v>
      </c>
      <c r="I679" s="9" t="s">
        <v>1262</v>
      </c>
      <c r="J679" s="6" t="s">
        <v>1009</v>
      </c>
      <c r="K679" s="6">
        <v>0</v>
      </c>
      <c r="L679" s="6" t="s">
        <v>56</v>
      </c>
      <c r="M679" s="11" t="s">
        <v>1010</v>
      </c>
      <c r="N679" s="6" t="s">
        <v>22</v>
      </c>
      <c r="O679" s="6" t="s">
        <v>22</v>
      </c>
    </row>
    <row r="680" spans="1:16" ht="60" x14ac:dyDescent="0.25">
      <c r="A680" s="5" t="s">
        <v>50</v>
      </c>
      <c r="B680" s="5" t="s">
        <v>682</v>
      </c>
      <c r="C680" s="6" t="s">
        <v>52</v>
      </c>
      <c r="D680" s="6"/>
      <c r="E680" s="7" t="s">
        <v>1008</v>
      </c>
      <c r="F680" s="8">
        <v>31</v>
      </c>
      <c r="G680" s="8">
        <v>3</v>
      </c>
      <c r="H680" s="8">
        <v>1910</v>
      </c>
      <c r="I680" s="9" t="s">
        <v>1262</v>
      </c>
      <c r="J680" s="6" t="s">
        <v>1009</v>
      </c>
      <c r="K680" s="6">
        <v>1</v>
      </c>
      <c r="L680" s="6" t="s">
        <v>5107</v>
      </c>
      <c r="M680" s="11" t="s">
        <v>1010</v>
      </c>
      <c r="N680" s="6" t="s">
        <v>22</v>
      </c>
      <c r="O680" s="6" t="s">
        <v>22</v>
      </c>
    </row>
    <row r="681" spans="1:16" ht="30" x14ac:dyDescent="0.25">
      <c r="A681" s="5" t="s">
        <v>63</v>
      </c>
      <c r="B681" s="5" t="s">
        <v>661</v>
      </c>
      <c r="C681" s="6" t="s">
        <v>18</v>
      </c>
      <c r="D681" s="6"/>
      <c r="E681" s="7" t="s">
        <v>1008</v>
      </c>
      <c r="F681" s="8">
        <v>31</v>
      </c>
      <c r="G681" s="8">
        <v>3</v>
      </c>
      <c r="H681" s="8">
        <v>1910</v>
      </c>
      <c r="I681" s="9" t="s">
        <v>1262</v>
      </c>
      <c r="J681" s="6" t="s">
        <v>899</v>
      </c>
      <c r="K681" s="6">
        <v>0</v>
      </c>
      <c r="L681" s="6" t="s">
        <v>56</v>
      </c>
      <c r="M681" s="11" t="s">
        <v>1011</v>
      </c>
      <c r="N681" s="6" t="s">
        <v>22</v>
      </c>
      <c r="O681" s="6" t="s">
        <v>22</v>
      </c>
    </row>
    <row r="682" spans="1:16" ht="45" x14ac:dyDescent="0.25">
      <c r="A682" s="5" t="s">
        <v>63</v>
      </c>
      <c r="B682" s="5" t="s">
        <v>661</v>
      </c>
      <c r="C682" s="6" t="s">
        <v>18</v>
      </c>
      <c r="D682" s="6"/>
      <c r="E682" s="7" t="s">
        <v>1008</v>
      </c>
      <c r="F682" s="8">
        <v>31</v>
      </c>
      <c r="G682" s="8">
        <v>3</v>
      </c>
      <c r="H682" s="8">
        <v>1910</v>
      </c>
      <c r="I682" s="9" t="s">
        <v>1262</v>
      </c>
      <c r="J682" s="6" t="s">
        <v>899</v>
      </c>
      <c r="K682" s="6">
        <v>1</v>
      </c>
      <c r="L682" s="6" t="s">
        <v>1012</v>
      </c>
      <c r="M682" s="11" t="s">
        <v>1011</v>
      </c>
      <c r="N682" s="6" t="s">
        <v>22</v>
      </c>
      <c r="O682" s="6" t="s">
        <v>22</v>
      </c>
      <c r="P682" s="6" t="s">
        <v>958</v>
      </c>
    </row>
    <row r="683" spans="1:16" ht="90" x14ac:dyDescent="0.25">
      <c r="A683" s="5" t="s">
        <v>16</v>
      </c>
      <c r="B683" s="5" t="s">
        <v>17</v>
      </c>
      <c r="C683" s="6" t="s">
        <v>18</v>
      </c>
      <c r="D683" s="6"/>
      <c r="E683" s="7" t="s">
        <v>1013</v>
      </c>
      <c r="F683" s="8">
        <v>2</v>
      </c>
      <c r="G683" s="8">
        <v>4</v>
      </c>
      <c r="H683" s="8">
        <v>1910</v>
      </c>
      <c r="I683" s="9" t="s">
        <v>713</v>
      </c>
      <c r="J683" s="6" t="s">
        <v>5232</v>
      </c>
      <c r="K683" s="6">
        <v>0</v>
      </c>
      <c r="L683" s="6" t="s">
        <v>56</v>
      </c>
      <c r="M683" s="6" t="s">
        <v>22</v>
      </c>
      <c r="N683" s="6" t="s">
        <v>714</v>
      </c>
      <c r="O683" s="6" t="s">
        <v>22</v>
      </c>
    </row>
    <row r="684" spans="1:16" ht="90" x14ac:dyDescent="0.25">
      <c r="A684" s="5" t="s">
        <v>16</v>
      </c>
      <c r="B684" s="5" t="s">
        <v>17</v>
      </c>
      <c r="C684" s="6" t="s">
        <v>18</v>
      </c>
      <c r="D684" s="6"/>
      <c r="E684" s="7" t="s">
        <v>1013</v>
      </c>
      <c r="F684" s="8">
        <v>2</v>
      </c>
      <c r="G684" s="8">
        <v>4</v>
      </c>
      <c r="H684" s="8">
        <v>1910</v>
      </c>
      <c r="I684" s="9" t="s">
        <v>713</v>
      </c>
      <c r="J684" s="6" t="s">
        <v>5232</v>
      </c>
      <c r="K684" s="6">
        <v>1</v>
      </c>
      <c r="L684" s="6" t="s">
        <v>1014</v>
      </c>
      <c r="M684" s="6" t="s">
        <v>22</v>
      </c>
      <c r="N684" s="6" t="s">
        <v>714</v>
      </c>
      <c r="O684" s="6" t="s">
        <v>22</v>
      </c>
    </row>
    <row r="685" spans="1:16" ht="90" x14ac:dyDescent="0.25">
      <c r="A685" s="5" t="s">
        <v>16</v>
      </c>
      <c r="B685" s="5" t="s">
        <v>17</v>
      </c>
      <c r="C685" s="6" t="s">
        <v>18</v>
      </c>
      <c r="D685" s="6"/>
      <c r="E685" s="7" t="s">
        <v>1013</v>
      </c>
      <c r="F685" s="8">
        <v>2</v>
      </c>
      <c r="G685" s="8">
        <v>4</v>
      </c>
      <c r="H685" s="8">
        <v>1910</v>
      </c>
      <c r="I685" s="9" t="s">
        <v>713</v>
      </c>
      <c r="J685" s="6" t="s">
        <v>5232</v>
      </c>
      <c r="K685" s="6">
        <v>2</v>
      </c>
      <c r="L685" s="6" t="s">
        <v>1015</v>
      </c>
      <c r="M685" s="6" t="s">
        <v>22</v>
      </c>
      <c r="N685" s="6" t="s">
        <v>714</v>
      </c>
      <c r="O685" s="6" t="s">
        <v>22</v>
      </c>
    </row>
    <row r="686" spans="1:16" ht="90" x14ac:dyDescent="0.25">
      <c r="A686" s="5" t="s">
        <v>16</v>
      </c>
      <c r="B686" s="5" t="s">
        <v>17</v>
      </c>
      <c r="C686" s="6" t="s">
        <v>18</v>
      </c>
      <c r="D686" s="6"/>
      <c r="E686" s="7" t="s">
        <v>1013</v>
      </c>
      <c r="F686" s="8">
        <v>2</v>
      </c>
      <c r="G686" s="8">
        <v>4</v>
      </c>
      <c r="H686" s="8">
        <v>1910</v>
      </c>
      <c r="I686" s="9" t="s">
        <v>713</v>
      </c>
      <c r="J686" s="6" t="s">
        <v>5232</v>
      </c>
      <c r="K686" s="6">
        <v>3</v>
      </c>
      <c r="L686" s="6" t="s">
        <v>5241</v>
      </c>
      <c r="M686" s="6" t="s">
        <v>22</v>
      </c>
      <c r="N686" s="6" t="s">
        <v>714</v>
      </c>
      <c r="O686" s="6" t="s">
        <v>22</v>
      </c>
    </row>
    <row r="687" spans="1:16" ht="90" x14ac:dyDescent="0.25">
      <c r="A687" s="5" t="s">
        <v>16</v>
      </c>
      <c r="B687" s="5" t="s">
        <v>17</v>
      </c>
      <c r="C687" s="6" t="s">
        <v>18</v>
      </c>
      <c r="D687" s="6"/>
      <c r="E687" s="7" t="s">
        <v>1013</v>
      </c>
      <c r="F687" s="8">
        <v>2</v>
      </c>
      <c r="G687" s="8">
        <v>4</v>
      </c>
      <c r="H687" s="8">
        <v>1910</v>
      </c>
      <c r="I687" s="9" t="s">
        <v>713</v>
      </c>
      <c r="J687" s="6" t="s">
        <v>5232</v>
      </c>
      <c r="K687" s="6">
        <v>4</v>
      </c>
      <c r="L687" s="6" t="s">
        <v>1016</v>
      </c>
      <c r="M687" s="6" t="s">
        <v>22</v>
      </c>
      <c r="N687" s="6" t="s">
        <v>714</v>
      </c>
      <c r="O687" s="6" t="s">
        <v>22</v>
      </c>
    </row>
    <row r="688" spans="1:16" ht="30" x14ac:dyDescent="0.25">
      <c r="A688" s="5" t="s">
        <v>63</v>
      </c>
      <c r="B688" s="5" t="s">
        <v>661</v>
      </c>
      <c r="C688" s="6" t="s">
        <v>18</v>
      </c>
      <c r="D688" s="6"/>
      <c r="E688" s="7" t="s">
        <v>1013</v>
      </c>
      <c r="F688" s="8">
        <v>2</v>
      </c>
      <c r="G688" s="8">
        <v>4</v>
      </c>
      <c r="H688" s="8">
        <v>1910</v>
      </c>
      <c r="I688" s="9" t="s">
        <v>1262</v>
      </c>
      <c r="J688" s="6" t="s">
        <v>899</v>
      </c>
      <c r="K688" s="6">
        <v>0</v>
      </c>
      <c r="L688" s="6" t="s">
        <v>56</v>
      </c>
      <c r="M688" s="11" t="s">
        <v>1017</v>
      </c>
      <c r="N688" s="6" t="s">
        <v>22</v>
      </c>
      <c r="O688" s="6" t="s">
        <v>22</v>
      </c>
    </row>
    <row r="689" spans="1:16" ht="45" x14ac:dyDescent="0.25">
      <c r="A689" s="5" t="s">
        <v>63</v>
      </c>
      <c r="B689" s="5" t="s">
        <v>661</v>
      </c>
      <c r="C689" s="6" t="s">
        <v>18</v>
      </c>
      <c r="D689" s="6"/>
      <c r="E689" s="7" t="s">
        <v>1013</v>
      </c>
      <c r="F689" s="8">
        <v>2</v>
      </c>
      <c r="G689" s="8">
        <v>4</v>
      </c>
      <c r="H689" s="8">
        <v>1910</v>
      </c>
      <c r="I689" s="9" t="s">
        <v>1262</v>
      </c>
      <c r="J689" s="6" t="s">
        <v>899</v>
      </c>
      <c r="K689" s="6">
        <v>1</v>
      </c>
      <c r="L689" s="6" t="s">
        <v>1018</v>
      </c>
      <c r="M689" s="11" t="s">
        <v>1017</v>
      </c>
      <c r="N689" s="6" t="s">
        <v>22</v>
      </c>
      <c r="O689" s="6" t="s">
        <v>22</v>
      </c>
      <c r="P689" s="6" t="s">
        <v>930</v>
      </c>
    </row>
    <row r="690" spans="1:16" ht="45" x14ac:dyDescent="0.25">
      <c r="A690" s="5" t="s">
        <v>45</v>
      </c>
      <c r="B690" s="5" t="s">
        <v>661</v>
      </c>
      <c r="C690" s="6" t="s">
        <v>18</v>
      </c>
      <c r="D690" s="6"/>
      <c r="E690" s="7" t="s">
        <v>1019</v>
      </c>
      <c r="F690" s="8">
        <v>3</v>
      </c>
      <c r="G690" s="8">
        <v>4</v>
      </c>
      <c r="H690" s="8">
        <v>1910</v>
      </c>
      <c r="I690" s="9" t="s">
        <v>1262</v>
      </c>
      <c r="J690" s="6" t="s">
        <v>893</v>
      </c>
      <c r="K690" s="6">
        <v>0</v>
      </c>
      <c r="L690" s="6" t="s">
        <v>56</v>
      </c>
      <c r="M690" s="11" t="s">
        <v>1020</v>
      </c>
      <c r="N690" s="6" t="s">
        <v>22</v>
      </c>
      <c r="O690" s="6" t="s">
        <v>22</v>
      </c>
    </row>
    <row r="691" spans="1:16" ht="45" x14ac:dyDescent="0.25">
      <c r="A691" s="5" t="s">
        <v>45</v>
      </c>
      <c r="B691" s="5" t="s">
        <v>661</v>
      </c>
      <c r="C691" s="6" t="s">
        <v>18</v>
      </c>
      <c r="D691" s="6"/>
      <c r="E691" s="7" t="s">
        <v>1019</v>
      </c>
      <c r="F691" s="8">
        <v>3</v>
      </c>
      <c r="G691" s="8">
        <v>4</v>
      </c>
      <c r="H691" s="8">
        <v>1910</v>
      </c>
      <c r="I691" s="9" t="s">
        <v>1262</v>
      </c>
      <c r="J691" s="6" t="s">
        <v>893</v>
      </c>
      <c r="K691" s="6">
        <v>10</v>
      </c>
      <c r="L691" s="6" t="s">
        <v>1021</v>
      </c>
      <c r="M691" s="11" t="s">
        <v>1020</v>
      </c>
      <c r="N691" s="6" t="s">
        <v>22</v>
      </c>
      <c r="O691" s="6" t="s">
        <v>22</v>
      </c>
    </row>
    <row r="692" spans="1:16" ht="45" x14ac:dyDescent="0.25">
      <c r="A692" s="5" t="s">
        <v>45</v>
      </c>
      <c r="B692" s="5" t="s">
        <v>661</v>
      </c>
      <c r="C692" s="6" t="s">
        <v>18</v>
      </c>
      <c r="D692" s="6"/>
      <c r="E692" s="7" t="s">
        <v>1019</v>
      </c>
      <c r="F692" s="8">
        <v>3</v>
      </c>
      <c r="G692" s="8">
        <v>4</v>
      </c>
      <c r="H692" s="8">
        <v>1910</v>
      </c>
      <c r="I692" s="9" t="s">
        <v>1262</v>
      </c>
      <c r="J692" s="6" t="s">
        <v>893</v>
      </c>
      <c r="K692" s="6">
        <v>11</v>
      </c>
      <c r="L692" s="6" t="s">
        <v>1022</v>
      </c>
      <c r="M692" s="11" t="s">
        <v>1020</v>
      </c>
      <c r="N692" s="6" t="s">
        <v>22</v>
      </c>
      <c r="O692" s="6" t="s">
        <v>22</v>
      </c>
    </row>
    <row r="693" spans="1:16" ht="45" x14ac:dyDescent="0.25">
      <c r="A693" s="5" t="s">
        <v>45</v>
      </c>
      <c r="B693" s="5" t="s">
        <v>661</v>
      </c>
      <c r="C693" s="6" t="s">
        <v>18</v>
      </c>
      <c r="D693" s="6"/>
      <c r="E693" s="7" t="s">
        <v>1023</v>
      </c>
      <c r="F693" s="8">
        <v>4</v>
      </c>
      <c r="G693" s="8">
        <v>4</v>
      </c>
      <c r="H693" s="8">
        <v>1910</v>
      </c>
      <c r="I693" s="9" t="s">
        <v>1262</v>
      </c>
      <c r="J693" s="6" t="s">
        <v>893</v>
      </c>
      <c r="K693" s="6">
        <v>0</v>
      </c>
      <c r="L693" s="6" t="s">
        <v>56</v>
      </c>
      <c r="M693" s="11" t="s">
        <v>1024</v>
      </c>
      <c r="N693" s="6" t="s">
        <v>22</v>
      </c>
      <c r="O693" s="6" t="s">
        <v>22</v>
      </c>
    </row>
    <row r="694" spans="1:16" ht="45" x14ac:dyDescent="0.25">
      <c r="A694" s="5" t="s">
        <v>45</v>
      </c>
      <c r="B694" s="5" t="s">
        <v>661</v>
      </c>
      <c r="C694" s="6" t="s">
        <v>18</v>
      </c>
      <c r="D694" s="6"/>
      <c r="E694" s="7" t="s">
        <v>1023</v>
      </c>
      <c r="F694" s="8">
        <v>4</v>
      </c>
      <c r="G694" s="8">
        <v>4</v>
      </c>
      <c r="H694" s="8">
        <v>1910</v>
      </c>
      <c r="I694" s="9" t="s">
        <v>1262</v>
      </c>
      <c r="J694" s="6" t="s">
        <v>893</v>
      </c>
      <c r="K694" s="6">
        <v>8</v>
      </c>
      <c r="L694" s="6" t="s">
        <v>1025</v>
      </c>
      <c r="M694" s="11" t="s">
        <v>1024</v>
      </c>
      <c r="N694" s="6" t="s">
        <v>22</v>
      </c>
      <c r="O694" s="6" t="s">
        <v>22</v>
      </c>
    </row>
    <row r="695" spans="1:16" ht="30" x14ac:dyDescent="0.25">
      <c r="A695" s="5" t="s">
        <v>63</v>
      </c>
      <c r="B695" s="5" t="s">
        <v>661</v>
      </c>
      <c r="C695" s="6" t="s">
        <v>18</v>
      </c>
      <c r="D695" s="6"/>
      <c r="E695" s="7" t="s">
        <v>1026</v>
      </c>
      <c r="F695" s="8">
        <v>5</v>
      </c>
      <c r="G695" s="8">
        <v>4</v>
      </c>
      <c r="H695" s="8">
        <v>1910</v>
      </c>
      <c r="I695" s="9" t="s">
        <v>1262</v>
      </c>
      <c r="J695" s="6" t="s">
        <v>899</v>
      </c>
      <c r="K695" s="6">
        <v>0</v>
      </c>
      <c r="L695" s="6" t="s">
        <v>56</v>
      </c>
      <c r="M695" s="11" t="s">
        <v>1027</v>
      </c>
      <c r="N695" s="6" t="s">
        <v>22</v>
      </c>
      <c r="O695" s="6" t="s">
        <v>22</v>
      </c>
    </row>
    <row r="696" spans="1:16" ht="45" x14ac:dyDescent="0.25">
      <c r="A696" s="5" t="s">
        <v>63</v>
      </c>
      <c r="B696" s="5" t="s">
        <v>661</v>
      </c>
      <c r="C696" s="6" t="s">
        <v>18</v>
      </c>
      <c r="D696" s="6"/>
      <c r="E696" s="7" t="s">
        <v>1026</v>
      </c>
      <c r="F696" s="8">
        <v>5</v>
      </c>
      <c r="G696" s="8">
        <v>4</v>
      </c>
      <c r="H696" s="8">
        <v>1910</v>
      </c>
      <c r="I696" s="9" t="s">
        <v>1262</v>
      </c>
      <c r="J696" s="6" t="s">
        <v>899</v>
      </c>
      <c r="K696" s="6">
        <v>1</v>
      </c>
      <c r="L696" s="6" t="s">
        <v>1028</v>
      </c>
      <c r="M696" s="11" t="s">
        <v>1027</v>
      </c>
      <c r="N696" s="6" t="s">
        <v>22</v>
      </c>
      <c r="O696" s="6" t="s">
        <v>22</v>
      </c>
      <c r="P696" s="6" t="s">
        <v>966</v>
      </c>
    </row>
    <row r="697" spans="1:16" ht="45" x14ac:dyDescent="0.25">
      <c r="A697" s="5" t="s">
        <v>63</v>
      </c>
      <c r="B697" s="5" t="s">
        <v>661</v>
      </c>
      <c r="C697" s="6" t="s">
        <v>18</v>
      </c>
      <c r="D697" s="6"/>
      <c r="E697" s="7" t="s">
        <v>1026</v>
      </c>
      <c r="F697" s="8">
        <v>5</v>
      </c>
      <c r="G697" s="8">
        <v>4</v>
      </c>
      <c r="H697" s="8">
        <v>1910</v>
      </c>
      <c r="I697" s="9" t="s">
        <v>1262</v>
      </c>
      <c r="J697" s="6" t="s">
        <v>899</v>
      </c>
      <c r="K697" s="6">
        <v>2</v>
      </c>
      <c r="L697" s="6" t="s">
        <v>1029</v>
      </c>
      <c r="M697" s="11" t="s">
        <v>1027</v>
      </c>
      <c r="N697" s="6" t="s">
        <v>22</v>
      </c>
      <c r="O697" s="6" t="s">
        <v>22</v>
      </c>
      <c r="P697" s="6" t="s">
        <v>966</v>
      </c>
    </row>
    <row r="698" spans="1:16" ht="60" x14ac:dyDescent="0.25">
      <c r="A698" s="5" t="s">
        <v>50</v>
      </c>
      <c r="B698" s="5" t="s">
        <v>356</v>
      </c>
      <c r="C698" s="6" t="s">
        <v>52</v>
      </c>
      <c r="D698" s="6"/>
      <c r="E698" s="7" t="s">
        <v>1026</v>
      </c>
      <c r="F698" s="8">
        <v>5</v>
      </c>
      <c r="G698" s="8">
        <v>4</v>
      </c>
      <c r="H698" s="8">
        <v>1910</v>
      </c>
      <c r="I698" s="9" t="s">
        <v>1262</v>
      </c>
      <c r="J698" s="6" t="s">
        <v>885</v>
      </c>
      <c r="K698" s="6">
        <v>0</v>
      </c>
      <c r="L698" s="6" t="s">
        <v>56</v>
      </c>
      <c r="M698" s="11" t="s">
        <v>1027</v>
      </c>
      <c r="N698" s="6" t="s">
        <v>22</v>
      </c>
      <c r="O698" s="6" t="s">
        <v>22</v>
      </c>
    </row>
    <row r="699" spans="1:16" ht="60" x14ac:dyDescent="0.25">
      <c r="A699" s="5" t="s">
        <v>50</v>
      </c>
      <c r="B699" s="5" t="s">
        <v>356</v>
      </c>
      <c r="C699" s="6" t="s">
        <v>52</v>
      </c>
      <c r="D699" s="6"/>
      <c r="E699" s="7" t="s">
        <v>1026</v>
      </c>
      <c r="F699" s="8">
        <v>5</v>
      </c>
      <c r="G699" s="8">
        <v>4</v>
      </c>
      <c r="H699" s="8">
        <v>1910</v>
      </c>
      <c r="I699" s="9" t="s">
        <v>1262</v>
      </c>
      <c r="J699" s="6" t="s">
        <v>885</v>
      </c>
      <c r="K699" s="6">
        <v>5</v>
      </c>
      <c r="L699" s="6" t="s">
        <v>1030</v>
      </c>
      <c r="M699" s="11" t="s">
        <v>1027</v>
      </c>
      <c r="N699" s="6" t="s">
        <v>22</v>
      </c>
      <c r="O699" s="6" t="s">
        <v>22</v>
      </c>
    </row>
    <row r="700" spans="1:16" ht="60" x14ac:dyDescent="0.25">
      <c r="A700" s="5" t="s">
        <v>50</v>
      </c>
      <c r="B700" s="5" t="s">
        <v>356</v>
      </c>
      <c r="C700" s="6" t="s">
        <v>52</v>
      </c>
      <c r="D700" s="6"/>
      <c r="E700" s="7" t="s">
        <v>1026</v>
      </c>
      <c r="F700" s="8">
        <v>5</v>
      </c>
      <c r="G700" s="8">
        <v>4</v>
      </c>
      <c r="H700" s="8">
        <v>1910</v>
      </c>
      <c r="I700" s="9" t="s">
        <v>1262</v>
      </c>
      <c r="J700" s="6" t="s">
        <v>885</v>
      </c>
      <c r="K700" s="6">
        <v>6</v>
      </c>
      <c r="L700" s="6" t="s">
        <v>1031</v>
      </c>
      <c r="M700" s="11" t="s">
        <v>1027</v>
      </c>
      <c r="N700" s="6" t="s">
        <v>22</v>
      </c>
      <c r="O700" s="6" t="s">
        <v>22</v>
      </c>
    </row>
    <row r="701" spans="1:16" ht="45" x14ac:dyDescent="0.25">
      <c r="A701" s="5" t="s">
        <v>45</v>
      </c>
      <c r="B701" s="5" t="s">
        <v>661</v>
      </c>
      <c r="C701" s="6" t="s">
        <v>18</v>
      </c>
      <c r="D701" s="6"/>
      <c r="E701" s="7" t="s">
        <v>1026</v>
      </c>
      <c r="F701" s="8">
        <v>5</v>
      </c>
      <c r="G701" s="8">
        <v>4</v>
      </c>
      <c r="H701" s="8">
        <v>1910</v>
      </c>
      <c r="I701" s="9" t="s">
        <v>1262</v>
      </c>
      <c r="J701" s="6" t="s">
        <v>893</v>
      </c>
      <c r="K701" s="6">
        <v>0</v>
      </c>
      <c r="L701" s="6" t="s">
        <v>56</v>
      </c>
      <c r="M701" s="11" t="s">
        <v>1027</v>
      </c>
      <c r="N701" s="6" t="s">
        <v>22</v>
      </c>
      <c r="O701" s="6" t="s">
        <v>22</v>
      </c>
    </row>
    <row r="702" spans="1:16" ht="45" x14ac:dyDescent="0.25">
      <c r="A702" s="5" t="s">
        <v>45</v>
      </c>
      <c r="B702" s="5" t="s">
        <v>661</v>
      </c>
      <c r="C702" s="6" t="s">
        <v>18</v>
      </c>
      <c r="D702" s="6"/>
      <c r="E702" s="7" t="s">
        <v>1026</v>
      </c>
      <c r="F702" s="8">
        <v>5</v>
      </c>
      <c r="G702" s="8">
        <v>4</v>
      </c>
      <c r="H702" s="8">
        <v>1910</v>
      </c>
      <c r="I702" s="9" t="s">
        <v>1262</v>
      </c>
      <c r="J702" s="6" t="s">
        <v>893</v>
      </c>
      <c r="K702" s="6">
        <v>2</v>
      </c>
      <c r="L702" s="6" t="s">
        <v>1032</v>
      </c>
      <c r="M702" s="11" t="s">
        <v>1027</v>
      </c>
      <c r="N702" s="6" t="s">
        <v>22</v>
      </c>
      <c r="O702" s="6" t="s">
        <v>22</v>
      </c>
    </row>
    <row r="703" spans="1:16" ht="45" x14ac:dyDescent="0.25">
      <c r="A703" s="5" t="s">
        <v>45</v>
      </c>
      <c r="B703" s="5" t="s">
        <v>661</v>
      </c>
      <c r="C703" s="6" t="s">
        <v>18</v>
      </c>
      <c r="D703" s="6"/>
      <c r="E703" s="7" t="s">
        <v>1026</v>
      </c>
      <c r="F703" s="8">
        <v>5</v>
      </c>
      <c r="G703" s="8">
        <v>4</v>
      </c>
      <c r="H703" s="8">
        <v>1910</v>
      </c>
      <c r="I703" s="9" t="s">
        <v>1262</v>
      </c>
      <c r="J703" s="6" t="s">
        <v>893</v>
      </c>
      <c r="K703" s="6">
        <v>3</v>
      </c>
      <c r="L703" s="6" t="s">
        <v>1033</v>
      </c>
      <c r="M703" s="11" t="s">
        <v>1027</v>
      </c>
      <c r="N703" s="6" t="s">
        <v>22</v>
      </c>
      <c r="O703" s="6" t="s">
        <v>22</v>
      </c>
    </row>
    <row r="704" spans="1:16" ht="30" x14ac:dyDescent="0.25">
      <c r="A704" s="5" t="s">
        <v>63</v>
      </c>
      <c r="B704" s="5" t="s">
        <v>661</v>
      </c>
      <c r="C704" s="6" t="s">
        <v>18</v>
      </c>
      <c r="D704" s="6"/>
      <c r="E704" s="7" t="s">
        <v>1034</v>
      </c>
      <c r="F704" s="8">
        <v>6</v>
      </c>
      <c r="G704" s="8">
        <v>4</v>
      </c>
      <c r="H704" s="8">
        <v>1910</v>
      </c>
      <c r="I704" s="9" t="s">
        <v>1262</v>
      </c>
      <c r="J704" s="6" t="s">
        <v>899</v>
      </c>
      <c r="K704" s="6">
        <v>0</v>
      </c>
      <c r="L704" s="6" t="s">
        <v>56</v>
      </c>
      <c r="M704" s="11" t="s">
        <v>1035</v>
      </c>
      <c r="N704" s="6" t="s">
        <v>22</v>
      </c>
      <c r="O704" s="6" t="s">
        <v>22</v>
      </c>
    </row>
    <row r="705" spans="1:16" ht="45" x14ac:dyDescent="0.25">
      <c r="A705" s="5" t="s">
        <v>63</v>
      </c>
      <c r="B705" s="5" t="s">
        <v>661</v>
      </c>
      <c r="C705" s="6" t="s">
        <v>18</v>
      </c>
      <c r="D705" s="6"/>
      <c r="E705" s="7" t="s">
        <v>1034</v>
      </c>
      <c r="F705" s="8">
        <v>6</v>
      </c>
      <c r="G705" s="8">
        <v>4</v>
      </c>
      <c r="H705" s="8">
        <v>1910</v>
      </c>
      <c r="I705" s="9" t="s">
        <v>1262</v>
      </c>
      <c r="J705" s="6" t="s">
        <v>899</v>
      </c>
      <c r="K705" s="6">
        <v>1</v>
      </c>
      <c r="L705" s="6" t="s">
        <v>1036</v>
      </c>
      <c r="M705" s="11" t="s">
        <v>1035</v>
      </c>
      <c r="N705" s="6" t="s">
        <v>22</v>
      </c>
      <c r="O705" s="6" t="s">
        <v>22</v>
      </c>
      <c r="P705" s="6" t="s">
        <v>943</v>
      </c>
    </row>
    <row r="706" spans="1:16" ht="60" x14ac:dyDescent="0.25">
      <c r="A706" s="5" t="s">
        <v>45</v>
      </c>
      <c r="B706" s="5" t="s">
        <v>661</v>
      </c>
      <c r="C706" s="6" t="s">
        <v>18</v>
      </c>
      <c r="D706" s="6"/>
      <c r="E706" s="7" t="s">
        <v>1034</v>
      </c>
      <c r="F706" s="8">
        <v>6</v>
      </c>
      <c r="G706" s="8">
        <v>4</v>
      </c>
      <c r="H706" s="8">
        <v>1910</v>
      </c>
      <c r="I706" s="9" t="s">
        <v>1262</v>
      </c>
      <c r="J706" s="6" t="s">
        <v>885</v>
      </c>
      <c r="K706" s="6">
        <v>0</v>
      </c>
      <c r="L706" s="6" t="s">
        <v>56</v>
      </c>
      <c r="M706" s="11" t="s">
        <v>1035</v>
      </c>
      <c r="N706" s="6" t="s">
        <v>22</v>
      </c>
      <c r="O706" s="6" t="s">
        <v>22</v>
      </c>
    </row>
    <row r="707" spans="1:16" ht="60" x14ac:dyDescent="0.25">
      <c r="A707" s="5" t="s">
        <v>45</v>
      </c>
      <c r="B707" s="5" t="s">
        <v>661</v>
      </c>
      <c r="C707" s="6" t="s">
        <v>18</v>
      </c>
      <c r="D707" s="6"/>
      <c r="E707" s="7" t="s">
        <v>1034</v>
      </c>
      <c r="F707" s="8">
        <v>6</v>
      </c>
      <c r="G707" s="8">
        <v>4</v>
      </c>
      <c r="H707" s="8">
        <v>1910</v>
      </c>
      <c r="I707" s="9" t="s">
        <v>1262</v>
      </c>
      <c r="J707" s="6" t="s">
        <v>885</v>
      </c>
      <c r="K707" s="6">
        <v>1</v>
      </c>
      <c r="L707" s="6" t="s">
        <v>1037</v>
      </c>
      <c r="M707" s="11" t="s">
        <v>1035</v>
      </c>
      <c r="N707" s="6" t="s">
        <v>22</v>
      </c>
      <c r="O707" s="6" t="s">
        <v>22</v>
      </c>
    </row>
    <row r="708" spans="1:16" ht="30" x14ac:dyDescent="0.25">
      <c r="A708" s="5" t="s">
        <v>63</v>
      </c>
      <c r="B708" s="5" t="s">
        <v>661</v>
      </c>
      <c r="C708" s="6" t="s">
        <v>18</v>
      </c>
      <c r="D708" s="6"/>
      <c r="E708" s="7" t="s">
        <v>1038</v>
      </c>
      <c r="F708" s="8">
        <v>8</v>
      </c>
      <c r="G708" s="8">
        <v>4</v>
      </c>
      <c r="H708" s="8">
        <v>1910</v>
      </c>
      <c r="I708" s="9" t="s">
        <v>1262</v>
      </c>
      <c r="J708" s="6" t="s">
        <v>899</v>
      </c>
      <c r="K708" s="6">
        <v>0</v>
      </c>
      <c r="L708" s="6" t="s">
        <v>56</v>
      </c>
      <c r="M708" s="11" t="s">
        <v>1039</v>
      </c>
      <c r="N708" s="6" t="s">
        <v>22</v>
      </c>
      <c r="O708" s="6" t="s">
        <v>22</v>
      </c>
    </row>
    <row r="709" spans="1:16" ht="30" x14ac:dyDescent="0.25">
      <c r="A709" s="5" t="s">
        <v>63</v>
      </c>
      <c r="B709" s="5" t="s">
        <v>661</v>
      </c>
      <c r="C709" s="6" t="s">
        <v>18</v>
      </c>
      <c r="D709" s="6"/>
      <c r="E709" s="7" t="s">
        <v>1038</v>
      </c>
      <c r="F709" s="8">
        <v>8</v>
      </c>
      <c r="G709" s="8">
        <v>4</v>
      </c>
      <c r="H709" s="8">
        <v>1910</v>
      </c>
      <c r="I709" s="9" t="s">
        <v>1262</v>
      </c>
      <c r="J709" s="6" t="s">
        <v>899</v>
      </c>
      <c r="K709" s="6">
        <v>1</v>
      </c>
      <c r="L709" s="6" t="s">
        <v>1040</v>
      </c>
      <c r="M709" s="11" t="s">
        <v>1039</v>
      </c>
      <c r="N709" s="6" t="s">
        <v>22</v>
      </c>
      <c r="O709" s="6" t="s">
        <v>22</v>
      </c>
    </row>
    <row r="710" spans="1:16" ht="30" x14ac:dyDescent="0.25">
      <c r="A710" s="5" t="s">
        <v>63</v>
      </c>
      <c r="B710" s="5" t="s">
        <v>661</v>
      </c>
      <c r="C710" s="6" t="s">
        <v>18</v>
      </c>
      <c r="D710" s="6"/>
      <c r="E710" s="7" t="s">
        <v>1038</v>
      </c>
      <c r="F710" s="8">
        <v>8</v>
      </c>
      <c r="G710" s="8">
        <v>4</v>
      </c>
      <c r="H710" s="8">
        <v>1910</v>
      </c>
      <c r="I710" s="9" t="s">
        <v>1262</v>
      </c>
      <c r="J710" s="6" t="s">
        <v>899</v>
      </c>
      <c r="K710" s="6">
        <v>2</v>
      </c>
      <c r="L710" s="6" t="s">
        <v>1041</v>
      </c>
      <c r="M710" s="11" t="s">
        <v>1039</v>
      </c>
      <c r="N710" s="6" t="s">
        <v>22</v>
      </c>
      <c r="O710" s="6" t="s">
        <v>22</v>
      </c>
    </row>
    <row r="711" spans="1:16" ht="60" x14ac:dyDescent="0.25">
      <c r="A711" s="5" t="s">
        <v>50</v>
      </c>
      <c r="B711" s="5" t="s">
        <v>356</v>
      </c>
      <c r="C711" s="6" t="s">
        <v>52</v>
      </c>
      <c r="D711" s="6"/>
      <c r="E711" s="7" t="s">
        <v>1038</v>
      </c>
      <c r="F711" s="8">
        <v>8</v>
      </c>
      <c r="G711" s="8">
        <v>4</v>
      </c>
      <c r="H711" s="8">
        <v>1910</v>
      </c>
      <c r="I711" s="9" t="s">
        <v>1262</v>
      </c>
      <c r="J711" s="6" t="s">
        <v>885</v>
      </c>
      <c r="K711" s="6">
        <v>0</v>
      </c>
      <c r="L711" s="6" t="s">
        <v>56</v>
      </c>
      <c r="M711" s="11" t="s">
        <v>1035</v>
      </c>
      <c r="N711" s="6" t="s">
        <v>22</v>
      </c>
      <c r="O711" s="6" t="s">
        <v>22</v>
      </c>
    </row>
    <row r="712" spans="1:16" ht="60" x14ac:dyDescent="0.25">
      <c r="A712" s="5" t="s">
        <v>50</v>
      </c>
      <c r="B712" s="5" t="s">
        <v>356</v>
      </c>
      <c r="C712" s="6" t="s">
        <v>52</v>
      </c>
      <c r="D712" s="6"/>
      <c r="E712" s="7" t="s">
        <v>1038</v>
      </c>
      <c r="F712" s="8">
        <v>8</v>
      </c>
      <c r="G712" s="8">
        <v>4</v>
      </c>
      <c r="H712" s="8">
        <v>1910</v>
      </c>
      <c r="I712" s="9" t="s">
        <v>1262</v>
      </c>
      <c r="J712" s="6" t="s">
        <v>885</v>
      </c>
      <c r="K712" s="6">
        <v>7</v>
      </c>
      <c r="L712" s="6" t="s">
        <v>1042</v>
      </c>
      <c r="M712" s="11" t="s">
        <v>1035</v>
      </c>
      <c r="N712" s="6" t="s">
        <v>22</v>
      </c>
      <c r="O712" s="6" t="s">
        <v>22</v>
      </c>
    </row>
    <row r="713" spans="1:16" ht="90" x14ac:dyDescent="0.25">
      <c r="A713" s="5" t="s">
        <v>16</v>
      </c>
      <c r="B713" s="5" t="s">
        <v>17</v>
      </c>
      <c r="C713" s="6" t="s">
        <v>18</v>
      </c>
      <c r="D713" s="6"/>
      <c r="E713" s="7" t="s">
        <v>1043</v>
      </c>
      <c r="F713" s="8">
        <v>9</v>
      </c>
      <c r="G713" s="8">
        <v>4</v>
      </c>
      <c r="H713" s="8">
        <v>1910</v>
      </c>
      <c r="I713" s="9" t="s">
        <v>713</v>
      </c>
      <c r="J713" s="6" t="s">
        <v>5232</v>
      </c>
      <c r="K713" s="6">
        <v>0</v>
      </c>
      <c r="L713" s="6" t="s">
        <v>56</v>
      </c>
      <c r="M713" s="6" t="s">
        <v>22</v>
      </c>
      <c r="N713" s="6" t="s">
        <v>714</v>
      </c>
      <c r="O713" s="6" t="s">
        <v>22</v>
      </c>
    </row>
    <row r="714" spans="1:16" ht="90" x14ac:dyDescent="0.25">
      <c r="A714" s="5" t="s">
        <v>16</v>
      </c>
      <c r="B714" s="5" t="s">
        <v>17</v>
      </c>
      <c r="C714" s="6" t="s">
        <v>18</v>
      </c>
      <c r="D714" s="6"/>
      <c r="E714" s="7" t="s">
        <v>1043</v>
      </c>
      <c r="F714" s="8">
        <v>9</v>
      </c>
      <c r="G714" s="8">
        <v>4</v>
      </c>
      <c r="H714" s="8">
        <v>1910</v>
      </c>
      <c r="I714" s="9" t="s">
        <v>713</v>
      </c>
      <c r="J714" s="6" t="s">
        <v>5232</v>
      </c>
      <c r="K714" s="6">
        <v>1</v>
      </c>
      <c r="L714" s="6" t="s">
        <v>1044</v>
      </c>
      <c r="M714" s="6" t="s">
        <v>22</v>
      </c>
      <c r="N714" s="6" t="s">
        <v>714</v>
      </c>
      <c r="O714" s="6" t="s">
        <v>22</v>
      </c>
    </row>
    <row r="715" spans="1:16" ht="90" x14ac:dyDescent="0.25">
      <c r="A715" s="5" t="s">
        <v>16</v>
      </c>
      <c r="B715" s="5" t="s">
        <v>17</v>
      </c>
      <c r="C715" s="6" t="s">
        <v>18</v>
      </c>
      <c r="D715" s="6"/>
      <c r="E715" s="7" t="s">
        <v>1043</v>
      </c>
      <c r="F715" s="8">
        <v>9</v>
      </c>
      <c r="G715" s="8">
        <v>4</v>
      </c>
      <c r="H715" s="8">
        <v>1910</v>
      </c>
      <c r="I715" s="9" t="s">
        <v>713</v>
      </c>
      <c r="J715" s="6" t="s">
        <v>5232</v>
      </c>
      <c r="K715" s="6">
        <v>2</v>
      </c>
      <c r="L715" s="6" t="s">
        <v>5242</v>
      </c>
      <c r="M715" s="6" t="s">
        <v>22</v>
      </c>
      <c r="N715" s="6" t="s">
        <v>714</v>
      </c>
      <c r="O715" s="6" t="s">
        <v>22</v>
      </c>
    </row>
    <row r="716" spans="1:16" ht="90" x14ac:dyDescent="0.25">
      <c r="A716" s="5" t="s">
        <v>16</v>
      </c>
      <c r="B716" s="5" t="s">
        <v>17</v>
      </c>
      <c r="C716" s="6" t="s">
        <v>18</v>
      </c>
      <c r="D716" s="6"/>
      <c r="E716" s="7" t="s">
        <v>1043</v>
      </c>
      <c r="F716" s="8">
        <v>9</v>
      </c>
      <c r="G716" s="8">
        <v>4</v>
      </c>
      <c r="H716" s="8">
        <v>1910</v>
      </c>
      <c r="I716" s="9" t="s">
        <v>713</v>
      </c>
      <c r="J716" s="6" t="s">
        <v>5232</v>
      </c>
      <c r="K716" s="6">
        <v>3</v>
      </c>
      <c r="L716" s="6" t="s">
        <v>1045</v>
      </c>
      <c r="M716" s="6" t="s">
        <v>22</v>
      </c>
      <c r="N716" s="6" t="s">
        <v>714</v>
      </c>
      <c r="O716" s="6" t="s">
        <v>22</v>
      </c>
    </row>
    <row r="717" spans="1:16" ht="90" x14ac:dyDescent="0.25">
      <c r="A717" s="5" t="s">
        <v>16</v>
      </c>
      <c r="B717" s="5" t="s">
        <v>17</v>
      </c>
      <c r="C717" s="6" t="s">
        <v>18</v>
      </c>
      <c r="D717" s="6"/>
      <c r="E717" s="7" t="s">
        <v>1043</v>
      </c>
      <c r="F717" s="8">
        <v>9</v>
      </c>
      <c r="G717" s="8">
        <v>4</v>
      </c>
      <c r="H717" s="8">
        <v>1910</v>
      </c>
      <c r="I717" s="9" t="s">
        <v>713</v>
      </c>
      <c r="J717" s="6" t="s">
        <v>5232</v>
      </c>
      <c r="K717" s="6">
        <v>4</v>
      </c>
      <c r="L717" s="6" t="s">
        <v>1046</v>
      </c>
      <c r="M717" s="6" t="s">
        <v>22</v>
      </c>
      <c r="N717" s="6" t="s">
        <v>714</v>
      </c>
      <c r="O717" s="6" t="s">
        <v>22</v>
      </c>
    </row>
    <row r="718" spans="1:16" ht="90" x14ac:dyDescent="0.25">
      <c r="A718" s="5" t="s">
        <v>16</v>
      </c>
      <c r="B718" s="5" t="s">
        <v>17</v>
      </c>
      <c r="C718" s="6" t="s">
        <v>18</v>
      </c>
      <c r="D718" s="6"/>
      <c r="E718" s="7" t="s">
        <v>1043</v>
      </c>
      <c r="F718" s="8">
        <v>9</v>
      </c>
      <c r="G718" s="8">
        <v>4</v>
      </c>
      <c r="H718" s="8">
        <v>1910</v>
      </c>
      <c r="I718" s="9" t="s">
        <v>713</v>
      </c>
      <c r="J718" s="6" t="s">
        <v>5232</v>
      </c>
      <c r="K718" s="6">
        <v>5</v>
      </c>
      <c r="L718" s="6" t="s">
        <v>1047</v>
      </c>
      <c r="M718" s="6" t="s">
        <v>22</v>
      </c>
      <c r="N718" s="6" t="s">
        <v>714</v>
      </c>
      <c r="O718" s="6" t="s">
        <v>22</v>
      </c>
    </row>
    <row r="719" spans="1:16" ht="90" x14ac:dyDescent="0.25">
      <c r="A719" s="5" t="s">
        <v>16</v>
      </c>
      <c r="B719" s="5" t="s">
        <v>17</v>
      </c>
      <c r="C719" s="6" t="s">
        <v>18</v>
      </c>
      <c r="D719" s="6"/>
      <c r="E719" s="7" t="s">
        <v>1043</v>
      </c>
      <c r="F719" s="8">
        <v>9</v>
      </c>
      <c r="G719" s="8">
        <v>4</v>
      </c>
      <c r="H719" s="8">
        <v>1910</v>
      </c>
      <c r="I719" s="9" t="s">
        <v>713</v>
      </c>
      <c r="J719" s="6" t="s">
        <v>5232</v>
      </c>
      <c r="K719" s="6">
        <v>6</v>
      </c>
      <c r="L719" s="6" t="s">
        <v>1048</v>
      </c>
      <c r="M719" s="6" t="s">
        <v>22</v>
      </c>
      <c r="N719" s="6" t="s">
        <v>714</v>
      </c>
      <c r="O719" s="6" t="s">
        <v>22</v>
      </c>
    </row>
    <row r="720" spans="1:16" ht="90" x14ac:dyDescent="0.25">
      <c r="A720" s="5" t="s">
        <v>16</v>
      </c>
      <c r="B720" s="5" t="s">
        <v>17</v>
      </c>
      <c r="C720" s="6" t="s">
        <v>18</v>
      </c>
      <c r="D720" s="6"/>
      <c r="E720" s="7" t="s">
        <v>1043</v>
      </c>
      <c r="F720" s="8">
        <v>9</v>
      </c>
      <c r="G720" s="8">
        <v>4</v>
      </c>
      <c r="H720" s="8">
        <v>1910</v>
      </c>
      <c r="I720" s="9" t="s">
        <v>713</v>
      </c>
      <c r="J720" s="6" t="s">
        <v>5232</v>
      </c>
      <c r="K720" s="6">
        <v>7</v>
      </c>
      <c r="L720" s="6" t="s">
        <v>5243</v>
      </c>
      <c r="M720" s="6" t="s">
        <v>22</v>
      </c>
      <c r="N720" s="6" t="s">
        <v>714</v>
      </c>
      <c r="O720" s="6" t="s">
        <v>22</v>
      </c>
    </row>
    <row r="721" spans="1:15" ht="30" x14ac:dyDescent="0.25">
      <c r="A721" s="5" t="s">
        <v>63</v>
      </c>
      <c r="B721" s="5" t="s">
        <v>661</v>
      </c>
      <c r="C721" s="6" t="s">
        <v>18</v>
      </c>
      <c r="D721" s="6"/>
      <c r="E721" s="7" t="s">
        <v>1049</v>
      </c>
      <c r="F721" s="8">
        <v>10</v>
      </c>
      <c r="G721" s="8">
        <v>4</v>
      </c>
      <c r="H721" s="8">
        <v>1910</v>
      </c>
      <c r="I721" s="9" t="s">
        <v>1262</v>
      </c>
      <c r="J721" s="6" t="s">
        <v>899</v>
      </c>
      <c r="K721" s="6">
        <v>0</v>
      </c>
      <c r="L721" s="6" t="s">
        <v>56</v>
      </c>
      <c r="M721" s="11" t="s">
        <v>1050</v>
      </c>
      <c r="N721" s="6" t="s">
        <v>22</v>
      </c>
      <c r="O721" s="6" t="s">
        <v>22</v>
      </c>
    </row>
    <row r="722" spans="1:15" ht="30" x14ac:dyDescent="0.25">
      <c r="A722" s="5" t="s">
        <v>63</v>
      </c>
      <c r="B722" s="5" t="s">
        <v>661</v>
      </c>
      <c r="C722" s="6" t="s">
        <v>18</v>
      </c>
      <c r="D722" s="6"/>
      <c r="E722" s="7" t="s">
        <v>1049</v>
      </c>
      <c r="F722" s="8">
        <v>10</v>
      </c>
      <c r="G722" s="8">
        <v>4</v>
      </c>
      <c r="H722" s="8">
        <v>1910</v>
      </c>
      <c r="I722" s="9" t="s">
        <v>1262</v>
      </c>
      <c r="J722" s="6" t="s">
        <v>899</v>
      </c>
      <c r="K722" s="6">
        <v>1</v>
      </c>
      <c r="L722" s="6" t="s">
        <v>1051</v>
      </c>
      <c r="M722" s="11" t="s">
        <v>1050</v>
      </c>
      <c r="N722" s="6" t="s">
        <v>22</v>
      </c>
      <c r="O722" s="6" t="s">
        <v>22</v>
      </c>
    </row>
    <row r="723" spans="1:15" ht="30" x14ac:dyDescent="0.25">
      <c r="A723" s="5" t="s">
        <v>63</v>
      </c>
      <c r="B723" s="5" t="s">
        <v>661</v>
      </c>
      <c r="C723" s="6" t="s">
        <v>18</v>
      </c>
      <c r="D723" s="6"/>
      <c r="E723" s="7" t="s">
        <v>1049</v>
      </c>
      <c r="F723" s="8">
        <v>10</v>
      </c>
      <c r="G723" s="8">
        <v>4</v>
      </c>
      <c r="H723" s="8">
        <v>1910</v>
      </c>
      <c r="I723" s="9" t="s">
        <v>1262</v>
      </c>
      <c r="J723" s="6" t="s">
        <v>899</v>
      </c>
      <c r="K723" s="6">
        <v>2</v>
      </c>
      <c r="L723" s="6" t="s">
        <v>5108</v>
      </c>
      <c r="M723" s="11" t="s">
        <v>1050</v>
      </c>
      <c r="N723" s="6" t="s">
        <v>22</v>
      </c>
      <c r="O723" s="6" t="s">
        <v>22</v>
      </c>
    </row>
    <row r="724" spans="1:15" ht="30" x14ac:dyDescent="0.25">
      <c r="A724" s="5" t="s">
        <v>63</v>
      </c>
      <c r="B724" s="5" t="s">
        <v>661</v>
      </c>
      <c r="C724" s="6" t="s">
        <v>18</v>
      </c>
      <c r="D724" s="6"/>
      <c r="E724" s="7" t="s">
        <v>1049</v>
      </c>
      <c r="F724" s="8">
        <v>10</v>
      </c>
      <c r="G724" s="8">
        <v>4</v>
      </c>
      <c r="H724" s="8">
        <v>1910</v>
      </c>
      <c r="I724" s="9" t="s">
        <v>1262</v>
      </c>
      <c r="J724" s="6" t="s">
        <v>899</v>
      </c>
      <c r="K724" s="6">
        <v>3</v>
      </c>
      <c r="L724" s="6" t="s">
        <v>5109</v>
      </c>
      <c r="M724" s="11" t="s">
        <v>1050</v>
      </c>
      <c r="N724" s="6" t="s">
        <v>22</v>
      </c>
      <c r="O724" s="6" t="s">
        <v>22</v>
      </c>
    </row>
    <row r="725" spans="1:15" ht="45" x14ac:dyDescent="0.25">
      <c r="A725" s="5" t="s">
        <v>45</v>
      </c>
      <c r="B725" s="5" t="s">
        <v>661</v>
      </c>
      <c r="C725" s="6" t="s">
        <v>18</v>
      </c>
      <c r="D725" s="6"/>
      <c r="E725" s="7" t="s">
        <v>1049</v>
      </c>
      <c r="F725" s="8">
        <v>10</v>
      </c>
      <c r="G725" s="8">
        <v>4</v>
      </c>
      <c r="H725" s="8">
        <v>1910</v>
      </c>
      <c r="I725" s="9" t="s">
        <v>1262</v>
      </c>
      <c r="J725" s="6" t="s">
        <v>893</v>
      </c>
      <c r="K725" s="6">
        <v>0</v>
      </c>
      <c r="L725" s="6" t="s">
        <v>56</v>
      </c>
      <c r="M725" s="11" t="s">
        <v>1050</v>
      </c>
      <c r="N725" s="6" t="s">
        <v>22</v>
      </c>
      <c r="O725" s="6" t="s">
        <v>22</v>
      </c>
    </row>
    <row r="726" spans="1:15" ht="45" x14ac:dyDescent="0.25">
      <c r="A726" s="5" t="s">
        <v>45</v>
      </c>
      <c r="B726" s="5" t="s">
        <v>661</v>
      </c>
      <c r="C726" s="6" t="s">
        <v>18</v>
      </c>
      <c r="D726" s="6"/>
      <c r="E726" s="7" t="s">
        <v>1049</v>
      </c>
      <c r="F726" s="8">
        <v>10</v>
      </c>
      <c r="G726" s="8">
        <v>4</v>
      </c>
      <c r="H726" s="8">
        <v>1910</v>
      </c>
      <c r="I726" s="9" t="s">
        <v>1262</v>
      </c>
      <c r="J726" s="6" t="s">
        <v>893</v>
      </c>
      <c r="K726" s="6">
        <v>9</v>
      </c>
      <c r="L726" s="6" t="s">
        <v>1052</v>
      </c>
      <c r="M726" s="11" t="s">
        <v>1050</v>
      </c>
      <c r="N726" s="6" t="s">
        <v>22</v>
      </c>
      <c r="O726" s="6" t="s">
        <v>22</v>
      </c>
    </row>
    <row r="727" spans="1:15" ht="75" x14ac:dyDescent="0.25">
      <c r="A727" s="5" t="s">
        <v>63</v>
      </c>
      <c r="B727" s="5" t="s">
        <v>661</v>
      </c>
      <c r="C727" s="6" t="s">
        <v>18</v>
      </c>
      <c r="D727" s="6"/>
      <c r="E727" s="7" t="s">
        <v>1053</v>
      </c>
      <c r="F727" s="8">
        <v>13</v>
      </c>
      <c r="G727" s="8">
        <v>4</v>
      </c>
      <c r="H727" s="8">
        <v>1910</v>
      </c>
      <c r="I727" s="9" t="s">
        <v>1262</v>
      </c>
      <c r="J727" s="6" t="s">
        <v>21</v>
      </c>
      <c r="K727" s="6" t="s">
        <v>21</v>
      </c>
      <c r="L727" s="6" t="s">
        <v>5110</v>
      </c>
      <c r="M727" s="11" t="s">
        <v>1054</v>
      </c>
      <c r="N727" s="6" t="s">
        <v>22</v>
      </c>
      <c r="O727" s="6" t="s">
        <v>22</v>
      </c>
    </row>
    <row r="728" spans="1:15" ht="90" x14ac:dyDescent="0.25">
      <c r="A728" s="5" t="s">
        <v>63</v>
      </c>
      <c r="B728" s="5" t="s">
        <v>661</v>
      </c>
      <c r="C728" s="6" t="s">
        <v>18</v>
      </c>
      <c r="D728" s="6"/>
      <c r="E728" s="7" t="s">
        <v>1055</v>
      </c>
      <c r="F728" s="8">
        <v>14</v>
      </c>
      <c r="G728" s="8">
        <v>4</v>
      </c>
      <c r="H728" s="8">
        <v>1910</v>
      </c>
      <c r="I728" s="9" t="s">
        <v>1262</v>
      </c>
      <c r="J728" s="6" t="s">
        <v>21</v>
      </c>
      <c r="K728" s="6" t="s">
        <v>21</v>
      </c>
      <c r="L728" s="6" t="s">
        <v>5111</v>
      </c>
      <c r="M728" s="11" t="s">
        <v>1056</v>
      </c>
      <c r="N728" s="6" t="s">
        <v>22</v>
      </c>
      <c r="O728" s="6" t="s">
        <v>22</v>
      </c>
    </row>
    <row r="729" spans="1:15" ht="60" x14ac:dyDescent="0.25">
      <c r="A729" s="5" t="s">
        <v>63</v>
      </c>
      <c r="B729" s="5" t="s">
        <v>661</v>
      </c>
      <c r="C729" s="6" t="s">
        <v>18</v>
      </c>
      <c r="D729" s="6"/>
      <c r="E729" s="7" t="s">
        <v>1057</v>
      </c>
      <c r="F729" s="8">
        <v>15</v>
      </c>
      <c r="G729" s="8">
        <v>4</v>
      </c>
      <c r="H729" s="8">
        <v>1910</v>
      </c>
      <c r="I729" s="9" t="s">
        <v>1262</v>
      </c>
      <c r="J729" s="6" t="s">
        <v>21</v>
      </c>
      <c r="K729" s="6" t="s">
        <v>21</v>
      </c>
      <c r="L729" s="6" t="s">
        <v>1058</v>
      </c>
      <c r="M729" s="11" t="s">
        <v>1059</v>
      </c>
      <c r="N729" s="6" t="s">
        <v>22</v>
      </c>
      <c r="O729" s="6" t="s">
        <v>22</v>
      </c>
    </row>
    <row r="730" spans="1:15" ht="60" x14ac:dyDescent="0.25">
      <c r="A730" s="5" t="s">
        <v>63</v>
      </c>
      <c r="B730" s="5" t="s">
        <v>661</v>
      </c>
      <c r="C730" s="6" t="s">
        <v>18</v>
      </c>
      <c r="D730" s="6"/>
      <c r="E730" s="7" t="s">
        <v>1060</v>
      </c>
      <c r="F730" s="8">
        <v>17</v>
      </c>
      <c r="G730" s="8">
        <v>4</v>
      </c>
      <c r="H730" s="8">
        <v>1910</v>
      </c>
      <c r="I730" s="9" t="s">
        <v>1262</v>
      </c>
      <c r="J730" s="6" t="s">
        <v>21</v>
      </c>
      <c r="K730" s="6" t="s">
        <v>21</v>
      </c>
      <c r="L730" s="6" t="s">
        <v>1061</v>
      </c>
      <c r="M730" s="11" t="s">
        <v>1062</v>
      </c>
      <c r="N730" s="6" t="s">
        <v>22</v>
      </c>
      <c r="O730" s="6" t="s">
        <v>22</v>
      </c>
    </row>
    <row r="731" spans="1:15" ht="60" x14ac:dyDescent="0.25">
      <c r="A731" s="5" t="s">
        <v>63</v>
      </c>
      <c r="B731" s="5" t="s">
        <v>661</v>
      </c>
      <c r="C731" s="6" t="s">
        <v>18</v>
      </c>
      <c r="D731" s="6"/>
      <c r="E731" s="7" t="s">
        <v>1063</v>
      </c>
      <c r="F731" s="8">
        <v>19</v>
      </c>
      <c r="G731" s="8">
        <v>4</v>
      </c>
      <c r="H731" s="8">
        <v>1910</v>
      </c>
      <c r="I731" s="9" t="s">
        <v>1262</v>
      </c>
      <c r="J731" s="6" t="s">
        <v>21</v>
      </c>
      <c r="K731" s="6" t="s">
        <v>21</v>
      </c>
      <c r="L731" s="6" t="s">
        <v>1064</v>
      </c>
      <c r="M731" s="11" t="s">
        <v>1065</v>
      </c>
      <c r="N731" s="6" t="s">
        <v>22</v>
      </c>
      <c r="O731" s="6" t="s">
        <v>22</v>
      </c>
    </row>
    <row r="732" spans="1:15" ht="60" x14ac:dyDescent="0.25">
      <c r="A732" s="5" t="s">
        <v>63</v>
      </c>
      <c r="B732" s="5" t="s">
        <v>661</v>
      </c>
      <c r="C732" s="6" t="s">
        <v>18</v>
      </c>
      <c r="D732" s="6"/>
      <c r="E732" s="7" t="s">
        <v>1066</v>
      </c>
      <c r="F732" s="8">
        <v>23</v>
      </c>
      <c r="G732" s="8">
        <v>4</v>
      </c>
      <c r="H732" s="8">
        <v>1910</v>
      </c>
      <c r="I732" s="9" t="s">
        <v>1262</v>
      </c>
      <c r="J732" s="6" t="s">
        <v>21</v>
      </c>
      <c r="K732" s="6" t="s">
        <v>21</v>
      </c>
      <c r="L732" s="6" t="s">
        <v>1067</v>
      </c>
      <c r="M732" s="11" t="s">
        <v>1068</v>
      </c>
      <c r="N732" s="6" t="s">
        <v>22</v>
      </c>
      <c r="O732" s="6" t="s">
        <v>22</v>
      </c>
    </row>
    <row r="733" spans="1:15" ht="60" x14ac:dyDescent="0.25">
      <c r="A733" s="5" t="s">
        <v>63</v>
      </c>
      <c r="B733" s="5" t="s">
        <v>661</v>
      </c>
      <c r="C733" s="6" t="s">
        <v>18</v>
      </c>
      <c r="D733" s="6"/>
      <c r="E733" s="7" t="s">
        <v>1069</v>
      </c>
      <c r="F733" s="8">
        <v>24</v>
      </c>
      <c r="G733" s="8">
        <v>4</v>
      </c>
      <c r="H733" s="8">
        <v>1910</v>
      </c>
      <c r="I733" s="9" t="s">
        <v>1262</v>
      </c>
      <c r="J733" s="6" t="s">
        <v>21</v>
      </c>
      <c r="K733" s="6" t="s">
        <v>21</v>
      </c>
      <c r="L733" s="6" t="s">
        <v>1070</v>
      </c>
      <c r="M733" s="11" t="s">
        <v>1071</v>
      </c>
      <c r="N733" s="6" t="s">
        <v>22</v>
      </c>
      <c r="O733" s="6" t="s">
        <v>22</v>
      </c>
    </row>
    <row r="734" spans="1:15" ht="30" x14ac:dyDescent="0.25">
      <c r="A734" s="5" t="s">
        <v>63</v>
      </c>
      <c r="B734" s="5" t="s">
        <v>661</v>
      </c>
      <c r="C734" s="6" t="s">
        <v>18</v>
      </c>
      <c r="D734" s="6"/>
      <c r="E734" s="7" t="s">
        <v>1072</v>
      </c>
      <c r="F734" s="8">
        <v>28</v>
      </c>
      <c r="G734" s="8">
        <v>4</v>
      </c>
      <c r="H734" s="8">
        <v>1910</v>
      </c>
      <c r="I734" s="9" t="s">
        <v>1262</v>
      </c>
      <c r="J734" s="6" t="s">
        <v>899</v>
      </c>
      <c r="K734" s="6">
        <v>0</v>
      </c>
      <c r="L734" s="6" t="s">
        <v>56</v>
      </c>
      <c r="M734" s="11" t="s">
        <v>1073</v>
      </c>
      <c r="N734" s="6" t="s">
        <v>22</v>
      </c>
      <c r="O734" s="6" t="s">
        <v>22</v>
      </c>
    </row>
    <row r="735" spans="1:15" ht="30" x14ac:dyDescent="0.25">
      <c r="A735" s="5" t="s">
        <v>63</v>
      </c>
      <c r="B735" s="5" t="s">
        <v>661</v>
      </c>
      <c r="C735" s="6" t="s">
        <v>18</v>
      </c>
      <c r="D735" s="6"/>
      <c r="E735" s="7" t="s">
        <v>1072</v>
      </c>
      <c r="F735" s="8">
        <v>28</v>
      </c>
      <c r="G735" s="8">
        <v>4</v>
      </c>
      <c r="H735" s="8">
        <v>1910</v>
      </c>
      <c r="I735" s="9" t="s">
        <v>1262</v>
      </c>
      <c r="J735" s="6" t="s">
        <v>899</v>
      </c>
      <c r="K735" s="6">
        <v>1</v>
      </c>
      <c r="L735" s="6" t="s">
        <v>1074</v>
      </c>
      <c r="M735" s="11" t="s">
        <v>1073</v>
      </c>
      <c r="N735" s="6" t="s">
        <v>22</v>
      </c>
      <c r="O735" s="6" t="s">
        <v>22</v>
      </c>
    </row>
    <row r="736" spans="1:15" ht="30" x14ac:dyDescent="0.25">
      <c r="A736" s="5" t="s">
        <v>63</v>
      </c>
      <c r="B736" s="5" t="s">
        <v>661</v>
      </c>
      <c r="C736" s="6" t="s">
        <v>18</v>
      </c>
      <c r="D736" s="6"/>
      <c r="E736" s="7" t="s">
        <v>1072</v>
      </c>
      <c r="F736" s="8">
        <v>28</v>
      </c>
      <c r="G736" s="8">
        <v>4</v>
      </c>
      <c r="H736" s="8">
        <v>1910</v>
      </c>
      <c r="I736" s="9" t="s">
        <v>1262</v>
      </c>
      <c r="J736" s="6" t="s">
        <v>899</v>
      </c>
      <c r="K736" s="6">
        <v>2</v>
      </c>
      <c r="L736" s="6" t="s">
        <v>1075</v>
      </c>
      <c r="M736" s="11" t="s">
        <v>1073</v>
      </c>
      <c r="N736" s="6" t="s">
        <v>22</v>
      </c>
      <c r="O736" s="6" t="s">
        <v>22</v>
      </c>
    </row>
    <row r="737" spans="1:15" ht="30" x14ac:dyDescent="0.25">
      <c r="A737" s="5" t="s">
        <v>63</v>
      </c>
      <c r="B737" s="5" t="s">
        <v>661</v>
      </c>
      <c r="C737" s="6" t="s">
        <v>18</v>
      </c>
      <c r="D737" s="6"/>
      <c r="E737" s="7" t="s">
        <v>1072</v>
      </c>
      <c r="F737" s="8">
        <v>28</v>
      </c>
      <c r="G737" s="8">
        <v>4</v>
      </c>
      <c r="H737" s="8">
        <v>1910</v>
      </c>
      <c r="I737" s="9" t="s">
        <v>1262</v>
      </c>
      <c r="J737" s="6" t="s">
        <v>899</v>
      </c>
      <c r="K737" s="6">
        <v>3</v>
      </c>
      <c r="L737" s="6" t="s">
        <v>1076</v>
      </c>
      <c r="M737" s="11" t="s">
        <v>1073</v>
      </c>
      <c r="N737" s="6" t="s">
        <v>22</v>
      </c>
      <c r="O737" s="6" t="s">
        <v>22</v>
      </c>
    </row>
    <row r="738" spans="1:15" ht="30" x14ac:dyDescent="0.25">
      <c r="A738" s="5" t="s">
        <v>63</v>
      </c>
      <c r="B738" s="5" t="s">
        <v>661</v>
      </c>
      <c r="C738" s="6" t="s">
        <v>18</v>
      </c>
      <c r="D738" s="6"/>
      <c r="E738" s="7" t="s">
        <v>1072</v>
      </c>
      <c r="F738" s="8">
        <v>28</v>
      </c>
      <c r="G738" s="8">
        <v>4</v>
      </c>
      <c r="H738" s="8">
        <v>1910</v>
      </c>
      <c r="I738" s="9" t="s">
        <v>1262</v>
      </c>
      <c r="J738" s="6" t="s">
        <v>899</v>
      </c>
      <c r="K738" s="6">
        <v>4</v>
      </c>
      <c r="L738" s="6" t="s">
        <v>1077</v>
      </c>
      <c r="M738" s="11" t="s">
        <v>1073</v>
      </c>
      <c r="N738" s="6" t="s">
        <v>22</v>
      </c>
      <c r="O738" s="6" t="s">
        <v>22</v>
      </c>
    </row>
    <row r="739" spans="1:15" ht="90" x14ac:dyDescent="0.25">
      <c r="A739" s="5" t="s">
        <v>63</v>
      </c>
      <c r="B739" s="5" t="s">
        <v>661</v>
      </c>
      <c r="C739" s="6" t="s">
        <v>18</v>
      </c>
      <c r="D739" s="6"/>
      <c r="E739" s="7" t="s">
        <v>1078</v>
      </c>
      <c r="F739" s="8">
        <v>30</v>
      </c>
      <c r="G739" s="8">
        <v>4</v>
      </c>
      <c r="H739" s="8">
        <v>1910</v>
      </c>
      <c r="I739" s="9" t="s">
        <v>1262</v>
      </c>
      <c r="J739" s="6" t="s">
        <v>21</v>
      </c>
      <c r="K739" s="6" t="s">
        <v>21</v>
      </c>
      <c r="L739" s="6" t="s">
        <v>5112</v>
      </c>
      <c r="M739" s="11" t="s">
        <v>1079</v>
      </c>
      <c r="N739" s="6" t="s">
        <v>22</v>
      </c>
      <c r="O739" s="6" t="s">
        <v>22</v>
      </c>
    </row>
    <row r="740" spans="1:15" ht="30" x14ac:dyDescent="0.25">
      <c r="A740" s="5" t="s">
        <v>63</v>
      </c>
      <c r="B740" s="5" t="s">
        <v>661</v>
      </c>
      <c r="C740" s="6" t="s">
        <v>18</v>
      </c>
      <c r="D740" s="6"/>
      <c r="E740" s="7" t="s">
        <v>1080</v>
      </c>
      <c r="F740" s="8">
        <v>1</v>
      </c>
      <c r="G740" s="8">
        <v>5</v>
      </c>
      <c r="H740" s="8">
        <v>1910</v>
      </c>
      <c r="I740" s="9" t="s">
        <v>1262</v>
      </c>
      <c r="J740" s="6" t="s">
        <v>21</v>
      </c>
      <c r="K740" s="6" t="s">
        <v>21</v>
      </c>
      <c r="L740" s="6" t="s">
        <v>1081</v>
      </c>
      <c r="M740" s="11" t="s">
        <v>1082</v>
      </c>
      <c r="N740" s="6" t="s">
        <v>22</v>
      </c>
      <c r="O740" s="6" t="s">
        <v>22</v>
      </c>
    </row>
    <row r="741" spans="1:15" ht="30" x14ac:dyDescent="0.25">
      <c r="A741" s="5" t="s">
        <v>63</v>
      </c>
      <c r="B741" s="5" t="s">
        <v>661</v>
      </c>
      <c r="C741" s="6" t="s">
        <v>18</v>
      </c>
      <c r="D741" s="6"/>
      <c r="E741" s="7" t="s">
        <v>1083</v>
      </c>
      <c r="F741" s="8">
        <v>3</v>
      </c>
      <c r="G741" s="8">
        <v>5</v>
      </c>
      <c r="H741" s="8">
        <v>1910</v>
      </c>
      <c r="I741" s="9" t="s">
        <v>1262</v>
      </c>
      <c r="J741" s="6" t="s">
        <v>21</v>
      </c>
      <c r="K741" s="6" t="s">
        <v>21</v>
      </c>
      <c r="L741" s="6" t="s">
        <v>1084</v>
      </c>
      <c r="M741" s="11" t="s">
        <v>1085</v>
      </c>
      <c r="N741" s="6" t="s">
        <v>22</v>
      </c>
      <c r="O741" s="6" t="s">
        <v>22</v>
      </c>
    </row>
    <row r="742" spans="1:15" ht="30" x14ac:dyDescent="0.25">
      <c r="A742" s="5" t="s">
        <v>63</v>
      </c>
      <c r="B742" s="5" t="s">
        <v>661</v>
      </c>
      <c r="C742" s="6" t="s">
        <v>18</v>
      </c>
      <c r="D742" s="6"/>
      <c r="E742" s="7" t="s">
        <v>1083</v>
      </c>
      <c r="F742" s="8">
        <v>3</v>
      </c>
      <c r="G742" s="8">
        <v>5</v>
      </c>
      <c r="H742" s="8">
        <v>1910</v>
      </c>
      <c r="I742" s="9" t="s">
        <v>1262</v>
      </c>
      <c r="J742" s="6" t="s">
        <v>21</v>
      </c>
      <c r="K742" s="6" t="s">
        <v>21</v>
      </c>
      <c r="L742" s="6" t="s">
        <v>1086</v>
      </c>
      <c r="M742" s="11" t="s">
        <v>1085</v>
      </c>
      <c r="N742" s="6" t="s">
        <v>22</v>
      </c>
      <c r="O742" s="6" t="s">
        <v>22</v>
      </c>
    </row>
    <row r="743" spans="1:15" ht="30" x14ac:dyDescent="0.25">
      <c r="A743" s="5" t="s">
        <v>63</v>
      </c>
      <c r="B743" s="5" t="s">
        <v>661</v>
      </c>
      <c r="C743" s="6" t="s">
        <v>18</v>
      </c>
      <c r="D743" s="6"/>
      <c r="E743" s="7" t="s">
        <v>1087</v>
      </c>
      <c r="F743" s="8">
        <v>4</v>
      </c>
      <c r="G743" s="8">
        <v>5</v>
      </c>
      <c r="H743" s="8">
        <v>1910</v>
      </c>
      <c r="I743" s="9" t="s">
        <v>1262</v>
      </c>
      <c r="J743" s="6" t="s">
        <v>21</v>
      </c>
      <c r="K743" s="6" t="s">
        <v>21</v>
      </c>
      <c r="L743" s="6" t="s">
        <v>1088</v>
      </c>
      <c r="M743" s="11" t="s">
        <v>1089</v>
      </c>
      <c r="N743" s="6" t="s">
        <v>22</v>
      </c>
      <c r="O743" s="6" t="s">
        <v>22</v>
      </c>
    </row>
    <row r="744" spans="1:15" ht="45" x14ac:dyDescent="0.25">
      <c r="A744" s="5" t="s">
        <v>63</v>
      </c>
      <c r="B744" s="5" t="s">
        <v>661</v>
      </c>
      <c r="C744" s="6" t="s">
        <v>18</v>
      </c>
      <c r="D744" s="6"/>
      <c r="E744" s="7" t="s">
        <v>1090</v>
      </c>
      <c r="F744" s="8">
        <v>5</v>
      </c>
      <c r="G744" s="8">
        <v>5</v>
      </c>
      <c r="H744" s="8">
        <v>1910</v>
      </c>
      <c r="I744" s="9" t="s">
        <v>1262</v>
      </c>
      <c r="J744" s="6" t="s">
        <v>21</v>
      </c>
      <c r="K744" s="6" t="s">
        <v>21</v>
      </c>
      <c r="L744" s="6" t="s">
        <v>1091</v>
      </c>
      <c r="M744" s="11" t="s">
        <v>1092</v>
      </c>
      <c r="N744" s="6" t="s">
        <v>22</v>
      </c>
      <c r="O744" s="6" t="s">
        <v>22</v>
      </c>
    </row>
    <row r="745" spans="1:15" ht="90" x14ac:dyDescent="0.25">
      <c r="A745" s="5" t="s">
        <v>16</v>
      </c>
      <c r="B745" s="5" t="s">
        <v>17</v>
      </c>
      <c r="C745" s="6" t="s">
        <v>18</v>
      </c>
      <c r="D745" s="6"/>
      <c r="E745" s="7" t="s">
        <v>1093</v>
      </c>
      <c r="F745" s="8">
        <v>7</v>
      </c>
      <c r="G745" s="8">
        <v>5</v>
      </c>
      <c r="H745" s="8">
        <v>1910</v>
      </c>
      <c r="I745" s="9" t="s">
        <v>713</v>
      </c>
      <c r="J745" s="6" t="s">
        <v>5232</v>
      </c>
      <c r="K745" s="6">
        <v>0</v>
      </c>
      <c r="L745" s="6" t="s">
        <v>56</v>
      </c>
      <c r="M745" s="6" t="s">
        <v>22</v>
      </c>
      <c r="N745" s="6" t="s">
        <v>714</v>
      </c>
      <c r="O745" s="6" t="s">
        <v>22</v>
      </c>
    </row>
    <row r="746" spans="1:15" ht="90" x14ac:dyDescent="0.25">
      <c r="A746" s="5" t="s">
        <v>16</v>
      </c>
      <c r="B746" s="5" t="s">
        <v>17</v>
      </c>
      <c r="C746" s="6" t="s">
        <v>18</v>
      </c>
      <c r="D746" s="6"/>
      <c r="E746" s="7" t="s">
        <v>1093</v>
      </c>
      <c r="F746" s="8">
        <v>7</v>
      </c>
      <c r="G746" s="8">
        <v>5</v>
      </c>
      <c r="H746" s="8">
        <v>1910</v>
      </c>
      <c r="I746" s="9" t="s">
        <v>713</v>
      </c>
      <c r="J746" s="6" t="s">
        <v>5232</v>
      </c>
      <c r="K746" s="6">
        <v>1</v>
      </c>
      <c r="L746" s="6" t="s">
        <v>1094</v>
      </c>
      <c r="M746" s="6" t="s">
        <v>22</v>
      </c>
      <c r="N746" s="6" t="s">
        <v>714</v>
      </c>
      <c r="O746" s="6" t="s">
        <v>22</v>
      </c>
    </row>
    <row r="747" spans="1:15" ht="90" x14ac:dyDescent="0.25">
      <c r="A747" s="5" t="s">
        <v>16</v>
      </c>
      <c r="B747" s="5" t="s">
        <v>17</v>
      </c>
      <c r="C747" s="6" t="s">
        <v>18</v>
      </c>
      <c r="D747" s="6"/>
      <c r="E747" s="7" t="s">
        <v>1093</v>
      </c>
      <c r="F747" s="8">
        <v>7</v>
      </c>
      <c r="G747" s="8">
        <v>5</v>
      </c>
      <c r="H747" s="8">
        <v>1910</v>
      </c>
      <c r="I747" s="9" t="s">
        <v>713</v>
      </c>
      <c r="J747" s="6" t="s">
        <v>5232</v>
      </c>
      <c r="K747" s="6">
        <v>2</v>
      </c>
      <c r="L747" s="6" t="s">
        <v>1095</v>
      </c>
      <c r="M747" s="6" t="s">
        <v>22</v>
      </c>
      <c r="N747" s="6" t="s">
        <v>714</v>
      </c>
      <c r="O747" s="6" t="s">
        <v>22</v>
      </c>
    </row>
    <row r="748" spans="1:15" ht="90" x14ac:dyDescent="0.25">
      <c r="A748" s="5" t="s">
        <v>16</v>
      </c>
      <c r="B748" s="5" t="s">
        <v>17</v>
      </c>
      <c r="C748" s="6" t="s">
        <v>18</v>
      </c>
      <c r="D748" s="6"/>
      <c r="E748" s="7" t="s">
        <v>1093</v>
      </c>
      <c r="F748" s="8">
        <v>7</v>
      </c>
      <c r="G748" s="8">
        <v>5</v>
      </c>
      <c r="H748" s="8">
        <v>1910</v>
      </c>
      <c r="I748" s="9" t="s">
        <v>713</v>
      </c>
      <c r="J748" s="6" t="s">
        <v>5232</v>
      </c>
      <c r="K748" s="6">
        <v>3</v>
      </c>
      <c r="L748" s="6" t="s">
        <v>1096</v>
      </c>
      <c r="M748" s="6" t="s">
        <v>22</v>
      </c>
      <c r="N748" s="6" t="s">
        <v>714</v>
      </c>
      <c r="O748" s="6" t="s">
        <v>22</v>
      </c>
    </row>
    <row r="749" spans="1:15" ht="90" x14ac:dyDescent="0.25">
      <c r="A749" s="5" t="s">
        <v>16</v>
      </c>
      <c r="B749" s="5" t="s">
        <v>17</v>
      </c>
      <c r="C749" s="6" t="s">
        <v>18</v>
      </c>
      <c r="D749" s="6"/>
      <c r="E749" s="7" t="s">
        <v>1093</v>
      </c>
      <c r="F749" s="8">
        <v>7</v>
      </c>
      <c r="G749" s="8">
        <v>5</v>
      </c>
      <c r="H749" s="8">
        <v>1910</v>
      </c>
      <c r="I749" s="9" t="s">
        <v>713</v>
      </c>
      <c r="J749" s="6" t="s">
        <v>5232</v>
      </c>
      <c r="K749" s="6">
        <v>4</v>
      </c>
      <c r="L749" s="6" t="s">
        <v>5244</v>
      </c>
      <c r="M749" s="6" t="s">
        <v>22</v>
      </c>
      <c r="N749" s="6" t="s">
        <v>714</v>
      </c>
      <c r="O749" s="6" t="s">
        <v>22</v>
      </c>
    </row>
    <row r="750" spans="1:15" ht="90" x14ac:dyDescent="0.25">
      <c r="A750" s="5" t="s">
        <v>16</v>
      </c>
      <c r="B750" s="5" t="s">
        <v>17</v>
      </c>
      <c r="C750" s="6" t="s">
        <v>18</v>
      </c>
      <c r="D750" s="6"/>
      <c r="E750" s="7" t="s">
        <v>1093</v>
      </c>
      <c r="F750" s="8">
        <v>7</v>
      </c>
      <c r="G750" s="8">
        <v>5</v>
      </c>
      <c r="H750" s="8">
        <v>1910</v>
      </c>
      <c r="I750" s="9" t="s">
        <v>713</v>
      </c>
      <c r="J750" s="6" t="s">
        <v>5232</v>
      </c>
      <c r="K750" s="6">
        <v>5</v>
      </c>
      <c r="L750" s="6" t="s">
        <v>1333</v>
      </c>
      <c r="M750" s="6" t="s">
        <v>22</v>
      </c>
      <c r="N750" s="6" t="s">
        <v>714</v>
      </c>
      <c r="O750" s="6" t="s">
        <v>22</v>
      </c>
    </row>
    <row r="751" spans="1:15" ht="90" x14ac:dyDescent="0.25">
      <c r="A751" s="5" t="s">
        <v>16</v>
      </c>
      <c r="B751" s="5" t="s">
        <v>17</v>
      </c>
      <c r="C751" s="6" t="s">
        <v>18</v>
      </c>
      <c r="D751" s="6"/>
      <c r="E751" s="7" t="s">
        <v>1093</v>
      </c>
      <c r="F751" s="8">
        <v>7</v>
      </c>
      <c r="G751" s="8">
        <v>5</v>
      </c>
      <c r="H751" s="8">
        <v>1910</v>
      </c>
      <c r="I751" s="9" t="s">
        <v>713</v>
      </c>
      <c r="J751" s="6" t="s">
        <v>5232</v>
      </c>
      <c r="K751" s="6">
        <v>6</v>
      </c>
      <c r="L751" s="6" t="s">
        <v>1097</v>
      </c>
      <c r="M751" s="6" t="s">
        <v>22</v>
      </c>
      <c r="N751" s="6" t="s">
        <v>714</v>
      </c>
      <c r="O751" s="6" t="s">
        <v>22</v>
      </c>
    </row>
    <row r="752" spans="1:15" ht="90" x14ac:dyDescent="0.25">
      <c r="A752" s="5" t="s">
        <v>16</v>
      </c>
      <c r="B752" s="5" t="s">
        <v>17</v>
      </c>
      <c r="C752" s="6" t="s">
        <v>18</v>
      </c>
      <c r="D752" s="6"/>
      <c r="E752" s="7" t="s">
        <v>1093</v>
      </c>
      <c r="F752" s="8">
        <v>7</v>
      </c>
      <c r="G752" s="8">
        <v>5</v>
      </c>
      <c r="H752" s="8">
        <v>1910</v>
      </c>
      <c r="I752" s="9" t="s">
        <v>713</v>
      </c>
      <c r="J752" s="6" t="s">
        <v>5232</v>
      </c>
      <c r="K752" s="6">
        <v>7</v>
      </c>
      <c r="L752" s="6" t="s">
        <v>1098</v>
      </c>
      <c r="M752" s="6" t="s">
        <v>22</v>
      </c>
      <c r="N752" s="6" t="s">
        <v>714</v>
      </c>
      <c r="O752" s="6" t="s">
        <v>22</v>
      </c>
    </row>
    <row r="753" spans="1:17" ht="30" x14ac:dyDescent="0.25">
      <c r="A753" s="5" t="s">
        <v>63</v>
      </c>
      <c r="B753" s="5" t="s">
        <v>661</v>
      </c>
      <c r="C753" s="6" t="s">
        <v>18</v>
      </c>
      <c r="D753" s="6"/>
      <c r="E753" s="7" t="s">
        <v>1093</v>
      </c>
      <c r="F753" s="8">
        <v>7</v>
      </c>
      <c r="G753" s="8">
        <v>5</v>
      </c>
      <c r="H753" s="8">
        <v>1910</v>
      </c>
      <c r="I753" s="9" t="s">
        <v>1262</v>
      </c>
      <c r="J753" s="6" t="s">
        <v>21</v>
      </c>
      <c r="K753" s="6" t="s">
        <v>21</v>
      </c>
      <c r="L753" s="6" t="s">
        <v>1099</v>
      </c>
      <c r="M753" s="11" t="s">
        <v>1100</v>
      </c>
      <c r="N753" s="6" t="s">
        <v>22</v>
      </c>
      <c r="O753" s="6" t="s">
        <v>22</v>
      </c>
    </row>
    <row r="754" spans="1:17" ht="30" x14ac:dyDescent="0.25">
      <c r="A754" s="5" t="s">
        <v>16</v>
      </c>
      <c r="B754" s="5" t="s">
        <v>17</v>
      </c>
      <c r="C754" s="6" t="s">
        <v>18</v>
      </c>
      <c r="D754" s="6"/>
      <c r="E754" s="7" t="s">
        <v>1101</v>
      </c>
      <c r="F754" s="8">
        <v>9</v>
      </c>
      <c r="G754" s="8">
        <v>5</v>
      </c>
      <c r="H754" s="8">
        <v>1910</v>
      </c>
      <c r="I754" s="9" t="s">
        <v>1262</v>
      </c>
      <c r="J754" s="6" t="s">
        <v>48</v>
      </c>
      <c r="L754" s="6" t="s">
        <v>1102</v>
      </c>
      <c r="M754" s="11" t="s">
        <v>1103</v>
      </c>
      <c r="N754" s="6" t="s">
        <v>22</v>
      </c>
      <c r="O754" s="6" t="s">
        <v>22</v>
      </c>
      <c r="P754" s="6" t="s">
        <v>352</v>
      </c>
    </row>
    <row r="755" spans="1:17" ht="105" x14ac:dyDescent="0.25">
      <c r="A755" s="5" t="s">
        <v>50</v>
      </c>
      <c r="B755" s="5" t="s">
        <v>682</v>
      </c>
      <c r="C755" s="6" t="s">
        <v>52</v>
      </c>
      <c r="D755" s="6"/>
      <c r="E755" s="7" t="s">
        <v>1104</v>
      </c>
      <c r="F755" s="8">
        <v>10</v>
      </c>
      <c r="G755" s="8">
        <v>5</v>
      </c>
      <c r="H755" s="8">
        <v>1910</v>
      </c>
      <c r="I755" s="9" t="s">
        <v>1105</v>
      </c>
      <c r="J755" s="6" t="s">
        <v>21</v>
      </c>
      <c r="K755" s="6" t="s">
        <v>21</v>
      </c>
      <c r="L755" s="6" t="s">
        <v>1106</v>
      </c>
      <c r="M755" s="6" t="s">
        <v>22</v>
      </c>
      <c r="N755" s="6" t="s">
        <v>1107</v>
      </c>
      <c r="O755" s="6" t="s">
        <v>22</v>
      </c>
    </row>
    <row r="756" spans="1:17" ht="30" x14ac:dyDescent="0.25">
      <c r="A756" s="5" t="s">
        <v>63</v>
      </c>
      <c r="B756" s="5" t="s">
        <v>661</v>
      </c>
      <c r="C756" s="6" t="s">
        <v>18</v>
      </c>
      <c r="D756" s="6"/>
      <c r="E756" s="7" t="s">
        <v>1108</v>
      </c>
      <c r="F756" s="8">
        <v>11</v>
      </c>
      <c r="G756" s="8">
        <v>5</v>
      </c>
      <c r="H756" s="8">
        <v>1910</v>
      </c>
      <c r="I756" s="9" t="s">
        <v>1262</v>
      </c>
      <c r="J756" s="6" t="s">
        <v>899</v>
      </c>
      <c r="K756" s="6">
        <v>0</v>
      </c>
      <c r="L756" s="6" t="s">
        <v>56</v>
      </c>
      <c r="M756" s="11" t="s">
        <v>1109</v>
      </c>
      <c r="N756" s="6" t="s">
        <v>22</v>
      </c>
      <c r="O756" s="6" t="s">
        <v>22</v>
      </c>
    </row>
    <row r="757" spans="1:17" ht="30" x14ac:dyDescent="0.25">
      <c r="A757" s="5" t="s">
        <v>63</v>
      </c>
      <c r="B757" s="5" t="s">
        <v>661</v>
      </c>
      <c r="C757" s="6" t="s">
        <v>18</v>
      </c>
      <c r="D757" s="6"/>
      <c r="E757" s="7" t="s">
        <v>1108</v>
      </c>
      <c r="F757" s="8">
        <v>11</v>
      </c>
      <c r="G757" s="8">
        <v>5</v>
      </c>
      <c r="H757" s="8">
        <v>1910</v>
      </c>
      <c r="I757" s="9" t="s">
        <v>1262</v>
      </c>
      <c r="J757" s="6" t="s">
        <v>899</v>
      </c>
      <c r="K757" s="6">
        <v>1</v>
      </c>
      <c r="L757" s="6" t="s">
        <v>1110</v>
      </c>
      <c r="M757" s="11" t="s">
        <v>1109</v>
      </c>
      <c r="N757" s="6" t="s">
        <v>22</v>
      </c>
      <c r="O757" s="6" t="s">
        <v>22</v>
      </c>
    </row>
    <row r="758" spans="1:17" ht="60" x14ac:dyDescent="0.25">
      <c r="A758" s="5" t="s">
        <v>63</v>
      </c>
      <c r="B758" s="5" t="s">
        <v>661</v>
      </c>
      <c r="C758" s="6" t="s">
        <v>18</v>
      </c>
      <c r="D758" s="6"/>
      <c r="E758" s="7" t="s">
        <v>1111</v>
      </c>
      <c r="F758" s="8">
        <v>13</v>
      </c>
      <c r="G758" s="8">
        <v>5</v>
      </c>
      <c r="H758" s="8">
        <v>1910</v>
      </c>
      <c r="I758" s="9" t="s">
        <v>1262</v>
      </c>
      <c r="J758" s="6" t="s">
        <v>21</v>
      </c>
      <c r="K758" s="6" t="s">
        <v>21</v>
      </c>
      <c r="L758" s="6" t="s">
        <v>5113</v>
      </c>
      <c r="M758" s="11" t="s">
        <v>1112</v>
      </c>
      <c r="N758" s="6" t="s">
        <v>22</v>
      </c>
      <c r="O758" s="6" t="s">
        <v>22</v>
      </c>
    </row>
    <row r="759" spans="1:17" ht="90" x14ac:dyDescent="0.25">
      <c r="A759" s="12" t="s">
        <v>94</v>
      </c>
      <c r="B759" s="12" t="s">
        <v>95</v>
      </c>
      <c r="C759" s="12" t="s">
        <v>18</v>
      </c>
      <c r="D759" s="13"/>
      <c r="E759" s="12" t="s">
        <v>1113</v>
      </c>
      <c r="F759" s="14">
        <v>14</v>
      </c>
      <c r="G759" s="14">
        <v>5</v>
      </c>
      <c r="H759" s="14">
        <v>1910</v>
      </c>
      <c r="I759" s="33" t="s">
        <v>713</v>
      </c>
      <c r="J759" s="15" t="s">
        <v>21</v>
      </c>
      <c r="K759" s="15" t="s">
        <v>21</v>
      </c>
      <c r="L759" s="15" t="s">
        <v>1114</v>
      </c>
      <c r="M759" s="15" t="s">
        <v>22</v>
      </c>
      <c r="N759" s="15" t="s">
        <v>714</v>
      </c>
      <c r="O759" s="15" t="s">
        <v>22</v>
      </c>
      <c r="P759" s="15" t="s">
        <v>1115</v>
      </c>
      <c r="Q759" s="16"/>
    </row>
    <row r="760" spans="1:17" ht="30" x14ac:dyDescent="0.25">
      <c r="A760" s="5" t="s">
        <v>63</v>
      </c>
      <c r="B760" s="5" t="s">
        <v>661</v>
      </c>
      <c r="C760" s="6" t="s">
        <v>18</v>
      </c>
      <c r="D760" s="6"/>
      <c r="E760" s="7" t="s">
        <v>1116</v>
      </c>
      <c r="F760" s="8">
        <v>15</v>
      </c>
      <c r="G760" s="8">
        <v>5</v>
      </c>
      <c r="H760" s="8">
        <v>1910</v>
      </c>
      <c r="I760" s="9" t="s">
        <v>1262</v>
      </c>
      <c r="J760" s="6" t="s">
        <v>899</v>
      </c>
      <c r="K760" s="6">
        <v>0</v>
      </c>
      <c r="L760" s="6" t="s">
        <v>56</v>
      </c>
      <c r="M760" s="11" t="s">
        <v>1117</v>
      </c>
      <c r="N760" s="6" t="s">
        <v>22</v>
      </c>
      <c r="O760" s="6" t="s">
        <v>22</v>
      </c>
    </row>
    <row r="761" spans="1:17" ht="30" x14ac:dyDescent="0.25">
      <c r="A761" s="5" t="s">
        <v>63</v>
      </c>
      <c r="B761" s="5" t="s">
        <v>661</v>
      </c>
      <c r="C761" s="6" t="s">
        <v>18</v>
      </c>
      <c r="D761" s="6"/>
      <c r="E761" s="7" t="s">
        <v>1116</v>
      </c>
      <c r="F761" s="8">
        <v>15</v>
      </c>
      <c r="G761" s="8">
        <v>5</v>
      </c>
      <c r="H761" s="8">
        <v>1910</v>
      </c>
      <c r="I761" s="9" t="s">
        <v>1262</v>
      </c>
      <c r="J761" s="6" t="s">
        <v>899</v>
      </c>
      <c r="K761" s="6">
        <v>1</v>
      </c>
      <c r="L761" s="6" t="s">
        <v>1118</v>
      </c>
      <c r="M761" s="11" t="s">
        <v>1117</v>
      </c>
      <c r="N761" s="6" t="s">
        <v>22</v>
      </c>
      <c r="O761" s="6" t="s">
        <v>22</v>
      </c>
    </row>
    <row r="762" spans="1:17" ht="30" x14ac:dyDescent="0.25">
      <c r="A762" s="5" t="s">
        <v>63</v>
      </c>
      <c r="B762" s="5" t="s">
        <v>661</v>
      </c>
      <c r="C762" s="6" t="s">
        <v>18</v>
      </c>
      <c r="D762" s="6"/>
      <c r="E762" s="7" t="s">
        <v>1116</v>
      </c>
      <c r="F762" s="8">
        <v>15</v>
      </c>
      <c r="G762" s="8">
        <v>5</v>
      </c>
      <c r="H762" s="8">
        <v>1910</v>
      </c>
      <c r="I762" s="9" t="s">
        <v>1262</v>
      </c>
      <c r="J762" s="6" t="s">
        <v>899</v>
      </c>
      <c r="K762" s="6">
        <v>2</v>
      </c>
      <c r="L762" s="6" t="s">
        <v>1119</v>
      </c>
      <c r="M762" s="11" t="s">
        <v>1117</v>
      </c>
      <c r="N762" s="6" t="s">
        <v>22</v>
      </c>
      <c r="O762" s="6" t="s">
        <v>22</v>
      </c>
    </row>
    <row r="763" spans="1:17" ht="30" x14ac:dyDescent="0.25">
      <c r="A763" s="5" t="s">
        <v>63</v>
      </c>
      <c r="B763" s="5" t="s">
        <v>661</v>
      </c>
      <c r="C763" s="6" t="s">
        <v>18</v>
      </c>
      <c r="D763" s="6"/>
      <c r="E763" s="7" t="s">
        <v>1116</v>
      </c>
      <c r="F763" s="8">
        <v>15</v>
      </c>
      <c r="G763" s="8">
        <v>5</v>
      </c>
      <c r="H763" s="8">
        <v>1910</v>
      </c>
      <c r="I763" s="9" t="s">
        <v>1262</v>
      </c>
      <c r="J763" s="6" t="s">
        <v>899</v>
      </c>
      <c r="K763" s="6">
        <v>3</v>
      </c>
      <c r="L763" s="6" t="s">
        <v>1120</v>
      </c>
      <c r="M763" s="11" t="s">
        <v>1117</v>
      </c>
      <c r="N763" s="6" t="s">
        <v>22</v>
      </c>
      <c r="O763" s="6" t="s">
        <v>22</v>
      </c>
    </row>
    <row r="764" spans="1:17" ht="60" x14ac:dyDescent="0.25">
      <c r="A764" s="5" t="s">
        <v>63</v>
      </c>
      <c r="B764" s="5" t="s">
        <v>567</v>
      </c>
      <c r="C764" s="6" t="s">
        <v>18</v>
      </c>
      <c r="D764" s="6"/>
      <c r="E764" s="7" t="s">
        <v>1121</v>
      </c>
      <c r="F764" s="8">
        <v>0</v>
      </c>
      <c r="G764" s="8">
        <v>6</v>
      </c>
      <c r="H764" s="8">
        <v>1910</v>
      </c>
      <c r="I764" s="9" t="s">
        <v>1122</v>
      </c>
      <c r="J764" s="6" t="s">
        <v>48</v>
      </c>
      <c r="L764" s="6" t="s">
        <v>1123</v>
      </c>
      <c r="M764" s="6" t="s">
        <v>22</v>
      </c>
      <c r="N764" s="6" t="s">
        <v>22</v>
      </c>
      <c r="O764" s="6" t="s">
        <v>1124</v>
      </c>
    </row>
    <row r="765" spans="1:17" ht="30" x14ac:dyDescent="0.25">
      <c r="A765" s="5" t="s">
        <v>63</v>
      </c>
      <c r="B765" s="5" t="s">
        <v>661</v>
      </c>
      <c r="C765" s="6" t="s">
        <v>18</v>
      </c>
      <c r="D765" s="6"/>
      <c r="E765" s="7" t="s">
        <v>1125</v>
      </c>
      <c r="F765" s="8">
        <v>7</v>
      </c>
      <c r="G765" s="8">
        <v>6</v>
      </c>
      <c r="H765" s="8">
        <v>1910</v>
      </c>
      <c r="I765" s="9" t="s">
        <v>1262</v>
      </c>
      <c r="J765" s="6" t="s">
        <v>899</v>
      </c>
      <c r="K765" s="6">
        <v>0</v>
      </c>
      <c r="L765" s="6" t="s">
        <v>56</v>
      </c>
      <c r="M765" s="11" t="s">
        <v>1126</v>
      </c>
      <c r="N765" s="6" t="s">
        <v>22</v>
      </c>
      <c r="O765" s="6" t="s">
        <v>22</v>
      </c>
    </row>
    <row r="766" spans="1:17" ht="30" x14ac:dyDescent="0.25">
      <c r="A766" s="5" t="s">
        <v>63</v>
      </c>
      <c r="B766" s="5" t="s">
        <v>661</v>
      </c>
      <c r="C766" s="6" t="s">
        <v>18</v>
      </c>
      <c r="D766" s="6"/>
      <c r="E766" s="7" t="s">
        <v>1125</v>
      </c>
      <c r="F766" s="8">
        <v>7</v>
      </c>
      <c r="G766" s="8">
        <v>6</v>
      </c>
      <c r="H766" s="8">
        <v>1910</v>
      </c>
      <c r="I766" s="9" t="s">
        <v>1262</v>
      </c>
      <c r="J766" s="6" t="s">
        <v>899</v>
      </c>
      <c r="K766" s="6">
        <v>1</v>
      </c>
      <c r="L766" s="6" t="s">
        <v>1127</v>
      </c>
      <c r="M766" s="11" t="s">
        <v>1126</v>
      </c>
      <c r="N766" s="6" t="s">
        <v>22</v>
      </c>
      <c r="O766" s="6" t="s">
        <v>22</v>
      </c>
    </row>
    <row r="767" spans="1:17" ht="30" x14ac:dyDescent="0.25">
      <c r="A767" s="5" t="s">
        <v>63</v>
      </c>
      <c r="B767" s="5" t="s">
        <v>661</v>
      </c>
      <c r="C767" s="6" t="s">
        <v>18</v>
      </c>
      <c r="D767" s="6"/>
      <c r="E767" s="7" t="s">
        <v>1128</v>
      </c>
      <c r="F767" s="8">
        <v>14</v>
      </c>
      <c r="G767" s="8">
        <v>6</v>
      </c>
      <c r="H767" s="8">
        <v>1910</v>
      </c>
      <c r="I767" s="9" t="s">
        <v>1262</v>
      </c>
      <c r="J767" s="6" t="s">
        <v>899</v>
      </c>
      <c r="K767" s="6">
        <v>0</v>
      </c>
      <c r="L767" s="6" t="s">
        <v>56</v>
      </c>
      <c r="M767" s="11" t="s">
        <v>1129</v>
      </c>
      <c r="N767" s="6" t="s">
        <v>22</v>
      </c>
      <c r="O767" s="6" t="s">
        <v>22</v>
      </c>
    </row>
    <row r="768" spans="1:17" ht="30" x14ac:dyDescent="0.25">
      <c r="A768" s="5" t="s">
        <v>63</v>
      </c>
      <c r="B768" s="5" t="s">
        <v>661</v>
      </c>
      <c r="C768" s="6" t="s">
        <v>18</v>
      </c>
      <c r="D768" s="6"/>
      <c r="E768" s="7" t="s">
        <v>1128</v>
      </c>
      <c r="F768" s="8">
        <v>14</v>
      </c>
      <c r="G768" s="8">
        <v>6</v>
      </c>
      <c r="H768" s="8">
        <v>1910</v>
      </c>
      <c r="I768" s="9" t="s">
        <v>1262</v>
      </c>
      <c r="J768" s="6" t="s">
        <v>899</v>
      </c>
      <c r="K768" s="6">
        <v>1</v>
      </c>
      <c r="L768" s="6" t="s">
        <v>1130</v>
      </c>
      <c r="M768" s="11" t="s">
        <v>1129</v>
      </c>
      <c r="N768" s="6" t="s">
        <v>22</v>
      </c>
      <c r="O768" s="6" t="s">
        <v>22</v>
      </c>
    </row>
    <row r="769" spans="1:15" ht="30" x14ac:dyDescent="0.25">
      <c r="A769" s="5" t="s">
        <v>63</v>
      </c>
      <c r="B769" s="5" t="s">
        <v>661</v>
      </c>
      <c r="C769" s="6" t="s">
        <v>18</v>
      </c>
      <c r="D769" s="6"/>
      <c r="E769" s="7" t="s">
        <v>1131</v>
      </c>
      <c r="F769" s="8">
        <v>15</v>
      </c>
      <c r="G769" s="8">
        <v>6</v>
      </c>
      <c r="H769" s="8">
        <v>1910</v>
      </c>
      <c r="I769" s="9" t="s">
        <v>1262</v>
      </c>
      <c r="J769" s="6" t="s">
        <v>899</v>
      </c>
      <c r="K769" s="6">
        <v>0</v>
      </c>
      <c r="L769" s="6" t="s">
        <v>56</v>
      </c>
      <c r="M769" s="11" t="s">
        <v>1132</v>
      </c>
      <c r="N769" s="6" t="s">
        <v>22</v>
      </c>
      <c r="O769" s="6" t="s">
        <v>22</v>
      </c>
    </row>
    <row r="770" spans="1:15" ht="30" x14ac:dyDescent="0.25">
      <c r="A770" s="5" t="s">
        <v>63</v>
      </c>
      <c r="B770" s="5" t="s">
        <v>661</v>
      </c>
      <c r="C770" s="6" t="s">
        <v>18</v>
      </c>
      <c r="D770" s="6"/>
      <c r="E770" s="7" t="s">
        <v>1131</v>
      </c>
      <c r="F770" s="8">
        <v>15</v>
      </c>
      <c r="G770" s="8">
        <v>6</v>
      </c>
      <c r="H770" s="8">
        <v>1910</v>
      </c>
      <c r="I770" s="9" t="s">
        <v>1262</v>
      </c>
      <c r="J770" s="6" t="s">
        <v>899</v>
      </c>
      <c r="K770" s="6">
        <v>1</v>
      </c>
      <c r="L770" s="6" t="s">
        <v>1133</v>
      </c>
      <c r="M770" s="11" t="s">
        <v>1132</v>
      </c>
      <c r="N770" s="6" t="s">
        <v>22</v>
      </c>
      <c r="O770" s="6" t="s">
        <v>22</v>
      </c>
    </row>
    <row r="771" spans="1:15" ht="60" x14ac:dyDescent="0.25">
      <c r="A771" s="5" t="s">
        <v>50</v>
      </c>
      <c r="B771" s="5" t="s">
        <v>356</v>
      </c>
      <c r="C771" s="6" t="s">
        <v>52</v>
      </c>
      <c r="D771" s="6"/>
      <c r="E771" s="7" t="s">
        <v>1131</v>
      </c>
      <c r="F771" s="8">
        <v>15</v>
      </c>
      <c r="G771" s="8">
        <v>6</v>
      </c>
      <c r="H771" s="8">
        <v>1910</v>
      </c>
      <c r="I771" s="9" t="s">
        <v>1262</v>
      </c>
      <c r="J771" s="6" t="s">
        <v>885</v>
      </c>
      <c r="K771" s="6">
        <v>0</v>
      </c>
      <c r="L771" s="6" t="s">
        <v>56</v>
      </c>
      <c r="M771" s="11" t="s">
        <v>1132</v>
      </c>
      <c r="N771" s="6" t="s">
        <v>22</v>
      </c>
      <c r="O771" s="6" t="s">
        <v>22</v>
      </c>
    </row>
    <row r="772" spans="1:15" ht="60" x14ac:dyDescent="0.25">
      <c r="A772" s="5" t="s">
        <v>50</v>
      </c>
      <c r="B772" s="5" t="s">
        <v>356</v>
      </c>
      <c r="C772" s="6" t="s">
        <v>52</v>
      </c>
      <c r="D772" s="6"/>
      <c r="E772" s="7" t="s">
        <v>1131</v>
      </c>
      <c r="F772" s="8">
        <v>15</v>
      </c>
      <c r="G772" s="8">
        <v>6</v>
      </c>
      <c r="H772" s="8">
        <v>1910</v>
      </c>
      <c r="I772" s="9" t="s">
        <v>1262</v>
      </c>
      <c r="J772" s="6" t="s">
        <v>885</v>
      </c>
      <c r="K772" s="6">
        <v>5</v>
      </c>
      <c r="L772" s="6" t="s">
        <v>1134</v>
      </c>
      <c r="M772" s="11" t="s">
        <v>1132</v>
      </c>
      <c r="N772" s="6" t="s">
        <v>22</v>
      </c>
      <c r="O772" s="6" t="s">
        <v>22</v>
      </c>
    </row>
    <row r="773" spans="1:15" ht="30" x14ac:dyDescent="0.25">
      <c r="A773" s="5" t="s">
        <v>63</v>
      </c>
      <c r="B773" s="5" t="s">
        <v>661</v>
      </c>
      <c r="C773" s="6" t="s">
        <v>18</v>
      </c>
      <c r="D773" s="6"/>
      <c r="E773" s="7" t="s">
        <v>1135</v>
      </c>
      <c r="F773" s="8">
        <v>16</v>
      </c>
      <c r="G773" s="8">
        <v>6</v>
      </c>
      <c r="H773" s="8">
        <v>1910</v>
      </c>
      <c r="I773" s="9" t="s">
        <v>1262</v>
      </c>
      <c r="J773" s="6" t="s">
        <v>899</v>
      </c>
      <c r="K773" s="6">
        <v>0</v>
      </c>
      <c r="L773" s="6" t="s">
        <v>56</v>
      </c>
      <c r="M773" s="11" t="s">
        <v>1136</v>
      </c>
      <c r="N773" s="6" t="s">
        <v>22</v>
      </c>
      <c r="O773" s="6" t="s">
        <v>22</v>
      </c>
    </row>
    <row r="774" spans="1:15" ht="30" x14ac:dyDescent="0.25">
      <c r="A774" s="5" t="s">
        <v>63</v>
      </c>
      <c r="B774" s="5" t="s">
        <v>661</v>
      </c>
      <c r="C774" s="6" t="s">
        <v>18</v>
      </c>
      <c r="D774" s="6"/>
      <c r="E774" s="7" t="s">
        <v>1135</v>
      </c>
      <c r="F774" s="8">
        <v>16</v>
      </c>
      <c r="G774" s="8">
        <v>6</v>
      </c>
      <c r="H774" s="8">
        <v>1910</v>
      </c>
      <c r="I774" s="9" t="s">
        <v>1262</v>
      </c>
      <c r="J774" s="6" t="s">
        <v>899</v>
      </c>
      <c r="K774" s="6">
        <v>1</v>
      </c>
      <c r="L774" s="6" t="s">
        <v>5114</v>
      </c>
      <c r="M774" s="11" t="s">
        <v>1136</v>
      </c>
      <c r="N774" s="6" t="s">
        <v>22</v>
      </c>
      <c r="O774" s="6" t="s">
        <v>22</v>
      </c>
    </row>
    <row r="775" spans="1:15" ht="30" x14ac:dyDescent="0.25">
      <c r="A775" s="5" t="s">
        <v>63</v>
      </c>
      <c r="B775" s="5" t="s">
        <v>661</v>
      </c>
      <c r="C775" s="6" t="s">
        <v>18</v>
      </c>
      <c r="D775" s="6"/>
      <c r="E775" s="7" t="s">
        <v>1137</v>
      </c>
      <c r="F775" s="8">
        <v>17</v>
      </c>
      <c r="G775" s="8">
        <v>6</v>
      </c>
      <c r="H775" s="8">
        <v>1910</v>
      </c>
      <c r="I775" s="9" t="s">
        <v>1262</v>
      </c>
      <c r="J775" s="6" t="s">
        <v>899</v>
      </c>
      <c r="K775" s="6">
        <v>0</v>
      </c>
      <c r="L775" s="6" t="s">
        <v>56</v>
      </c>
      <c r="M775" s="11" t="s">
        <v>1138</v>
      </c>
      <c r="N775" s="6" t="s">
        <v>22</v>
      </c>
      <c r="O775" s="6" t="s">
        <v>22</v>
      </c>
    </row>
    <row r="776" spans="1:15" ht="30" x14ac:dyDescent="0.25">
      <c r="A776" s="5" t="s">
        <v>63</v>
      </c>
      <c r="B776" s="5" t="s">
        <v>661</v>
      </c>
      <c r="C776" s="6" t="s">
        <v>18</v>
      </c>
      <c r="D776" s="6"/>
      <c r="E776" s="7" t="s">
        <v>1137</v>
      </c>
      <c r="F776" s="8">
        <v>17</v>
      </c>
      <c r="G776" s="8">
        <v>6</v>
      </c>
      <c r="H776" s="8">
        <v>1910</v>
      </c>
      <c r="I776" s="9" t="s">
        <v>1262</v>
      </c>
      <c r="J776" s="6" t="s">
        <v>899</v>
      </c>
      <c r="K776" s="6">
        <v>1</v>
      </c>
      <c r="L776" s="6" t="s">
        <v>1139</v>
      </c>
      <c r="M776" s="11" t="s">
        <v>1138</v>
      </c>
      <c r="N776" s="6" t="s">
        <v>22</v>
      </c>
      <c r="O776" s="6" t="s">
        <v>22</v>
      </c>
    </row>
    <row r="777" spans="1:15" ht="30" x14ac:dyDescent="0.25">
      <c r="A777" s="5" t="s">
        <v>63</v>
      </c>
      <c r="B777" s="5" t="s">
        <v>661</v>
      </c>
      <c r="C777" s="6" t="s">
        <v>18</v>
      </c>
      <c r="D777" s="6"/>
      <c r="E777" s="7" t="s">
        <v>1140</v>
      </c>
      <c r="F777" s="8">
        <v>19</v>
      </c>
      <c r="G777" s="8">
        <v>6</v>
      </c>
      <c r="H777" s="8">
        <v>1910</v>
      </c>
      <c r="I777" s="9" t="s">
        <v>1262</v>
      </c>
      <c r="J777" s="6" t="s">
        <v>899</v>
      </c>
      <c r="K777" s="6">
        <v>0</v>
      </c>
      <c r="L777" s="6" t="s">
        <v>56</v>
      </c>
      <c r="M777" s="11" t="s">
        <v>1141</v>
      </c>
      <c r="N777" s="6" t="s">
        <v>22</v>
      </c>
      <c r="O777" s="6" t="s">
        <v>22</v>
      </c>
    </row>
    <row r="778" spans="1:15" ht="30" x14ac:dyDescent="0.25">
      <c r="A778" s="5" t="s">
        <v>63</v>
      </c>
      <c r="B778" s="5" t="s">
        <v>661</v>
      </c>
      <c r="C778" s="6" t="s">
        <v>18</v>
      </c>
      <c r="D778" s="6"/>
      <c r="E778" s="7" t="s">
        <v>1140</v>
      </c>
      <c r="F778" s="8">
        <v>19</v>
      </c>
      <c r="G778" s="8">
        <v>6</v>
      </c>
      <c r="H778" s="8">
        <v>1910</v>
      </c>
      <c r="I778" s="9" t="s">
        <v>1262</v>
      </c>
      <c r="J778" s="6" t="s">
        <v>899</v>
      </c>
      <c r="K778" s="6">
        <v>1</v>
      </c>
      <c r="L778" s="6" t="s">
        <v>1142</v>
      </c>
      <c r="M778" s="11" t="s">
        <v>1141</v>
      </c>
      <c r="N778" s="6" t="s">
        <v>22</v>
      </c>
      <c r="O778" s="6" t="s">
        <v>22</v>
      </c>
    </row>
    <row r="779" spans="1:15" ht="30" x14ac:dyDescent="0.25">
      <c r="A779" s="5" t="s">
        <v>63</v>
      </c>
      <c r="B779" s="5" t="s">
        <v>661</v>
      </c>
      <c r="C779" s="6" t="s">
        <v>18</v>
      </c>
      <c r="D779" s="6"/>
      <c r="E779" s="7" t="s">
        <v>1140</v>
      </c>
      <c r="F779" s="8">
        <v>19</v>
      </c>
      <c r="G779" s="8">
        <v>6</v>
      </c>
      <c r="H779" s="8">
        <v>1910</v>
      </c>
      <c r="I779" s="9" t="s">
        <v>1262</v>
      </c>
      <c r="J779" s="6" t="s">
        <v>899</v>
      </c>
      <c r="K779" s="6">
        <v>2</v>
      </c>
      <c r="L779" s="6" t="s">
        <v>1143</v>
      </c>
      <c r="M779" s="11" t="s">
        <v>1141</v>
      </c>
      <c r="N779" s="6" t="s">
        <v>22</v>
      </c>
      <c r="O779" s="6" t="s">
        <v>22</v>
      </c>
    </row>
    <row r="780" spans="1:15" ht="30" x14ac:dyDescent="0.25">
      <c r="A780" s="5" t="s">
        <v>63</v>
      </c>
      <c r="B780" s="5" t="s">
        <v>661</v>
      </c>
      <c r="C780" s="6" t="s">
        <v>18</v>
      </c>
      <c r="D780" s="6"/>
      <c r="E780" s="7" t="s">
        <v>1140</v>
      </c>
      <c r="F780" s="8">
        <v>19</v>
      </c>
      <c r="G780" s="8">
        <v>6</v>
      </c>
      <c r="H780" s="8">
        <v>1910</v>
      </c>
      <c r="I780" s="9" t="s">
        <v>1262</v>
      </c>
      <c r="J780" s="6" t="s">
        <v>899</v>
      </c>
      <c r="K780" s="6">
        <v>3</v>
      </c>
      <c r="L780" s="6" t="s">
        <v>1144</v>
      </c>
      <c r="M780" s="11" t="s">
        <v>1141</v>
      </c>
      <c r="N780" s="6" t="s">
        <v>22</v>
      </c>
      <c r="O780" s="6" t="s">
        <v>22</v>
      </c>
    </row>
    <row r="781" spans="1:15" ht="30" x14ac:dyDescent="0.25">
      <c r="A781" s="5" t="s">
        <v>63</v>
      </c>
      <c r="B781" s="5" t="s">
        <v>661</v>
      </c>
      <c r="C781" s="6" t="s">
        <v>18</v>
      </c>
      <c r="D781" s="6"/>
      <c r="E781" s="7" t="s">
        <v>1145</v>
      </c>
      <c r="F781" s="8">
        <v>21</v>
      </c>
      <c r="G781" s="8">
        <v>6</v>
      </c>
      <c r="H781" s="8">
        <v>1910</v>
      </c>
      <c r="I781" s="9" t="s">
        <v>1262</v>
      </c>
      <c r="J781" s="6" t="s">
        <v>899</v>
      </c>
      <c r="K781" s="6">
        <v>0</v>
      </c>
      <c r="L781" s="6" t="s">
        <v>56</v>
      </c>
      <c r="M781" s="11" t="s">
        <v>1146</v>
      </c>
      <c r="N781" s="6" t="s">
        <v>22</v>
      </c>
      <c r="O781" s="6" t="s">
        <v>22</v>
      </c>
    </row>
    <row r="782" spans="1:15" ht="30" x14ac:dyDescent="0.25">
      <c r="A782" s="5" t="s">
        <v>63</v>
      </c>
      <c r="B782" s="5" t="s">
        <v>661</v>
      </c>
      <c r="C782" s="6" t="s">
        <v>18</v>
      </c>
      <c r="D782" s="6"/>
      <c r="E782" s="7" t="s">
        <v>1145</v>
      </c>
      <c r="F782" s="8">
        <v>21</v>
      </c>
      <c r="G782" s="8">
        <v>6</v>
      </c>
      <c r="H782" s="8">
        <v>1910</v>
      </c>
      <c r="I782" s="9" t="s">
        <v>1262</v>
      </c>
      <c r="J782" s="6" t="s">
        <v>899</v>
      </c>
      <c r="K782" s="6">
        <v>1</v>
      </c>
      <c r="L782" s="6" t="s">
        <v>1147</v>
      </c>
      <c r="M782" s="11" t="s">
        <v>1146</v>
      </c>
      <c r="N782" s="6" t="s">
        <v>22</v>
      </c>
      <c r="O782" s="6" t="s">
        <v>22</v>
      </c>
    </row>
    <row r="783" spans="1:15" ht="30" x14ac:dyDescent="0.25">
      <c r="A783" s="5" t="s">
        <v>63</v>
      </c>
      <c r="B783" s="5" t="s">
        <v>661</v>
      </c>
      <c r="C783" s="6" t="s">
        <v>18</v>
      </c>
      <c r="D783" s="6"/>
      <c r="E783" s="7" t="s">
        <v>1145</v>
      </c>
      <c r="F783" s="8">
        <v>21</v>
      </c>
      <c r="G783" s="8">
        <v>6</v>
      </c>
      <c r="H783" s="8">
        <v>1910</v>
      </c>
      <c r="I783" s="9" t="s">
        <v>1262</v>
      </c>
      <c r="J783" s="6" t="s">
        <v>899</v>
      </c>
      <c r="K783" s="6">
        <v>2</v>
      </c>
      <c r="L783" s="6" t="s">
        <v>1148</v>
      </c>
      <c r="M783" s="11" t="s">
        <v>1146</v>
      </c>
      <c r="N783" s="6" t="s">
        <v>22</v>
      </c>
      <c r="O783" s="6" t="s">
        <v>22</v>
      </c>
    </row>
    <row r="784" spans="1:15" ht="30" x14ac:dyDescent="0.25">
      <c r="A784" s="5" t="s">
        <v>63</v>
      </c>
      <c r="B784" s="5" t="s">
        <v>661</v>
      </c>
      <c r="C784" s="6" t="s">
        <v>18</v>
      </c>
      <c r="D784" s="6"/>
      <c r="E784" s="7" t="s">
        <v>1149</v>
      </c>
      <c r="F784" s="8">
        <v>7</v>
      </c>
      <c r="G784" s="8">
        <v>8</v>
      </c>
      <c r="H784" s="8">
        <v>1910</v>
      </c>
      <c r="I784" s="9" t="s">
        <v>1262</v>
      </c>
      <c r="J784" s="6" t="s">
        <v>899</v>
      </c>
      <c r="K784" s="6">
        <v>0</v>
      </c>
      <c r="L784" s="6" t="s">
        <v>56</v>
      </c>
      <c r="M784" s="11" t="s">
        <v>1150</v>
      </c>
      <c r="N784" s="6" t="s">
        <v>22</v>
      </c>
      <c r="O784" s="6" t="s">
        <v>22</v>
      </c>
    </row>
    <row r="785" spans="1:17" ht="45" x14ac:dyDescent="0.25">
      <c r="A785" s="5" t="s">
        <v>63</v>
      </c>
      <c r="B785" s="5" t="s">
        <v>661</v>
      </c>
      <c r="C785" s="6" t="s">
        <v>18</v>
      </c>
      <c r="D785" s="6"/>
      <c r="E785" s="7" t="s">
        <v>1149</v>
      </c>
      <c r="F785" s="8">
        <v>7</v>
      </c>
      <c r="G785" s="8">
        <v>8</v>
      </c>
      <c r="H785" s="8">
        <v>1910</v>
      </c>
      <c r="I785" s="9" t="s">
        <v>1262</v>
      </c>
      <c r="J785" s="6" t="s">
        <v>899</v>
      </c>
      <c r="K785" s="6">
        <v>1</v>
      </c>
      <c r="L785" s="6" t="s">
        <v>5115</v>
      </c>
      <c r="M785" s="11" t="s">
        <v>1150</v>
      </c>
      <c r="N785" s="6" t="s">
        <v>22</v>
      </c>
      <c r="O785" s="6" t="s">
        <v>22</v>
      </c>
      <c r="P785" s="6" t="s">
        <v>976</v>
      </c>
    </row>
    <row r="786" spans="1:17" ht="90" x14ac:dyDescent="0.25">
      <c r="A786" s="12" t="s">
        <v>94</v>
      </c>
      <c r="B786" s="12" t="s">
        <v>95</v>
      </c>
      <c r="C786" s="12" t="s">
        <v>18</v>
      </c>
      <c r="D786" s="13"/>
      <c r="E786" s="12" t="s">
        <v>1151</v>
      </c>
      <c r="F786" s="14">
        <v>29</v>
      </c>
      <c r="G786" s="14">
        <v>8</v>
      </c>
      <c r="H786" s="14">
        <v>1910</v>
      </c>
      <c r="I786" s="33" t="s">
        <v>713</v>
      </c>
      <c r="J786" s="15" t="s">
        <v>1152</v>
      </c>
      <c r="K786" s="15">
        <v>0</v>
      </c>
      <c r="L786" s="15" t="s">
        <v>56</v>
      </c>
      <c r="M786" s="15" t="s">
        <v>22</v>
      </c>
      <c r="N786" s="15" t="s">
        <v>714</v>
      </c>
      <c r="O786" s="15" t="s">
        <v>22</v>
      </c>
      <c r="P786" s="15" t="s">
        <v>1115</v>
      </c>
      <c r="Q786" s="16"/>
    </row>
    <row r="787" spans="1:17" ht="90" x14ac:dyDescent="0.25">
      <c r="A787" s="12" t="s">
        <v>94</v>
      </c>
      <c r="B787" s="12" t="s">
        <v>95</v>
      </c>
      <c r="C787" s="12" t="s">
        <v>18</v>
      </c>
      <c r="D787" s="13"/>
      <c r="E787" s="12" t="s">
        <v>1151</v>
      </c>
      <c r="F787" s="14">
        <v>29</v>
      </c>
      <c r="G787" s="14">
        <v>8</v>
      </c>
      <c r="H787" s="14">
        <v>1910</v>
      </c>
      <c r="I787" s="33" t="s">
        <v>713</v>
      </c>
      <c r="J787" s="15" t="s">
        <v>1152</v>
      </c>
      <c r="K787" s="15" t="s">
        <v>21</v>
      </c>
      <c r="L787" s="15" t="s">
        <v>1153</v>
      </c>
      <c r="M787" s="15" t="s">
        <v>22</v>
      </c>
      <c r="N787" s="15" t="s">
        <v>714</v>
      </c>
      <c r="O787" s="15" t="s">
        <v>22</v>
      </c>
      <c r="P787" s="15" t="s">
        <v>1115</v>
      </c>
      <c r="Q787" s="16"/>
    </row>
    <row r="788" spans="1:17" ht="90" x14ac:dyDescent="0.25">
      <c r="A788" s="5" t="s">
        <v>63</v>
      </c>
      <c r="B788" s="5" t="s">
        <v>76</v>
      </c>
      <c r="C788" s="6" t="s">
        <v>18</v>
      </c>
      <c r="D788" s="6"/>
      <c r="E788" s="7" t="s">
        <v>1154</v>
      </c>
      <c r="F788" s="8">
        <v>0</v>
      </c>
      <c r="G788" s="8">
        <v>9</v>
      </c>
      <c r="H788" s="8">
        <v>1910</v>
      </c>
      <c r="I788" s="9" t="s">
        <v>1155</v>
      </c>
      <c r="J788" s="6" t="s">
        <v>48</v>
      </c>
      <c r="L788" s="6" t="s">
        <v>1156</v>
      </c>
      <c r="M788" s="6" t="s">
        <v>22</v>
      </c>
      <c r="N788" s="6" t="s">
        <v>1157</v>
      </c>
      <c r="O788" s="6" t="s">
        <v>22</v>
      </c>
      <c r="P788" s="6" t="s">
        <v>1158</v>
      </c>
    </row>
    <row r="789" spans="1:17" ht="30" x14ac:dyDescent="0.25">
      <c r="A789" s="5" t="s">
        <v>63</v>
      </c>
      <c r="B789" s="5" t="s">
        <v>661</v>
      </c>
      <c r="C789" s="6" t="s">
        <v>18</v>
      </c>
      <c r="D789" s="6"/>
      <c r="E789" s="7" t="s">
        <v>1159</v>
      </c>
      <c r="F789" s="8">
        <v>27</v>
      </c>
      <c r="G789" s="8">
        <v>9</v>
      </c>
      <c r="H789" s="8">
        <v>1910</v>
      </c>
      <c r="I789" s="9" t="s">
        <v>1262</v>
      </c>
      <c r="J789" s="6" t="s">
        <v>899</v>
      </c>
      <c r="K789" s="6">
        <v>0</v>
      </c>
      <c r="L789" s="6" t="s">
        <v>56</v>
      </c>
      <c r="M789" s="11" t="s">
        <v>1160</v>
      </c>
      <c r="N789" s="6" t="s">
        <v>22</v>
      </c>
      <c r="O789" s="6" t="s">
        <v>22</v>
      </c>
    </row>
    <row r="790" spans="1:17" ht="45" x14ac:dyDescent="0.25">
      <c r="A790" s="5" t="s">
        <v>63</v>
      </c>
      <c r="B790" s="5" t="s">
        <v>661</v>
      </c>
      <c r="C790" s="6" t="s">
        <v>18</v>
      </c>
      <c r="D790" s="6"/>
      <c r="E790" s="7" t="s">
        <v>1159</v>
      </c>
      <c r="F790" s="8">
        <v>27</v>
      </c>
      <c r="G790" s="8">
        <v>9</v>
      </c>
      <c r="H790" s="8">
        <v>1910</v>
      </c>
      <c r="I790" s="9" t="s">
        <v>1262</v>
      </c>
      <c r="J790" s="6" t="s">
        <v>899</v>
      </c>
      <c r="K790" s="6">
        <v>1</v>
      </c>
      <c r="L790" s="6" t="s">
        <v>1161</v>
      </c>
      <c r="M790" s="11" t="s">
        <v>1160</v>
      </c>
      <c r="N790" s="6" t="s">
        <v>22</v>
      </c>
      <c r="O790" s="6" t="s">
        <v>22</v>
      </c>
      <c r="P790" s="6" t="s">
        <v>930</v>
      </c>
    </row>
    <row r="791" spans="1:17" ht="60" x14ac:dyDescent="0.25">
      <c r="A791" s="5" t="s">
        <v>63</v>
      </c>
      <c r="B791" s="5" t="s">
        <v>661</v>
      </c>
      <c r="C791" s="6" t="s">
        <v>18</v>
      </c>
      <c r="D791" s="6"/>
      <c r="E791" s="7" t="s">
        <v>1162</v>
      </c>
      <c r="F791" s="8">
        <v>30</v>
      </c>
      <c r="G791" s="8">
        <v>9</v>
      </c>
      <c r="H791" s="8">
        <v>1910</v>
      </c>
      <c r="I791" s="9" t="s">
        <v>1262</v>
      </c>
      <c r="J791" s="6" t="s">
        <v>21</v>
      </c>
      <c r="K791" s="6" t="s">
        <v>21</v>
      </c>
      <c r="L791" s="6" t="s">
        <v>5116</v>
      </c>
      <c r="M791" s="11" t="s">
        <v>1163</v>
      </c>
      <c r="N791" s="6" t="s">
        <v>22</v>
      </c>
      <c r="O791" s="6" t="s">
        <v>22</v>
      </c>
    </row>
    <row r="792" spans="1:17" ht="105" x14ac:dyDescent="0.25">
      <c r="A792" s="5" t="s">
        <v>63</v>
      </c>
      <c r="B792" s="5" t="s">
        <v>1164</v>
      </c>
      <c r="C792" s="6" t="s">
        <v>18</v>
      </c>
      <c r="D792" s="6"/>
      <c r="E792" s="7" t="s">
        <v>1165</v>
      </c>
      <c r="F792" s="8">
        <v>0</v>
      </c>
      <c r="G792" s="8">
        <v>10</v>
      </c>
      <c r="H792" s="8">
        <v>1910</v>
      </c>
      <c r="I792" s="9" t="s">
        <v>1166</v>
      </c>
      <c r="J792" s="6" t="s">
        <v>21</v>
      </c>
      <c r="K792" s="6" t="s">
        <v>21</v>
      </c>
      <c r="L792" s="6" t="s">
        <v>5215</v>
      </c>
      <c r="M792" s="6" t="s">
        <v>22</v>
      </c>
      <c r="N792" s="6" t="s">
        <v>1167</v>
      </c>
      <c r="O792" s="6" t="s">
        <v>22</v>
      </c>
    </row>
    <row r="793" spans="1:17" ht="60" x14ac:dyDescent="0.25">
      <c r="A793" s="5" t="s">
        <v>63</v>
      </c>
      <c r="B793" s="5" t="s">
        <v>661</v>
      </c>
      <c r="C793" s="6" t="s">
        <v>18</v>
      </c>
      <c r="D793" s="6"/>
      <c r="E793" s="7" t="s">
        <v>1168</v>
      </c>
      <c r="F793" s="8">
        <v>1</v>
      </c>
      <c r="G793" s="8">
        <v>10</v>
      </c>
      <c r="H793" s="8">
        <v>1910</v>
      </c>
      <c r="I793" s="9" t="s">
        <v>1262</v>
      </c>
      <c r="J793" s="6" t="s">
        <v>21</v>
      </c>
      <c r="K793" s="6" t="s">
        <v>21</v>
      </c>
      <c r="L793" s="6" t="s">
        <v>5117</v>
      </c>
      <c r="M793" s="11" t="s">
        <v>1169</v>
      </c>
      <c r="N793" s="6" t="s">
        <v>22</v>
      </c>
      <c r="O793" s="6" t="s">
        <v>22</v>
      </c>
    </row>
    <row r="794" spans="1:17" ht="30" x14ac:dyDescent="0.25">
      <c r="A794" s="5" t="s">
        <v>63</v>
      </c>
      <c r="B794" s="5" t="s">
        <v>661</v>
      </c>
      <c r="C794" s="6" t="s">
        <v>18</v>
      </c>
      <c r="D794" s="6"/>
      <c r="E794" s="7" t="s">
        <v>1170</v>
      </c>
      <c r="F794" s="8">
        <v>18</v>
      </c>
      <c r="G794" s="8">
        <v>10</v>
      </c>
      <c r="H794" s="8">
        <v>1910</v>
      </c>
      <c r="I794" s="9" t="s">
        <v>1262</v>
      </c>
      <c r="J794" s="6" t="s">
        <v>899</v>
      </c>
      <c r="K794" s="6">
        <v>0</v>
      </c>
      <c r="L794" s="6" t="s">
        <v>56</v>
      </c>
      <c r="M794" s="11" t="s">
        <v>1171</v>
      </c>
      <c r="N794" s="6" t="s">
        <v>22</v>
      </c>
      <c r="O794" s="6" t="s">
        <v>22</v>
      </c>
    </row>
    <row r="795" spans="1:17" ht="30" x14ac:dyDescent="0.25">
      <c r="A795" s="5" t="s">
        <v>63</v>
      </c>
      <c r="B795" s="5" t="s">
        <v>661</v>
      </c>
      <c r="C795" s="6" t="s">
        <v>18</v>
      </c>
      <c r="D795" s="6"/>
      <c r="E795" s="7" t="s">
        <v>1170</v>
      </c>
      <c r="F795" s="8">
        <v>18</v>
      </c>
      <c r="G795" s="8">
        <v>10</v>
      </c>
      <c r="H795" s="8">
        <v>1910</v>
      </c>
      <c r="I795" s="9" t="s">
        <v>1262</v>
      </c>
      <c r="J795" s="6" t="s">
        <v>899</v>
      </c>
      <c r="K795" s="6">
        <v>1</v>
      </c>
      <c r="L795" s="6" t="s">
        <v>1172</v>
      </c>
      <c r="M795" s="11" t="s">
        <v>1171</v>
      </c>
      <c r="N795" s="6" t="s">
        <v>22</v>
      </c>
      <c r="O795" s="6" t="s">
        <v>22</v>
      </c>
    </row>
    <row r="796" spans="1:17" ht="60" x14ac:dyDescent="0.25">
      <c r="A796" s="5" t="s">
        <v>45</v>
      </c>
      <c r="B796" s="5" t="s">
        <v>661</v>
      </c>
      <c r="C796" s="6" t="s">
        <v>18</v>
      </c>
      <c r="D796" s="6"/>
      <c r="E796" s="7" t="s">
        <v>1173</v>
      </c>
      <c r="F796" s="8">
        <v>27</v>
      </c>
      <c r="G796" s="8">
        <v>10</v>
      </c>
      <c r="H796" s="8">
        <v>1910</v>
      </c>
      <c r="I796" s="9" t="s">
        <v>1262</v>
      </c>
      <c r="J796" s="6" t="s">
        <v>885</v>
      </c>
      <c r="K796" s="6">
        <v>0</v>
      </c>
      <c r="L796" s="6" t="s">
        <v>56</v>
      </c>
      <c r="M796" s="11" t="s">
        <v>1174</v>
      </c>
      <c r="N796" s="6" t="s">
        <v>22</v>
      </c>
      <c r="O796" s="6" t="s">
        <v>22</v>
      </c>
    </row>
    <row r="797" spans="1:17" ht="60" x14ac:dyDescent="0.25">
      <c r="A797" s="5" t="s">
        <v>45</v>
      </c>
      <c r="B797" s="5" t="s">
        <v>661</v>
      </c>
      <c r="C797" s="6" t="s">
        <v>18</v>
      </c>
      <c r="D797" s="6"/>
      <c r="E797" s="7" t="s">
        <v>1173</v>
      </c>
      <c r="F797" s="8">
        <v>27</v>
      </c>
      <c r="G797" s="8">
        <v>10</v>
      </c>
      <c r="H797" s="8">
        <v>1910</v>
      </c>
      <c r="I797" s="9" t="s">
        <v>1262</v>
      </c>
      <c r="J797" s="6" t="s">
        <v>885</v>
      </c>
      <c r="K797" s="6">
        <v>1</v>
      </c>
      <c r="L797" s="6" t="s">
        <v>1175</v>
      </c>
      <c r="M797" s="11" t="s">
        <v>1174</v>
      </c>
      <c r="N797" s="6" t="s">
        <v>22</v>
      </c>
      <c r="O797" s="6" t="s">
        <v>22</v>
      </c>
    </row>
    <row r="798" spans="1:17" ht="30" x14ac:dyDescent="0.25">
      <c r="A798" s="5" t="s">
        <v>63</v>
      </c>
      <c r="B798" s="5" t="s">
        <v>661</v>
      </c>
      <c r="C798" s="6" t="s">
        <v>18</v>
      </c>
      <c r="D798" s="6"/>
      <c r="E798" s="7" t="s">
        <v>1176</v>
      </c>
      <c r="F798" s="8">
        <v>31</v>
      </c>
      <c r="G798" s="8">
        <v>10</v>
      </c>
      <c r="H798" s="8">
        <v>1910</v>
      </c>
      <c r="I798" s="9" t="s">
        <v>1262</v>
      </c>
      <c r="J798" s="6" t="s">
        <v>899</v>
      </c>
      <c r="K798" s="6">
        <v>0</v>
      </c>
      <c r="L798" s="6" t="s">
        <v>56</v>
      </c>
      <c r="M798" s="11" t="s">
        <v>1177</v>
      </c>
      <c r="N798" s="6" t="s">
        <v>22</v>
      </c>
      <c r="O798" s="6" t="s">
        <v>22</v>
      </c>
    </row>
    <row r="799" spans="1:17" ht="45" x14ac:dyDescent="0.25">
      <c r="A799" s="5" t="s">
        <v>63</v>
      </c>
      <c r="B799" s="5" t="s">
        <v>661</v>
      </c>
      <c r="C799" s="6" t="s">
        <v>18</v>
      </c>
      <c r="D799" s="6"/>
      <c r="E799" s="7" t="s">
        <v>1176</v>
      </c>
      <c r="F799" s="8">
        <v>31</v>
      </c>
      <c r="G799" s="8">
        <v>10</v>
      </c>
      <c r="H799" s="8">
        <v>1910</v>
      </c>
      <c r="I799" s="9" t="s">
        <v>1262</v>
      </c>
      <c r="J799" s="6" t="s">
        <v>899</v>
      </c>
      <c r="K799" s="6">
        <v>1</v>
      </c>
      <c r="L799" s="6" t="s">
        <v>1178</v>
      </c>
      <c r="M799" s="11" t="s">
        <v>1177</v>
      </c>
      <c r="N799" s="6" t="s">
        <v>22</v>
      </c>
      <c r="O799" s="6" t="s">
        <v>22</v>
      </c>
    </row>
    <row r="800" spans="1:17" ht="30" x14ac:dyDescent="0.25">
      <c r="A800" s="5" t="s">
        <v>63</v>
      </c>
      <c r="B800" s="5" t="s">
        <v>661</v>
      </c>
      <c r="C800" s="6" t="s">
        <v>18</v>
      </c>
      <c r="D800" s="6"/>
      <c r="E800" s="7" t="s">
        <v>1176</v>
      </c>
      <c r="F800" s="8">
        <v>31</v>
      </c>
      <c r="G800" s="8">
        <v>10</v>
      </c>
      <c r="H800" s="8">
        <v>1910</v>
      </c>
      <c r="I800" s="9" t="s">
        <v>1262</v>
      </c>
      <c r="J800" s="6" t="s">
        <v>899</v>
      </c>
      <c r="K800" s="6">
        <v>2</v>
      </c>
      <c r="L800" s="6" t="s">
        <v>1179</v>
      </c>
      <c r="M800" s="11" t="s">
        <v>1177</v>
      </c>
      <c r="N800" s="6" t="s">
        <v>22</v>
      </c>
      <c r="O800" s="6" t="s">
        <v>22</v>
      </c>
    </row>
    <row r="801" spans="1:16" ht="60" x14ac:dyDescent="0.25">
      <c r="A801" s="5" t="s">
        <v>50</v>
      </c>
      <c r="B801" s="5" t="s">
        <v>356</v>
      </c>
      <c r="C801" s="6" t="s">
        <v>52</v>
      </c>
      <c r="D801" s="6"/>
      <c r="E801" s="7" t="s">
        <v>1180</v>
      </c>
      <c r="F801" s="8">
        <v>9</v>
      </c>
      <c r="G801" s="8">
        <v>11</v>
      </c>
      <c r="H801" s="8">
        <v>1910</v>
      </c>
      <c r="I801" s="9" t="s">
        <v>1262</v>
      </c>
      <c r="J801" s="6" t="s">
        <v>885</v>
      </c>
      <c r="K801" s="6">
        <v>0</v>
      </c>
      <c r="L801" s="6" t="s">
        <v>56</v>
      </c>
      <c r="M801" s="11" t="s">
        <v>1181</v>
      </c>
      <c r="N801" s="6" t="s">
        <v>22</v>
      </c>
      <c r="O801" s="6" t="s">
        <v>22</v>
      </c>
    </row>
    <row r="802" spans="1:16" ht="60" x14ac:dyDescent="0.25">
      <c r="A802" s="5" t="s">
        <v>50</v>
      </c>
      <c r="B802" s="5" t="s">
        <v>356</v>
      </c>
      <c r="C802" s="6" t="s">
        <v>52</v>
      </c>
      <c r="D802" s="6"/>
      <c r="E802" s="7" t="s">
        <v>1180</v>
      </c>
      <c r="F802" s="8">
        <v>9</v>
      </c>
      <c r="G802" s="8">
        <v>11</v>
      </c>
      <c r="H802" s="8">
        <v>1910</v>
      </c>
      <c r="I802" s="9" t="s">
        <v>1262</v>
      </c>
      <c r="J802" s="6" t="s">
        <v>885</v>
      </c>
      <c r="K802" s="6">
        <v>6</v>
      </c>
      <c r="L802" s="6" t="s">
        <v>1182</v>
      </c>
      <c r="M802" s="11" t="s">
        <v>1181</v>
      </c>
      <c r="N802" s="6" t="s">
        <v>22</v>
      </c>
      <c r="O802" s="6" t="s">
        <v>22</v>
      </c>
    </row>
    <row r="803" spans="1:16" ht="30" x14ac:dyDescent="0.25">
      <c r="A803" s="5" t="s">
        <v>63</v>
      </c>
      <c r="B803" s="5" t="s">
        <v>661</v>
      </c>
      <c r="C803" s="6" t="s">
        <v>18</v>
      </c>
      <c r="D803" s="6"/>
      <c r="E803" s="7" t="s">
        <v>1183</v>
      </c>
      <c r="F803" s="8">
        <v>11</v>
      </c>
      <c r="G803" s="8">
        <v>11</v>
      </c>
      <c r="H803" s="8">
        <v>1910</v>
      </c>
      <c r="I803" s="9" t="s">
        <v>1262</v>
      </c>
      <c r="J803" s="6" t="s">
        <v>899</v>
      </c>
      <c r="K803" s="6">
        <v>0</v>
      </c>
      <c r="L803" s="6" t="s">
        <v>56</v>
      </c>
      <c r="M803" s="11" t="s">
        <v>1184</v>
      </c>
      <c r="N803" s="6" t="s">
        <v>22</v>
      </c>
      <c r="O803" s="6" t="s">
        <v>22</v>
      </c>
    </row>
    <row r="804" spans="1:16" ht="30" x14ac:dyDescent="0.25">
      <c r="A804" s="5" t="s">
        <v>63</v>
      </c>
      <c r="B804" s="5" t="s">
        <v>661</v>
      </c>
      <c r="C804" s="6" t="s">
        <v>18</v>
      </c>
      <c r="D804" s="6"/>
      <c r="E804" s="7" t="s">
        <v>1183</v>
      </c>
      <c r="F804" s="8">
        <v>11</v>
      </c>
      <c r="G804" s="8">
        <v>11</v>
      </c>
      <c r="H804" s="8">
        <v>1910</v>
      </c>
      <c r="I804" s="9" t="s">
        <v>1262</v>
      </c>
      <c r="J804" s="6" t="s">
        <v>899</v>
      </c>
      <c r="K804" s="6">
        <v>1</v>
      </c>
      <c r="L804" s="6" t="s">
        <v>1185</v>
      </c>
      <c r="M804" s="11" t="s">
        <v>1184</v>
      </c>
      <c r="N804" s="6" t="s">
        <v>22</v>
      </c>
      <c r="O804" s="6" t="s">
        <v>22</v>
      </c>
    </row>
    <row r="805" spans="1:16" ht="30" x14ac:dyDescent="0.25">
      <c r="A805" s="5" t="s">
        <v>63</v>
      </c>
      <c r="B805" s="5" t="s">
        <v>661</v>
      </c>
      <c r="C805" s="6" t="s">
        <v>18</v>
      </c>
      <c r="D805" s="6"/>
      <c r="E805" s="7" t="s">
        <v>1186</v>
      </c>
      <c r="F805" s="8">
        <v>13</v>
      </c>
      <c r="G805" s="8">
        <v>11</v>
      </c>
      <c r="H805" s="8">
        <v>1910</v>
      </c>
      <c r="I805" s="9" t="s">
        <v>1262</v>
      </c>
      <c r="J805" s="6" t="s">
        <v>899</v>
      </c>
      <c r="K805" s="6">
        <v>0</v>
      </c>
      <c r="L805" s="6" t="s">
        <v>56</v>
      </c>
      <c r="M805" s="11" t="s">
        <v>1187</v>
      </c>
      <c r="N805" s="6" t="s">
        <v>22</v>
      </c>
      <c r="O805" s="6" t="s">
        <v>22</v>
      </c>
    </row>
    <row r="806" spans="1:16" ht="30" x14ac:dyDescent="0.25">
      <c r="A806" s="5" t="s">
        <v>63</v>
      </c>
      <c r="B806" s="5" t="s">
        <v>661</v>
      </c>
      <c r="C806" s="6" t="s">
        <v>18</v>
      </c>
      <c r="D806" s="6"/>
      <c r="E806" s="7" t="s">
        <v>1186</v>
      </c>
      <c r="F806" s="8">
        <v>13</v>
      </c>
      <c r="G806" s="8">
        <v>11</v>
      </c>
      <c r="H806" s="8">
        <v>1910</v>
      </c>
      <c r="I806" s="9" t="s">
        <v>1262</v>
      </c>
      <c r="J806" s="6" t="s">
        <v>899</v>
      </c>
      <c r="K806" s="6">
        <v>1</v>
      </c>
      <c r="L806" s="6" t="s">
        <v>1188</v>
      </c>
      <c r="M806" s="11" t="s">
        <v>1187</v>
      </c>
      <c r="N806" s="6" t="s">
        <v>22</v>
      </c>
      <c r="O806" s="6" t="s">
        <v>22</v>
      </c>
    </row>
    <row r="807" spans="1:16" ht="120" x14ac:dyDescent="0.25">
      <c r="A807" s="5" t="s">
        <v>63</v>
      </c>
      <c r="B807" s="5" t="s">
        <v>76</v>
      </c>
      <c r="C807" s="6" t="s">
        <v>18</v>
      </c>
      <c r="D807" s="6"/>
      <c r="E807" s="7" t="s">
        <v>1189</v>
      </c>
      <c r="F807" s="8">
        <v>15</v>
      </c>
      <c r="G807" s="8">
        <v>11</v>
      </c>
      <c r="H807" s="8">
        <v>1910</v>
      </c>
      <c r="I807" s="9" t="s">
        <v>5245</v>
      </c>
      <c r="J807" s="6" t="s">
        <v>1190</v>
      </c>
      <c r="K807" s="6">
        <v>0</v>
      </c>
      <c r="L807" s="6" t="s">
        <v>56</v>
      </c>
      <c r="M807" s="6" t="s">
        <v>1191</v>
      </c>
      <c r="N807" s="6" t="s">
        <v>1192</v>
      </c>
      <c r="O807" s="6" t="s">
        <v>1193</v>
      </c>
      <c r="P807" s="6" t="s">
        <v>1194</v>
      </c>
    </row>
    <row r="808" spans="1:16" ht="120" x14ac:dyDescent="0.25">
      <c r="A808" s="5" t="s">
        <v>63</v>
      </c>
      <c r="B808" s="5" t="s">
        <v>76</v>
      </c>
      <c r="C808" s="6" t="s">
        <v>18</v>
      </c>
      <c r="D808" s="6"/>
      <c r="E808" s="7" t="s">
        <v>1189</v>
      </c>
      <c r="F808" s="8">
        <v>15</v>
      </c>
      <c r="G808" s="8">
        <v>11</v>
      </c>
      <c r="H808" s="8">
        <v>1910</v>
      </c>
      <c r="I808" s="9" t="s">
        <v>5245</v>
      </c>
      <c r="J808" s="6" t="s">
        <v>1190</v>
      </c>
      <c r="K808" s="6">
        <v>12</v>
      </c>
      <c r="L808" s="6" t="s">
        <v>5246</v>
      </c>
      <c r="M808" s="6" t="s">
        <v>1191</v>
      </c>
      <c r="N808" s="6" t="s">
        <v>1192</v>
      </c>
      <c r="O808" s="6" t="s">
        <v>1193</v>
      </c>
      <c r="P808" s="6" t="s">
        <v>1194</v>
      </c>
    </row>
    <row r="809" spans="1:16" ht="45" x14ac:dyDescent="0.25">
      <c r="A809" s="5" t="s">
        <v>63</v>
      </c>
      <c r="B809" s="5" t="s">
        <v>661</v>
      </c>
      <c r="C809" s="6" t="s">
        <v>18</v>
      </c>
      <c r="D809" s="6"/>
      <c r="E809" s="7" t="s">
        <v>1195</v>
      </c>
      <c r="F809" s="8">
        <v>19</v>
      </c>
      <c r="G809" s="8">
        <v>11</v>
      </c>
      <c r="H809" s="8">
        <v>1910</v>
      </c>
      <c r="I809" s="9" t="s">
        <v>1262</v>
      </c>
      <c r="J809" s="6" t="s">
        <v>21</v>
      </c>
      <c r="K809" s="6" t="s">
        <v>21</v>
      </c>
      <c r="L809" s="6" t="s">
        <v>5118</v>
      </c>
      <c r="M809" s="11" t="s">
        <v>1196</v>
      </c>
      <c r="N809" s="6" t="s">
        <v>22</v>
      </c>
      <c r="O809" s="6" t="s">
        <v>22</v>
      </c>
    </row>
    <row r="810" spans="1:16" ht="30" x14ac:dyDescent="0.25">
      <c r="A810" s="5" t="s">
        <v>63</v>
      </c>
      <c r="B810" s="5" t="s">
        <v>661</v>
      </c>
      <c r="C810" s="6" t="s">
        <v>18</v>
      </c>
      <c r="D810" s="6"/>
      <c r="E810" s="7" t="s">
        <v>1197</v>
      </c>
      <c r="F810" s="8">
        <v>25</v>
      </c>
      <c r="G810" s="8">
        <v>11</v>
      </c>
      <c r="H810" s="8">
        <v>1910</v>
      </c>
      <c r="I810" s="9" t="s">
        <v>1262</v>
      </c>
      <c r="J810" s="6" t="s">
        <v>899</v>
      </c>
      <c r="K810" s="6">
        <v>0</v>
      </c>
      <c r="L810" s="6" t="s">
        <v>56</v>
      </c>
      <c r="M810" s="11" t="s">
        <v>1198</v>
      </c>
      <c r="N810" s="6" t="s">
        <v>22</v>
      </c>
      <c r="O810" s="6" t="s">
        <v>22</v>
      </c>
    </row>
    <row r="811" spans="1:16" ht="30" x14ac:dyDescent="0.25">
      <c r="A811" s="5" t="s">
        <v>63</v>
      </c>
      <c r="B811" s="5" t="s">
        <v>661</v>
      </c>
      <c r="C811" s="6" t="s">
        <v>18</v>
      </c>
      <c r="D811" s="6"/>
      <c r="E811" s="7" t="s">
        <v>1197</v>
      </c>
      <c r="F811" s="8">
        <v>25</v>
      </c>
      <c r="G811" s="8">
        <v>11</v>
      </c>
      <c r="H811" s="8">
        <v>1910</v>
      </c>
      <c r="I811" s="9" t="s">
        <v>1262</v>
      </c>
      <c r="J811" s="6" t="s">
        <v>899</v>
      </c>
      <c r="K811" s="6">
        <v>1</v>
      </c>
      <c r="L811" s="6" t="s">
        <v>1199</v>
      </c>
      <c r="M811" s="11" t="s">
        <v>1198</v>
      </c>
      <c r="N811" s="6" t="s">
        <v>22</v>
      </c>
      <c r="O811" s="6" t="s">
        <v>22</v>
      </c>
    </row>
    <row r="812" spans="1:16" ht="45" x14ac:dyDescent="0.25">
      <c r="A812" s="5" t="s">
        <v>63</v>
      </c>
      <c r="B812" s="5" t="s">
        <v>661</v>
      </c>
      <c r="C812" s="6" t="s">
        <v>18</v>
      </c>
      <c r="D812" s="6"/>
      <c r="E812" s="7" t="s">
        <v>1197</v>
      </c>
      <c r="F812" s="8">
        <v>25</v>
      </c>
      <c r="G812" s="8">
        <v>11</v>
      </c>
      <c r="H812" s="8">
        <v>1910</v>
      </c>
      <c r="I812" s="9" t="s">
        <v>1262</v>
      </c>
      <c r="J812" s="6" t="s">
        <v>899</v>
      </c>
      <c r="K812" s="6">
        <v>2</v>
      </c>
      <c r="L812" s="6" t="s">
        <v>1200</v>
      </c>
      <c r="M812" s="11" t="s">
        <v>1198</v>
      </c>
      <c r="N812" s="6" t="s">
        <v>22</v>
      </c>
      <c r="O812" s="6" t="s">
        <v>22</v>
      </c>
    </row>
    <row r="813" spans="1:16" ht="30" x14ac:dyDescent="0.25">
      <c r="A813" s="5" t="s">
        <v>63</v>
      </c>
      <c r="B813" s="5" t="s">
        <v>661</v>
      </c>
      <c r="C813" s="6" t="s">
        <v>18</v>
      </c>
      <c r="D813" s="6"/>
      <c r="E813" s="7" t="s">
        <v>1197</v>
      </c>
      <c r="F813" s="8">
        <v>25</v>
      </c>
      <c r="G813" s="8">
        <v>11</v>
      </c>
      <c r="H813" s="8">
        <v>1910</v>
      </c>
      <c r="I813" s="9" t="s">
        <v>1262</v>
      </c>
      <c r="J813" s="6" t="s">
        <v>899</v>
      </c>
      <c r="K813" s="6">
        <v>3</v>
      </c>
      <c r="L813" s="6" t="s">
        <v>1201</v>
      </c>
      <c r="M813" s="11" t="s">
        <v>1198</v>
      </c>
      <c r="N813" s="6" t="s">
        <v>22</v>
      </c>
      <c r="O813" s="6" t="s">
        <v>22</v>
      </c>
    </row>
    <row r="814" spans="1:16" ht="30" x14ac:dyDescent="0.25">
      <c r="A814" s="5" t="s">
        <v>63</v>
      </c>
      <c r="B814" s="5" t="s">
        <v>661</v>
      </c>
      <c r="C814" s="6" t="s">
        <v>18</v>
      </c>
      <c r="D814" s="6"/>
      <c r="E814" s="7" t="s">
        <v>1197</v>
      </c>
      <c r="F814" s="8">
        <v>25</v>
      </c>
      <c r="G814" s="8">
        <v>11</v>
      </c>
      <c r="H814" s="8">
        <v>1910</v>
      </c>
      <c r="I814" s="9" t="s">
        <v>1262</v>
      </c>
      <c r="J814" s="6" t="s">
        <v>899</v>
      </c>
      <c r="K814" s="6">
        <v>4</v>
      </c>
      <c r="L814" s="6" t="s">
        <v>1202</v>
      </c>
      <c r="M814" s="11" t="s">
        <v>1198</v>
      </c>
      <c r="N814" s="6" t="s">
        <v>22</v>
      </c>
      <c r="O814" s="6" t="s">
        <v>22</v>
      </c>
    </row>
    <row r="815" spans="1:16" ht="30" x14ac:dyDescent="0.25">
      <c r="A815" s="5" t="s">
        <v>63</v>
      </c>
      <c r="B815" s="5" t="s">
        <v>661</v>
      </c>
      <c r="C815" s="6" t="s">
        <v>18</v>
      </c>
      <c r="D815" s="6"/>
      <c r="E815" s="7" t="s">
        <v>1197</v>
      </c>
      <c r="F815" s="8">
        <v>25</v>
      </c>
      <c r="G815" s="8">
        <v>11</v>
      </c>
      <c r="H815" s="8">
        <v>1910</v>
      </c>
      <c r="I815" s="9" t="s">
        <v>1262</v>
      </c>
      <c r="J815" s="6" t="s">
        <v>899</v>
      </c>
      <c r="K815" s="6">
        <v>5</v>
      </c>
      <c r="L815" s="6" t="s">
        <v>1203</v>
      </c>
      <c r="M815" s="11" t="s">
        <v>1198</v>
      </c>
      <c r="N815" s="6" t="s">
        <v>22</v>
      </c>
      <c r="O815" s="6" t="s">
        <v>22</v>
      </c>
    </row>
    <row r="816" spans="1:16" ht="30" x14ac:dyDescent="0.25">
      <c r="A816" s="5" t="s">
        <v>63</v>
      </c>
      <c r="B816" s="5" t="s">
        <v>661</v>
      </c>
      <c r="C816" s="6" t="s">
        <v>18</v>
      </c>
      <c r="D816" s="6"/>
      <c r="E816" s="7" t="s">
        <v>1204</v>
      </c>
      <c r="F816" s="8">
        <v>29</v>
      </c>
      <c r="G816" s="8">
        <v>11</v>
      </c>
      <c r="H816" s="8">
        <v>1910</v>
      </c>
      <c r="I816" s="9" t="s">
        <v>1262</v>
      </c>
      <c r="J816" s="6" t="s">
        <v>899</v>
      </c>
      <c r="K816" s="6">
        <v>0</v>
      </c>
      <c r="L816" s="6" t="s">
        <v>56</v>
      </c>
      <c r="M816" s="11" t="s">
        <v>1205</v>
      </c>
      <c r="N816" s="6" t="s">
        <v>22</v>
      </c>
      <c r="O816" s="6" t="s">
        <v>22</v>
      </c>
    </row>
    <row r="817" spans="1:15" ht="30" x14ac:dyDescent="0.25">
      <c r="A817" s="5" t="s">
        <v>63</v>
      </c>
      <c r="B817" s="5" t="s">
        <v>661</v>
      </c>
      <c r="C817" s="6" t="s">
        <v>18</v>
      </c>
      <c r="D817" s="6"/>
      <c r="E817" s="7" t="s">
        <v>1204</v>
      </c>
      <c r="F817" s="8">
        <v>29</v>
      </c>
      <c r="G817" s="8">
        <v>11</v>
      </c>
      <c r="H817" s="8">
        <v>1910</v>
      </c>
      <c r="I817" s="9" t="s">
        <v>1262</v>
      </c>
      <c r="J817" s="6" t="s">
        <v>899</v>
      </c>
      <c r="K817" s="6">
        <v>1</v>
      </c>
      <c r="L817" s="6" t="s">
        <v>944</v>
      </c>
      <c r="M817" s="11" t="s">
        <v>1205</v>
      </c>
      <c r="N817" s="6" t="s">
        <v>22</v>
      </c>
      <c r="O817" s="6" t="s">
        <v>22</v>
      </c>
    </row>
    <row r="818" spans="1:15" ht="60" x14ac:dyDescent="0.25">
      <c r="A818" s="5" t="s">
        <v>50</v>
      </c>
      <c r="B818" s="5" t="s">
        <v>356</v>
      </c>
      <c r="C818" s="6" t="s">
        <v>52</v>
      </c>
      <c r="D818" s="6"/>
      <c r="E818" s="7" t="s">
        <v>1204</v>
      </c>
      <c r="F818" s="8">
        <v>29</v>
      </c>
      <c r="G818" s="8">
        <v>11</v>
      </c>
      <c r="H818" s="8">
        <v>1910</v>
      </c>
      <c r="I818" s="9" t="s">
        <v>1262</v>
      </c>
      <c r="J818" s="6" t="s">
        <v>885</v>
      </c>
      <c r="K818" s="6">
        <v>0</v>
      </c>
      <c r="L818" s="6" t="s">
        <v>56</v>
      </c>
      <c r="M818" s="11" t="s">
        <v>1205</v>
      </c>
      <c r="N818" s="6" t="s">
        <v>22</v>
      </c>
      <c r="O818" s="6" t="s">
        <v>22</v>
      </c>
    </row>
    <row r="819" spans="1:15" ht="60" x14ac:dyDescent="0.25">
      <c r="A819" s="5" t="s">
        <v>50</v>
      </c>
      <c r="B819" s="5" t="s">
        <v>356</v>
      </c>
      <c r="C819" s="6" t="s">
        <v>52</v>
      </c>
      <c r="D819" s="6"/>
      <c r="E819" s="7" t="s">
        <v>1204</v>
      </c>
      <c r="F819" s="8">
        <v>29</v>
      </c>
      <c r="G819" s="8">
        <v>11</v>
      </c>
      <c r="H819" s="8">
        <v>1910</v>
      </c>
      <c r="I819" s="9" t="s">
        <v>1262</v>
      </c>
      <c r="J819" s="6" t="s">
        <v>885</v>
      </c>
      <c r="K819" s="6">
        <v>6</v>
      </c>
      <c r="L819" s="6" t="s">
        <v>1206</v>
      </c>
      <c r="M819" s="11" t="s">
        <v>1205</v>
      </c>
      <c r="N819" s="6" t="s">
        <v>22</v>
      </c>
      <c r="O819" s="6" t="s">
        <v>22</v>
      </c>
    </row>
    <row r="820" spans="1:15" ht="30" x14ac:dyDescent="0.25">
      <c r="A820" s="5" t="s">
        <v>63</v>
      </c>
      <c r="B820" s="5" t="s">
        <v>661</v>
      </c>
      <c r="C820" s="6" t="s">
        <v>18</v>
      </c>
      <c r="D820" s="6"/>
      <c r="E820" s="7" t="s">
        <v>1207</v>
      </c>
      <c r="F820" s="8">
        <v>1</v>
      </c>
      <c r="G820" s="8">
        <v>12</v>
      </c>
      <c r="H820" s="8">
        <v>1910</v>
      </c>
      <c r="I820" s="9" t="s">
        <v>1262</v>
      </c>
      <c r="J820" s="6" t="s">
        <v>899</v>
      </c>
      <c r="K820" s="6">
        <v>0</v>
      </c>
      <c r="L820" s="6" t="s">
        <v>56</v>
      </c>
      <c r="M820" s="11" t="s">
        <v>1208</v>
      </c>
      <c r="N820" s="6" t="s">
        <v>22</v>
      </c>
      <c r="O820" s="6" t="s">
        <v>22</v>
      </c>
    </row>
    <row r="821" spans="1:15" ht="30" x14ac:dyDescent="0.25">
      <c r="A821" s="5" t="s">
        <v>63</v>
      </c>
      <c r="B821" s="5" t="s">
        <v>661</v>
      </c>
      <c r="C821" s="6" t="s">
        <v>18</v>
      </c>
      <c r="D821" s="6"/>
      <c r="E821" s="7" t="s">
        <v>1207</v>
      </c>
      <c r="F821" s="8">
        <v>1</v>
      </c>
      <c r="G821" s="8">
        <v>12</v>
      </c>
      <c r="H821" s="8">
        <v>1910</v>
      </c>
      <c r="I821" s="9" t="s">
        <v>1262</v>
      </c>
      <c r="J821" s="6" t="s">
        <v>899</v>
      </c>
      <c r="K821" s="6">
        <v>1</v>
      </c>
      <c r="L821" s="6" t="s">
        <v>5119</v>
      </c>
      <c r="M821" s="11" t="s">
        <v>1208</v>
      </c>
      <c r="N821" s="6" t="s">
        <v>22</v>
      </c>
      <c r="O821" s="6" t="s">
        <v>22</v>
      </c>
    </row>
    <row r="822" spans="1:15" ht="30" x14ac:dyDescent="0.25">
      <c r="A822" s="5" t="s">
        <v>63</v>
      </c>
      <c r="B822" s="5" t="s">
        <v>661</v>
      </c>
      <c r="C822" s="6" t="s">
        <v>18</v>
      </c>
      <c r="D822" s="6"/>
      <c r="E822" s="7" t="s">
        <v>1209</v>
      </c>
      <c r="F822" s="8">
        <v>7</v>
      </c>
      <c r="G822" s="8">
        <v>12</v>
      </c>
      <c r="H822" s="8">
        <v>1910</v>
      </c>
      <c r="I822" s="9" t="s">
        <v>1262</v>
      </c>
      <c r="J822" s="6" t="s">
        <v>899</v>
      </c>
      <c r="K822" s="6">
        <v>0</v>
      </c>
      <c r="L822" s="6" t="s">
        <v>56</v>
      </c>
      <c r="M822" s="11" t="s">
        <v>1210</v>
      </c>
      <c r="N822" s="6" t="s">
        <v>22</v>
      </c>
      <c r="O822" s="6" t="s">
        <v>22</v>
      </c>
    </row>
    <row r="823" spans="1:15" ht="30" x14ac:dyDescent="0.25">
      <c r="A823" s="5" t="s">
        <v>63</v>
      </c>
      <c r="B823" s="5" t="s">
        <v>661</v>
      </c>
      <c r="C823" s="6" t="s">
        <v>18</v>
      </c>
      <c r="D823" s="6"/>
      <c r="E823" s="7" t="s">
        <v>1209</v>
      </c>
      <c r="F823" s="8">
        <v>7</v>
      </c>
      <c r="G823" s="8">
        <v>12</v>
      </c>
      <c r="H823" s="8">
        <v>1910</v>
      </c>
      <c r="I823" s="9" t="s">
        <v>1262</v>
      </c>
      <c r="J823" s="6" t="s">
        <v>899</v>
      </c>
      <c r="K823" s="6">
        <v>1</v>
      </c>
      <c r="L823" s="6" t="s">
        <v>1211</v>
      </c>
      <c r="M823" s="11" t="s">
        <v>1210</v>
      </c>
      <c r="N823" s="6" t="s">
        <v>22</v>
      </c>
      <c r="O823" s="6" t="s">
        <v>22</v>
      </c>
    </row>
    <row r="824" spans="1:15" ht="30" x14ac:dyDescent="0.25">
      <c r="A824" s="5" t="s">
        <v>63</v>
      </c>
      <c r="B824" s="5" t="s">
        <v>661</v>
      </c>
      <c r="C824" s="6" t="s">
        <v>18</v>
      </c>
      <c r="D824" s="6"/>
      <c r="E824" s="7" t="s">
        <v>1212</v>
      </c>
      <c r="F824" s="8">
        <v>12</v>
      </c>
      <c r="G824" s="8">
        <v>12</v>
      </c>
      <c r="H824" s="8">
        <v>1910</v>
      </c>
      <c r="I824" s="9" t="s">
        <v>1262</v>
      </c>
      <c r="J824" s="6" t="s">
        <v>899</v>
      </c>
      <c r="K824" s="6">
        <v>0</v>
      </c>
      <c r="L824" s="6" t="s">
        <v>56</v>
      </c>
      <c r="M824" s="11" t="s">
        <v>1213</v>
      </c>
      <c r="N824" s="6" t="s">
        <v>22</v>
      </c>
      <c r="O824" s="6" t="s">
        <v>22</v>
      </c>
    </row>
    <row r="825" spans="1:15" ht="30" x14ac:dyDescent="0.25">
      <c r="A825" s="5" t="s">
        <v>63</v>
      </c>
      <c r="B825" s="5" t="s">
        <v>661</v>
      </c>
      <c r="C825" s="6" t="s">
        <v>18</v>
      </c>
      <c r="D825" s="6"/>
      <c r="E825" s="7" t="s">
        <v>1212</v>
      </c>
      <c r="F825" s="8">
        <v>12</v>
      </c>
      <c r="G825" s="8">
        <v>12</v>
      </c>
      <c r="H825" s="8">
        <v>1910</v>
      </c>
      <c r="I825" s="9" t="s">
        <v>1262</v>
      </c>
      <c r="J825" s="6" t="s">
        <v>899</v>
      </c>
      <c r="K825" s="6">
        <v>1</v>
      </c>
      <c r="L825" s="6" t="s">
        <v>1214</v>
      </c>
      <c r="M825" s="11" t="s">
        <v>1213</v>
      </c>
      <c r="N825" s="6" t="s">
        <v>22</v>
      </c>
      <c r="O825" s="6" t="s">
        <v>22</v>
      </c>
    </row>
    <row r="826" spans="1:15" ht="30" x14ac:dyDescent="0.25">
      <c r="A826" s="5" t="s">
        <v>63</v>
      </c>
      <c r="B826" s="5" t="s">
        <v>661</v>
      </c>
      <c r="C826" s="6" t="s">
        <v>18</v>
      </c>
      <c r="D826" s="6"/>
      <c r="E826" s="7" t="s">
        <v>1215</v>
      </c>
      <c r="F826" s="8">
        <v>15</v>
      </c>
      <c r="G826" s="8">
        <v>12</v>
      </c>
      <c r="H826" s="8">
        <v>1910</v>
      </c>
      <c r="I826" s="9" t="s">
        <v>1262</v>
      </c>
      <c r="J826" s="6" t="s">
        <v>899</v>
      </c>
      <c r="K826" s="6">
        <v>0</v>
      </c>
      <c r="L826" s="6" t="s">
        <v>56</v>
      </c>
      <c r="M826" s="11" t="s">
        <v>1216</v>
      </c>
      <c r="N826" s="6" t="s">
        <v>22</v>
      </c>
      <c r="O826" s="6" t="s">
        <v>22</v>
      </c>
    </row>
    <row r="827" spans="1:15" ht="45" x14ac:dyDescent="0.25">
      <c r="A827" s="5" t="s">
        <v>63</v>
      </c>
      <c r="B827" s="5" t="s">
        <v>661</v>
      </c>
      <c r="C827" s="6" t="s">
        <v>18</v>
      </c>
      <c r="D827" s="6"/>
      <c r="E827" s="7" t="s">
        <v>1215</v>
      </c>
      <c r="F827" s="8">
        <v>15</v>
      </c>
      <c r="G827" s="8">
        <v>12</v>
      </c>
      <c r="H827" s="8">
        <v>1910</v>
      </c>
      <c r="I827" s="9" t="s">
        <v>1262</v>
      </c>
      <c r="J827" s="6" t="s">
        <v>899</v>
      </c>
      <c r="K827" s="6">
        <v>1</v>
      </c>
      <c r="L827" s="6" t="s">
        <v>1217</v>
      </c>
      <c r="M827" s="11" t="s">
        <v>1216</v>
      </c>
      <c r="N827" s="6" t="s">
        <v>22</v>
      </c>
      <c r="O827" s="6" t="s">
        <v>22</v>
      </c>
    </row>
    <row r="828" spans="1:15" ht="30" x14ac:dyDescent="0.25">
      <c r="A828" s="5" t="s">
        <v>63</v>
      </c>
      <c r="B828" s="5" t="s">
        <v>661</v>
      </c>
      <c r="C828" s="6" t="s">
        <v>18</v>
      </c>
      <c r="D828" s="6"/>
      <c r="E828" s="7" t="s">
        <v>1215</v>
      </c>
      <c r="F828" s="8">
        <v>15</v>
      </c>
      <c r="G828" s="8">
        <v>12</v>
      </c>
      <c r="H828" s="8">
        <v>1910</v>
      </c>
      <c r="I828" s="9" t="s">
        <v>1262</v>
      </c>
      <c r="J828" s="6" t="s">
        <v>899</v>
      </c>
      <c r="K828" s="6">
        <v>2</v>
      </c>
      <c r="L828" s="6" t="s">
        <v>1218</v>
      </c>
      <c r="M828" s="11" t="s">
        <v>1216</v>
      </c>
      <c r="N828" s="6" t="s">
        <v>22</v>
      </c>
      <c r="O828" s="6" t="s">
        <v>22</v>
      </c>
    </row>
    <row r="829" spans="1:15" ht="30" x14ac:dyDescent="0.25">
      <c r="A829" s="5" t="s">
        <v>63</v>
      </c>
      <c r="B829" s="5" t="s">
        <v>661</v>
      </c>
      <c r="C829" s="6" t="s">
        <v>18</v>
      </c>
      <c r="D829" s="6"/>
      <c r="E829" s="7" t="s">
        <v>1215</v>
      </c>
      <c r="F829" s="8">
        <v>15</v>
      </c>
      <c r="G829" s="8">
        <v>12</v>
      </c>
      <c r="H829" s="8">
        <v>1910</v>
      </c>
      <c r="I829" s="9" t="s">
        <v>1262</v>
      </c>
      <c r="J829" s="6" t="s">
        <v>899</v>
      </c>
      <c r="K829" s="6">
        <v>3</v>
      </c>
      <c r="L829" s="6" t="s">
        <v>1219</v>
      </c>
      <c r="M829" s="11" t="s">
        <v>1216</v>
      </c>
      <c r="N829" s="6" t="s">
        <v>22</v>
      </c>
      <c r="O829" s="6" t="s">
        <v>22</v>
      </c>
    </row>
    <row r="830" spans="1:15" ht="30" x14ac:dyDescent="0.25">
      <c r="A830" s="5" t="s">
        <v>63</v>
      </c>
      <c r="B830" s="5" t="s">
        <v>661</v>
      </c>
      <c r="C830" s="6" t="s">
        <v>18</v>
      </c>
      <c r="D830" s="6"/>
      <c r="E830" s="7" t="s">
        <v>1220</v>
      </c>
      <c r="F830" s="8">
        <v>17</v>
      </c>
      <c r="G830" s="8">
        <v>12</v>
      </c>
      <c r="H830" s="8">
        <v>1910</v>
      </c>
      <c r="I830" s="9" t="s">
        <v>1262</v>
      </c>
      <c r="J830" s="6" t="s">
        <v>899</v>
      </c>
      <c r="K830" s="6">
        <v>0</v>
      </c>
      <c r="L830" s="6" t="s">
        <v>56</v>
      </c>
      <c r="M830" s="11" t="s">
        <v>1221</v>
      </c>
      <c r="N830" s="6" t="s">
        <v>22</v>
      </c>
      <c r="O830" s="6" t="s">
        <v>22</v>
      </c>
    </row>
    <row r="831" spans="1:15" ht="30" x14ac:dyDescent="0.25">
      <c r="A831" s="5" t="s">
        <v>63</v>
      </c>
      <c r="B831" s="5" t="s">
        <v>661</v>
      </c>
      <c r="C831" s="6" t="s">
        <v>18</v>
      </c>
      <c r="D831" s="6"/>
      <c r="E831" s="7" t="s">
        <v>1220</v>
      </c>
      <c r="F831" s="8">
        <v>17</v>
      </c>
      <c r="G831" s="8">
        <v>12</v>
      </c>
      <c r="H831" s="8">
        <v>1910</v>
      </c>
      <c r="I831" s="9" t="s">
        <v>1262</v>
      </c>
      <c r="J831" s="6" t="s">
        <v>899</v>
      </c>
      <c r="K831" s="6">
        <v>1</v>
      </c>
      <c r="L831" s="6" t="s">
        <v>1222</v>
      </c>
      <c r="M831" s="11" t="s">
        <v>1221</v>
      </c>
      <c r="N831" s="6" t="s">
        <v>22</v>
      </c>
      <c r="O831" s="6" t="s">
        <v>22</v>
      </c>
    </row>
    <row r="832" spans="1:15" ht="45" x14ac:dyDescent="0.25">
      <c r="A832" s="5" t="s">
        <v>63</v>
      </c>
      <c r="B832" s="5" t="s">
        <v>661</v>
      </c>
      <c r="C832" s="6" t="s">
        <v>18</v>
      </c>
      <c r="D832" s="6"/>
      <c r="E832" s="7" t="s">
        <v>1220</v>
      </c>
      <c r="F832" s="8">
        <v>17</v>
      </c>
      <c r="G832" s="8">
        <v>12</v>
      </c>
      <c r="H832" s="8">
        <v>1910</v>
      </c>
      <c r="I832" s="9" t="s">
        <v>1262</v>
      </c>
      <c r="J832" s="6" t="s">
        <v>899</v>
      </c>
      <c r="K832" s="6">
        <v>2</v>
      </c>
      <c r="L832" s="6" t="s">
        <v>1223</v>
      </c>
      <c r="M832" s="11" t="s">
        <v>1221</v>
      </c>
      <c r="N832" s="6" t="s">
        <v>22</v>
      </c>
      <c r="O832" s="6" t="s">
        <v>22</v>
      </c>
    </row>
    <row r="833" spans="1:15" ht="30" x14ac:dyDescent="0.25">
      <c r="A833" s="5" t="s">
        <v>63</v>
      </c>
      <c r="B833" s="5" t="s">
        <v>661</v>
      </c>
      <c r="C833" s="6" t="s">
        <v>18</v>
      </c>
      <c r="D833" s="6"/>
      <c r="E833" s="7" t="s">
        <v>1220</v>
      </c>
      <c r="F833" s="8">
        <v>17</v>
      </c>
      <c r="G833" s="8">
        <v>12</v>
      </c>
      <c r="H833" s="8">
        <v>1910</v>
      </c>
      <c r="I833" s="9" t="s">
        <v>1262</v>
      </c>
      <c r="J833" s="6" t="s">
        <v>899</v>
      </c>
      <c r="K833" s="6">
        <v>3</v>
      </c>
      <c r="L833" s="6" t="s">
        <v>1224</v>
      </c>
      <c r="M833" s="11" t="s">
        <v>1221</v>
      </c>
      <c r="N833" s="6" t="s">
        <v>22</v>
      </c>
      <c r="O833" s="6" t="s">
        <v>22</v>
      </c>
    </row>
    <row r="834" spans="1:15" ht="30" x14ac:dyDescent="0.25">
      <c r="A834" s="5" t="s">
        <v>63</v>
      </c>
      <c r="B834" s="5" t="s">
        <v>661</v>
      </c>
      <c r="C834" s="6" t="s">
        <v>18</v>
      </c>
      <c r="D834" s="6"/>
      <c r="E834" s="7" t="s">
        <v>1225</v>
      </c>
      <c r="F834" s="8">
        <v>21</v>
      </c>
      <c r="G834" s="8">
        <v>12</v>
      </c>
      <c r="H834" s="8">
        <v>1910</v>
      </c>
      <c r="I834" s="9" t="s">
        <v>1262</v>
      </c>
      <c r="J834" s="6" t="s">
        <v>899</v>
      </c>
      <c r="K834" s="6">
        <v>0</v>
      </c>
      <c r="L834" s="6" t="s">
        <v>56</v>
      </c>
      <c r="M834" s="11" t="s">
        <v>1226</v>
      </c>
      <c r="N834" s="6" t="s">
        <v>22</v>
      </c>
      <c r="O834" s="6" t="s">
        <v>22</v>
      </c>
    </row>
    <row r="835" spans="1:15" ht="30" x14ac:dyDescent="0.25">
      <c r="A835" s="5" t="s">
        <v>63</v>
      </c>
      <c r="B835" s="5" t="s">
        <v>661</v>
      </c>
      <c r="C835" s="6" t="s">
        <v>18</v>
      </c>
      <c r="D835" s="6"/>
      <c r="E835" s="7" t="s">
        <v>1225</v>
      </c>
      <c r="F835" s="8">
        <v>21</v>
      </c>
      <c r="G835" s="8">
        <v>12</v>
      </c>
      <c r="H835" s="8">
        <v>1910</v>
      </c>
      <c r="I835" s="9" t="s">
        <v>1262</v>
      </c>
      <c r="J835" s="6" t="s">
        <v>899</v>
      </c>
      <c r="K835" s="6">
        <v>1</v>
      </c>
      <c r="L835" s="6" t="s">
        <v>1227</v>
      </c>
      <c r="M835" s="11" t="s">
        <v>1226</v>
      </c>
      <c r="N835" s="6" t="s">
        <v>22</v>
      </c>
      <c r="O835" s="6" t="s">
        <v>22</v>
      </c>
    </row>
    <row r="836" spans="1:15" ht="30" x14ac:dyDescent="0.25">
      <c r="A836" s="5" t="s">
        <v>63</v>
      </c>
      <c r="B836" s="5" t="s">
        <v>661</v>
      </c>
      <c r="C836" s="6" t="s">
        <v>18</v>
      </c>
      <c r="D836" s="6"/>
      <c r="E836" s="7" t="s">
        <v>1225</v>
      </c>
      <c r="F836" s="8">
        <v>21</v>
      </c>
      <c r="G836" s="8">
        <v>12</v>
      </c>
      <c r="H836" s="8">
        <v>1910</v>
      </c>
      <c r="I836" s="9" t="s">
        <v>1262</v>
      </c>
      <c r="J836" s="6" t="s">
        <v>899</v>
      </c>
      <c r="K836" s="6">
        <v>2</v>
      </c>
      <c r="L836" s="6" t="s">
        <v>1228</v>
      </c>
      <c r="M836" s="11" t="s">
        <v>1226</v>
      </c>
      <c r="N836" s="6" t="s">
        <v>22</v>
      </c>
      <c r="O836" s="6" t="s">
        <v>22</v>
      </c>
    </row>
    <row r="837" spans="1:15" ht="30" x14ac:dyDescent="0.25">
      <c r="A837" s="5" t="s">
        <v>63</v>
      </c>
      <c r="B837" s="5" t="s">
        <v>661</v>
      </c>
      <c r="C837" s="6" t="s">
        <v>18</v>
      </c>
      <c r="D837" s="6"/>
      <c r="E837" s="7" t="s">
        <v>1229</v>
      </c>
      <c r="F837" s="8">
        <v>23</v>
      </c>
      <c r="G837" s="8">
        <v>12</v>
      </c>
      <c r="H837" s="8">
        <v>1910</v>
      </c>
      <c r="I837" s="9" t="s">
        <v>1262</v>
      </c>
      <c r="J837" s="6" t="s">
        <v>899</v>
      </c>
      <c r="K837" s="6">
        <v>0</v>
      </c>
      <c r="L837" s="6" t="s">
        <v>56</v>
      </c>
      <c r="M837" s="11" t="s">
        <v>1230</v>
      </c>
      <c r="N837" s="6" t="s">
        <v>22</v>
      </c>
      <c r="O837" s="6" t="s">
        <v>22</v>
      </c>
    </row>
    <row r="838" spans="1:15" ht="30" x14ac:dyDescent="0.25">
      <c r="A838" s="5" t="s">
        <v>63</v>
      </c>
      <c r="B838" s="5" t="s">
        <v>661</v>
      </c>
      <c r="C838" s="6" t="s">
        <v>18</v>
      </c>
      <c r="D838" s="6"/>
      <c r="E838" s="7" t="s">
        <v>1229</v>
      </c>
      <c r="F838" s="8">
        <v>23</v>
      </c>
      <c r="G838" s="8">
        <v>12</v>
      </c>
      <c r="H838" s="8">
        <v>1910</v>
      </c>
      <c r="I838" s="9" t="s">
        <v>1262</v>
      </c>
      <c r="J838" s="6" t="s">
        <v>899</v>
      </c>
      <c r="K838" s="6">
        <v>1</v>
      </c>
      <c r="L838" s="6" t="s">
        <v>1227</v>
      </c>
      <c r="M838" s="11" t="s">
        <v>1230</v>
      </c>
      <c r="N838" s="6" t="s">
        <v>22</v>
      </c>
      <c r="O838" s="6" t="s">
        <v>22</v>
      </c>
    </row>
    <row r="839" spans="1:15" ht="30" x14ac:dyDescent="0.25">
      <c r="A839" s="5" t="s">
        <v>63</v>
      </c>
      <c r="B839" s="5" t="s">
        <v>661</v>
      </c>
      <c r="C839" s="6" t="s">
        <v>18</v>
      </c>
      <c r="D839" s="6"/>
      <c r="E839" s="7" t="s">
        <v>1229</v>
      </c>
      <c r="F839" s="8">
        <v>23</v>
      </c>
      <c r="G839" s="8">
        <v>12</v>
      </c>
      <c r="H839" s="8">
        <v>1910</v>
      </c>
      <c r="I839" s="9" t="s">
        <v>1262</v>
      </c>
      <c r="J839" s="6" t="s">
        <v>899</v>
      </c>
      <c r="K839" s="6">
        <v>2</v>
      </c>
      <c r="L839" s="6" t="s">
        <v>1231</v>
      </c>
      <c r="M839" s="11" t="s">
        <v>1230</v>
      </c>
      <c r="N839" s="6" t="s">
        <v>22</v>
      </c>
      <c r="O839" s="6" t="s">
        <v>22</v>
      </c>
    </row>
    <row r="840" spans="1:15" ht="30" x14ac:dyDescent="0.25">
      <c r="A840" s="5" t="s">
        <v>63</v>
      </c>
      <c r="B840" s="5" t="s">
        <v>661</v>
      </c>
      <c r="C840" s="6" t="s">
        <v>18</v>
      </c>
      <c r="D840" s="6"/>
      <c r="E840" s="7" t="s">
        <v>1229</v>
      </c>
      <c r="F840" s="8">
        <v>23</v>
      </c>
      <c r="G840" s="8">
        <v>12</v>
      </c>
      <c r="H840" s="8">
        <v>1910</v>
      </c>
      <c r="I840" s="9" t="s">
        <v>1262</v>
      </c>
      <c r="J840" s="6" t="s">
        <v>899</v>
      </c>
      <c r="K840" s="6">
        <v>3</v>
      </c>
      <c r="L840" s="6" t="s">
        <v>1232</v>
      </c>
      <c r="M840" s="11" t="s">
        <v>1230</v>
      </c>
      <c r="N840" s="6" t="s">
        <v>22</v>
      </c>
      <c r="O840" s="6" t="s">
        <v>22</v>
      </c>
    </row>
    <row r="841" spans="1:15" ht="30" x14ac:dyDescent="0.25">
      <c r="A841" s="5" t="s">
        <v>63</v>
      </c>
      <c r="B841" s="5" t="s">
        <v>661</v>
      </c>
      <c r="C841" s="6" t="s">
        <v>18</v>
      </c>
      <c r="D841" s="6"/>
      <c r="E841" s="7" t="s">
        <v>1233</v>
      </c>
      <c r="F841" s="8">
        <v>25</v>
      </c>
      <c r="G841" s="8">
        <v>12</v>
      </c>
      <c r="H841" s="8">
        <v>1910</v>
      </c>
      <c r="I841" s="9" t="s">
        <v>1262</v>
      </c>
      <c r="J841" s="6" t="s">
        <v>899</v>
      </c>
      <c r="K841" s="6">
        <v>0</v>
      </c>
      <c r="L841" s="6" t="s">
        <v>56</v>
      </c>
      <c r="M841" s="11" t="s">
        <v>1234</v>
      </c>
      <c r="N841" s="6" t="s">
        <v>22</v>
      </c>
      <c r="O841" s="6" t="s">
        <v>22</v>
      </c>
    </row>
    <row r="842" spans="1:15" ht="30" x14ac:dyDescent="0.25">
      <c r="A842" s="5" t="s">
        <v>63</v>
      </c>
      <c r="B842" s="5" t="s">
        <v>661</v>
      </c>
      <c r="C842" s="6" t="s">
        <v>18</v>
      </c>
      <c r="D842" s="6"/>
      <c r="E842" s="7" t="s">
        <v>1233</v>
      </c>
      <c r="F842" s="8">
        <v>25</v>
      </c>
      <c r="G842" s="8">
        <v>12</v>
      </c>
      <c r="H842" s="8">
        <v>1910</v>
      </c>
      <c r="I842" s="9" t="s">
        <v>1262</v>
      </c>
      <c r="J842" s="6" t="s">
        <v>899</v>
      </c>
      <c r="K842" s="6">
        <v>1</v>
      </c>
      <c r="L842" s="6" t="s">
        <v>1235</v>
      </c>
      <c r="M842" s="11" t="s">
        <v>1234</v>
      </c>
      <c r="N842" s="6" t="s">
        <v>22</v>
      </c>
      <c r="O842" s="6" t="s">
        <v>22</v>
      </c>
    </row>
    <row r="843" spans="1:15" ht="30" x14ac:dyDescent="0.25">
      <c r="A843" s="5" t="s">
        <v>63</v>
      </c>
      <c r="B843" s="5" t="s">
        <v>661</v>
      </c>
      <c r="C843" s="6" t="s">
        <v>18</v>
      </c>
      <c r="D843" s="6"/>
      <c r="E843" s="7" t="s">
        <v>1233</v>
      </c>
      <c r="F843" s="8">
        <v>25</v>
      </c>
      <c r="G843" s="8">
        <v>12</v>
      </c>
      <c r="H843" s="8">
        <v>1910</v>
      </c>
      <c r="I843" s="9" t="s">
        <v>1262</v>
      </c>
      <c r="J843" s="6" t="s">
        <v>899</v>
      </c>
      <c r="K843" s="6">
        <v>2</v>
      </c>
      <c r="L843" s="6" t="s">
        <v>1236</v>
      </c>
      <c r="M843" s="11" t="s">
        <v>1234</v>
      </c>
      <c r="N843" s="6" t="s">
        <v>22</v>
      </c>
      <c r="O843" s="6" t="s">
        <v>22</v>
      </c>
    </row>
    <row r="844" spans="1:15" ht="30" x14ac:dyDescent="0.25">
      <c r="A844" s="5" t="s">
        <v>63</v>
      </c>
      <c r="B844" s="5" t="s">
        <v>661</v>
      </c>
      <c r="C844" s="6" t="s">
        <v>18</v>
      </c>
      <c r="D844" s="6"/>
      <c r="E844" s="7" t="s">
        <v>1233</v>
      </c>
      <c r="F844" s="8">
        <v>25</v>
      </c>
      <c r="G844" s="8">
        <v>12</v>
      </c>
      <c r="H844" s="8">
        <v>1910</v>
      </c>
      <c r="I844" s="9" t="s">
        <v>1262</v>
      </c>
      <c r="J844" s="6" t="s">
        <v>899</v>
      </c>
      <c r="K844" s="6">
        <v>3</v>
      </c>
      <c r="L844" s="6" t="s">
        <v>1227</v>
      </c>
      <c r="M844" s="11" t="s">
        <v>1234</v>
      </c>
      <c r="N844" s="6" t="s">
        <v>22</v>
      </c>
      <c r="O844" s="6" t="s">
        <v>22</v>
      </c>
    </row>
    <row r="845" spans="1:15" ht="30" x14ac:dyDescent="0.25">
      <c r="A845" s="5" t="s">
        <v>63</v>
      </c>
      <c r="B845" s="5" t="s">
        <v>661</v>
      </c>
      <c r="C845" s="6" t="s">
        <v>18</v>
      </c>
      <c r="D845" s="6"/>
      <c r="E845" s="7" t="s">
        <v>1237</v>
      </c>
      <c r="F845" s="8">
        <v>26</v>
      </c>
      <c r="G845" s="8">
        <v>12</v>
      </c>
      <c r="H845" s="8">
        <v>1910</v>
      </c>
      <c r="I845" s="9" t="s">
        <v>1262</v>
      </c>
      <c r="J845" s="6" t="s">
        <v>899</v>
      </c>
      <c r="K845" s="6">
        <v>0</v>
      </c>
      <c r="L845" s="6" t="s">
        <v>56</v>
      </c>
      <c r="M845" s="11" t="s">
        <v>1238</v>
      </c>
      <c r="N845" s="6" t="s">
        <v>22</v>
      </c>
      <c r="O845" s="6" t="s">
        <v>22</v>
      </c>
    </row>
    <row r="846" spans="1:15" ht="30" x14ac:dyDescent="0.25">
      <c r="A846" s="5" t="s">
        <v>63</v>
      </c>
      <c r="B846" s="5" t="s">
        <v>661</v>
      </c>
      <c r="C846" s="6" t="s">
        <v>18</v>
      </c>
      <c r="D846" s="6"/>
      <c r="E846" s="7" t="s">
        <v>1237</v>
      </c>
      <c r="F846" s="8">
        <v>26</v>
      </c>
      <c r="G846" s="8">
        <v>12</v>
      </c>
      <c r="H846" s="8">
        <v>1910</v>
      </c>
      <c r="I846" s="9" t="s">
        <v>1262</v>
      </c>
      <c r="J846" s="6" t="s">
        <v>899</v>
      </c>
      <c r="K846" s="6">
        <v>1</v>
      </c>
      <c r="L846" s="6" t="s">
        <v>1239</v>
      </c>
      <c r="M846" s="11" t="s">
        <v>1238</v>
      </c>
      <c r="N846" s="6" t="s">
        <v>22</v>
      </c>
      <c r="O846" s="6" t="s">
        <v>22</v>
      </c>
    </row>
    <row r="847" spans="1:15" ht="30" x14ac:dyDescent="0.25">
      <c r="A847" s="5" t="s">
        <v>63</v>
      </c>
      <c r="B847" s="5" t="s">
        <v>661</v>
      </c>
      <c r="C847" s="6" t="s">
        <v>18</v>
      </c>
      <c r="D847" s="6"/>
      <c r="E847" s="7" t="s">
        <v>1237</v>
      </c>
      <c r="F847" s="8">
        <v>26</v>
      </c>
      <c r="G847" s="8">
        <v>12</v>
      </c>
      <c r="H847" s="8">
        <v>1910</v>
      </c>
      <c r="I847" s="9" t="s">
        <v>1262</v>
      </c>
      <c r="J847" s="6" t="s">
        <v>899</v>
      </c>
      <c r="K847" s="6">
        <v>2</v>
      </c>
      <c r="L847" s="6" t="s">
        <v>1240</v>
      </c>
      <c r="M847" s="11" t="s">
        <v>1238</v>
      </c>
      <c r="N847" s="6" t="s">
        <v>22</v>
      </c>
      <c r="O847" s="6" t="s">
        <v>22</v>
      </c>
    </row>
    <row r="848" spans="1:15" ht="60" x14ac:dyDescent="0.25">
      <c r="A848" s="5" t="s">
        <v>45</v>
      </c>
      <c r="B848" s="5" t="s">
        <v>661</v>
      </c>
      <c r="C848" s="6" t="s">
        <v>18</v>
      </c>
      <c r="D848" s="6"/>
      <c r="E848" s="7" t="s">
        <v>1237</v>
      </c>
      <c r="F848" s="8">
        <v>26</v>
      </c>
      <c r="G848" s="8">
        <v>12</v>
      </c>
      <c r="H848" s="8">
        <v>1910</v>
      </c>
      <c r="I848" s="9" t="s">
        <v>1262</v>
      </c>
      <c r="J848" s="6" t="s">
        <v>885</v>
      </c>
      <c r="K848" s="6">
        <v>0</v>
      </c>
      <c r="L848" s="6" t="s">
        <v>56</v>
      </c>
      <c r="M848" s="11" t="s">
        <v>1238</v>
      </c>
      <c r="N848" s="6" t="s">
        <v>22</v>
      </c>
      <c r="O848" s="6" t="s">
        <v>22</v>
      </c>
    </row>
    <row r="849" spans="1:17" ht="60" x14ac:dyDescent="0.25">
      <c r="A849" s="5" t="s">
        <v>45</v>
      </c>
      <c r="B849" s="5" t="s">
        <v>661</v>
      </c>
      <c r="C849" s="6" t="s">
        <v>18</v>
      </c>
      <c r="D849" s="6"/>
      <c r="E849" s="7" t="s">
        <v>1237</v>
      </c>
      <c r="F849" s="8">
        <v>26</v>
      </c>
      <c r="G849" s="8">
        <v>12</v>
      </c>
      <c r="H849" s="8">
        <v>1910</v>
      </c>
      <c r="I849" s="9" t="s">
        <v>1262</v>
      </c>
      <c r="J849" s="6" t="s">
        <v>885</v>
      </c>
      <c r="K849" s="6">
        <v>1</v>
      </c>
      <c r="L849" s="6" t="s">
        <v>1241</v>
      </c>
      <c r="M849" s="11" t="s">
        <v>1238</v>
      </c>
      <c r="N849" s="6" t="s">
        <v>22</v>
      </c>
      <c r="O849" s="6" t="s">
        <v>22</v>
      </c>
    </row>
    <row r="850" spans="1:17" ht="60" x14ac:dyDescent="0.25">
      <c r="A850" s="5" t="s">
        <v>45</v>
      </c>
      <c r="B850" s="5" t="s">
        <v>661</v>
      </c>
      <c r="C850" s="6" t="s">
        <v>18</v>
      </c>
      <c r="D850" s="6"/>
      <c r="E850" s="7" t="s">
        <v>1237</v>
      </c>
      <c r="F850" s="8">
        <v>26</v>
      </c>
      <c r="G850" s="8">
        <v>12</v>
      </c>
      <c r="H850" s="8">
        <v>1910</v>
      </c>
      <c r="I850" s="9" t="s">
        <v>1262</v>
      </c>
      <c r="J850" s="6" t="s">
        <v>885</v>
      </c>
      <c r="K850" s="6">
        <v>2</v>
      </c>
      <c r="L850" s="6" t="s">
        <v>1242</v>
      </c>
      <c r="M850" s="11" t="s">
        <v>1238</v>
      </c>
      <c r="N850" s="6" t="s">
        <v>22</v>
      </c>
      <c r="O850" s="6" t="s">
        <v>22</v>
      </c>
    </row>
    <row r="851" spans="1:17" ht="30" x14ac:dyDescent="0.25">
      <c r="A851" s="5" t="s">
        <v>63</v>
      </c>
      <c r="B851" s="5" t="s">
        <v>661</v>
      </c>
      <c r="C851" s="6" t="s">
        <v>18</v>
      </c>
      <c r="D851" s="6"/>
      <c r="E851" s="7" t="s">
        <v>1243</v>
      </c>
      <c r="F851" s="8">
        <v>28</v>
      </c>
      <c r="G851" s="8">
        <v>12</v>
      </c>
      <c r="H851" s="8">
        <v>1910</v>
      </c>
      <c r="I851" s="9" t="s">
        <v>1262</v>
      </c>
      <c r="J851" s="6" t="s">
        <v>899</v>
      </c>
      <c r="K851" s="6">
        <v>0</v>
      </c>
      <c r="L851" s="6" t="s">
        <v>56</v>
      </c>
      <c r="M851" s="11" t="s">
        <v>1244</v>
      </c>
      <c r="N851" s="6" t="s">
        <v>22</v>
      </c>
      <c r="O851" s="6" t="s">
        <v>22</v>
      </c>
    </row>
    <row r="852" spans="1:17" ht="30" x14ac:dyDescent="0.25">
      <c r="A852" s="5" t="s">
        <v>63</v>
      </c>
      <c r="B852" s="5" t="s">
        <v>661</v>
      </c>
      <c r="C852" s="6" t="s">
        <v>18</v>
      </c>
      <c r="D852" s="6"/>
      <c r="E852" s="7" t="s">
        <v>1243</v>
      </c>
      <c r="F852" s="8">
        <v>28</v>
      </c>
      <c r="G852" s="8">
        <v>12</v>
      </c>
      <c r="H852" s="8">
        <v>1910</v>
      </c>
      <c r="I852" s="9" t="s">
        <v>1262</v>
      </c>
      <c r="J852" s="6" t="s">
        <v>899</v>
      </c>
      <c r="K852" s="6">
        <v>1</v>
      </c>
      <c r="L852" s="6" t="s">
        <v>1245</v>
      </c>
      <c r="M852" s="11" t="s">
        <v>1244</v>
      </c>
      <c r="N852" s="6" t="s">
        <v>22</v>
      </c>
      <c r="O852" s="6" t="s">
        <v>22</v>
      </c>
    </row>
    <row r="853" spans="1:17" ht="30" x14ac:dyDescent="0.25">
      <c r="A853" s="5" t="s">
        <v>63</v>
      </c>
      <c r="B853" s="5" t="s">
        <v>661</v>
      </c>
      <c r="C853" s="6" t="s">
        <v>18</v>
      </c>
      <c r="D853" s="6"/>
      <c r="E853" s="7" t="s">
        <v>1243</v>
      </c>
      <c r="F853" s="8">
        <v>28</v>
      </c>
      <c r="G853" s="8">
        <v>12</v>
      </c>
      <c r="H853" s="8">
        <v>1910</v>
      </c>
      <c r="I853" s="9" t="s">
        <v>1262</v>
      </c>
      <c r="J853" s="6" t="s">
        <v>899</v>
      </c>
      <c r="K853" s="6">
        <v>2</v>
      </c>
      <c r="L853" s="6" t="s">
        <v>1246</v>
      </c>
      <c r="M853" s="11" t="s">
        <v>1244</v>
      </c>
      <c r="N853" s="6" t="s">
        <v>22</v>
      </c>
      <c r="O853" s="6" t="s">
        <v>22</v>
      </c>
    </row>
    <row r="854" spans="1:17" ht="45" x14ac:dyDescent="0.25">
      <c r="A854" s="5" t="s">
        <v>50</v>
      </c>
      <c r="B854" s="5" t="s">
        <v>271</v>
      </c>
      <c r="C854" s="6" t="s">
        <v>52</v>
      </c>
      <c r="D854" s="6"/>
      <c r="E854" s="7" t="s">
        <v>1247</v>
      </c>
      <c r="F854" s="8">
        <v>29</v>
      </c>
      <c r="G854" s="8">
        <v>12</v>
      </c>
      <c r="H854" s="8">
        <v>1910</v>
      </c>
      <c r="I854" s="9" t="s">
        <v>1262</v>
      </c>
      <c r="J854" s="6" t="s">
        <v>21</v>
      </c>
      <c r="K854" s="6" t="s">
        <v>21</v>
      </c>
      <c r="L854" s="6" t="s">
        <v>1248</v>
      </c>
      <c r="M854" s="11" t="s">
        <v>1249</v>
      </c>
      <c r="N854" s="6" t="s">
        <v>22</v>
      </c>
      <c r="O854" s="6" t="s">
        <v>22</v>
      </c>
    </row>
    <row r="855" spans="1:17" ht="30" x14ac:dyDescent="0.25">
      <c r="A855" s="5" t="s">
        <v>63</v>
      </c>
      <c r="B855" s="5" t="s">
        <v>661</v>
      </c>
      <c r="C855" s="6" t="s">
        <v>18</v>
      </c>
      <c r="D855" s="6"/>
      <c r="E855" s="7" t="s">
        <v>1247</v>
      </c>
      <c r="F855" s="8">
        <v>29</v>
      </c>
      <c r="G855" s="8">
        <v>12</v>
      </c>
      <c r="H855" s="8">
        <v>1910</v>
      </c>
      <c r="I855" s="9" t="s">
        <v>1262</v>
      </c>
      <c r="J855" s="6" t="s">
        <v>899</v>
      </c>
      <c r="K855" s="6">
        <v>0</v>
      </c>
      <c r="L855" s="6" t="s">
        <v>56</v>
      </c>
      <c r="M855" s="11" t="s">
        <v>1250</v>
      </c>
      <c r="N855" s="6" t="s">
        <v>22</v>
      </c>
      <c r="O855" s="6" t="s">
        <v>22</v>
      </c>
    </row>
    <row r="856" spans="1:17" ht="30" x14ac:dyDescent="0.25">
      <c r="A856" s="5" t="s">
        <v>63</v>
      </c>
      <c r="B856" s="5" t="s">
        <v>661</v>
      </c>
      <c r="C856" s="6" t="s">
        <v>18</v>
      </c>
      <c r="D856" s="6"/>
      <c r="E856" s="7" t="s">
        <v>1247</v>
      </c>
      <c r="F856" s="8">
        <v>29</v>
      </c>
      <c r="G856" s="8">
        <v>12</v>
      </c>
      <c r="H856" s="8">
        <v>1910</v>
      </c>
      <c r="I856" s="9" t="s">
        <v>1262</v>
      </c>
      <c r="J856" s="6" t="s">
        <v>899</v>
      </c>
      <c r="K856" s="6">
        <v>1</v>
      </c>
      <c r="L856" s="6" t="s">
        <v>1251</v>
      </c>
      <c r="M856" s="11" t="s">
        <v>1250</v>
      </c>
      <c r="N856" s="6" t="s">
        <v>22</v>
      </c>
      <c r="O856" s="6" t="s">
        <v>22</v>
      </c>
    </row>
    <row r="857" spans="1:17" ht="30" x14ac:dyDescent="0.25">
      <c r="A857" s="5" t="s">
        <v>63</v>
      </c>
      <c r="B857" s="5" t="s">
        <v>661</v>
      </c>
      <c r="C857" s="6" t="s">
        <v>18</v>
      </c>
      <c r="D857" s="6"/>
      <c r="E857" s="7" t="s">
        <v>1252</v>
      </c>
      <c r="F857" s="8">
        <v>30</v>
      </c>
      <c r="G857" s="8">
        <v>12</v>
      </c>
      <c r="H857" s="8">
        <v>1910</v>
      </c>
      <c r="I857" s="9" t="s">
        <v>1262</v>
      </c>
      <c r="J857" s="6" t="s">
        <v>899</v>
      </c>
      <c r="K857" s="6">
        <v>0</v>
      </c>
      <c r="L857" s="6" t="s">
        <v>56</v>
      </c>
      <c r="M857" s="11" t="s">
        <v>1253</v>
      </c>
      <c r="N857" s="6" t="s">
        <v>22</v>
      </c>
      <c r="O857" s="6" t="s">
        <v>22</v>
      </c>
    </row>
    <row r="858" spans="1:17" ht="30" x14ac:dyDescent="0.25">
      <c r="A858" s="5" t="s">
        <v>63</v>
      </c>
      <c r="B858" s="5" t="s">
        <v>661</v>
      </c>
      <c r="C858" s="6" t="s">
        <v>18</v>
      </c>
      <c r="D858" s="6"/>
      <c r="E858" s="7" t="s">
        <v>1252</v>
      </c>
      <c r="F858" s="8">
        <v>30</v>
      </c>
      <c r="G858" s="8">
        <v>12</v>
      </c>
      <c r="H858" s="8">
        <v>1910</v>
      </c>
      <c r="I858" s="9" t="s">
        <v>1262</v>
      </c>
      <c r="J858" s="6" t="s">
        <v>899</v>
      </c>
      <c r="K858" s="6">
        <v>1</v>
      </c>
      <c r="L858" s="6" t="s">
        <v>1254</v>
      </c>
      <c r="M858" s="11" t="s">
        <v>1253</v>
      </c>
      <c r="N858" s="6" t="s">
        <v>22</v>
      </c>
      <c r="O858" s="6" t="s">
        <v>22</v>
      </c>
    </row>
    <row r="859" spans="1:17" ht="75" x14ac:dyDescent="0.25">
      <c r="A859" s="12" t="s">
        <v>94</v>
      </c>
      <c r="B859" s="12" t="s">
        <v>95</v>
      </c>
      <c r="C859" s="12" t="s">
        <v>18</v>
      </c>
      <c r="D859" s="13"/>
      <c r="E859" s="12" t="s">
        <v>1255</v>
      </c>
      <c r="F859" s="14" t="s">
        <v>1256</v>
      </c>
      <c r="G859" s="14" t="s">
        <v>1256</v>
      </c>
      <c r="H859" s="14">
        <v>1910</v>
      </c>
      <c r="I859" s="33" t="s">
        <v>1257</v>
      </c>
      <c r="J859" s="15" t="s">
        <v>21</v>
      </c>
      <c r="K859" s="15" t="s">
        <v>21</v>
      </c>
      <c r="L859" s="15" t="s">
        <v>1258</v>
      </c>
      <c r="M859" s="15" t="s">
        <v>22</v>
      </c>
      <c r="N859" s="15" t="s">
        <v>1259</v>
      </c>
      <c r="O859" s="15" t="s">
        <v>22</v>
      </c>
      <c r="P859" s="15" t="s">
        <v>1260</v>
      </c>
      <c r="Q859" s="16"/>
    </row>
    <row r="860" spans="1:17" ht="105" x14ac:dyDescent="0.25">
      <c r="A860" s="12" t="s">
        <v>94</v>
      </c>
      <c r="B860" s="12" t="s">
        <v>95</v>
      </c>
      <c r="C860" s="12" t="s">
        <v>18</v>
      </c>
      <c r="D860" s="13"/>
      <c r="E860" s="12" t="s">
        <v>1261</v>
      </c>
      <c r="F860" s="14">
        <v>1</v>
      </c>
      <c r="G860" s="14">
        <v>1</v>
      </c>
      <c r="H860" s="14">
        <v>1911</v>
      </c>
      <c r="I860" s="33" t="s">
        <v>1262</v>
      </c>
      <c r="J860" s="15" t="s">
        <v>885</v>
      </c>
      <c r="K860" s="15">
        <v>0</v>
      </c>
      <c r="L860" s="15" t="s">
        <v>56</v>
      </c>
      <c r="M860" s="11" t="s">
        <v>1263</v>
      </c>
      <c r="N860" s="15" t="s">
        <v>729</v>
      </c>
      <c r="O860" s="15" t="s">
        <v>22</v>
      </c>
      <c r="P860" s="15" t="s">
        <v>1264</v>
      </c>
      <c r="Q860" s="16"/>
    </row>
    <row r="861" spans="1:17" ht="105" x14ac:dyDescent="0.25">
      <c r="A861" s="12" t="s">
        <v>94</v>
      </c>
      <c r="B861" s="12" t="s">
        <v>95</v>
      </c>
      <c r="C861" s="12" t="s">
        <v>18</v>
      </c>
      <c r="D861" s="13"/>
      <c r="E861" s="12" t="s">
        <v>1261</v>
      </c>
      <c r="F861" s="14">
        <v>1</v>
      </c>
      <c r="G861" s="14">
        <v>1</v>
      </c>
      <c r="H861" s="14">
        <v>1911</v>
      </c>
      <c r="I861" s="33" t="s">
        <v>1262</v>
      </c>
      <c r="J861" s="15" t="s">
        <v>885</v>
      </c>
      <c r="K861" s="15">
        <v>7</v>
      </c>
      <c r="L861" s="15" t="s">
        <v>1265</v>
      </c>
      <c r="M861" s="11" t="s">
        <v>1263</v>
      </c>
      <c r="N861" s="15" t="s">
        <v>729</v>
      </c>
      <c r="O861" s="15" t="s">
        <v>22</v>
      </c>
      <c r="P861" s="15" t="s">
        <v>1264</v>
      </c>
      <c r="Q861" s="16"/>
    </row>
    <row r="862" spans="1:17" ht="60" x14ac:dyDescent="0.25">
      <c r="A862" s="5" t="s">
        <v>63</v>
      </c>
      <c r="B862" s="5" t="s">
        <v>661</v>
      </c>
      <c r="C862" s="6" t="s">
        <v>18</v>
      </c>
      <c r="D862" s="6"/>
      <c r="E862" s="7" t="s">
        <v>1266</v>
      </c>
      <c r="F862" s="8">
        <v>3</v>
      </c>
      <c r="G862" s="8">
        <v>1</v>
      </c>
      <c r="H862" s="8">
        <v>1911</v>
      </c>
      <c r="I862" s="9" t="s">
        <v>1262</v>
      </c>
      <c r="J862" s="6" t="s">
        <v>21</v>
      </c>
      <c r="K862" s="6" t="s">
        <v>21</v>
      </c>
      <c r="L862" s="6" t="s">
        <v>5120</v>
      </c>
      <c r="M862" s="11" t="s">
        <v>1267</v>
      </c>
      <c r="N862" s="6" t="s">
        <v>22</v>
      </c>
      <c r="O862" s="6"/>
    </row>
    <row r="863" spans="1:17" ht="60" x14ac:dyDescent="0.25">
      <c r="A863" s="5" t="s">
        <v>45</v>
      </c>
      <c r="B863" s="5" t="s">
        <v>661</v>
      </c>
      <c r="C863" s="6" t="s">
        <v>18</v>
      </c>
      <c r="D863" s="6"/>
      <c r="E863" s="7" t="s">
        <v>1266</v>
      </c>
      <c r="F863" s="8">
        <v>3</v>
      </c>
      <c r="G863" s="8">
        <v>1</v>
      </c>
      <c r="H863" s="8">
        <v>1911</v>
      </c>
      <c r="I863" s="9" t="s">
        <v>1262</v>
      </c>
      <c r="J863" s="6" t="s">
        <v>885</v>
      </c>
      <c r="K863" s="6">
        <v>0</v>
      </c>
      <c r="L863" s="6" t="s">
        <v>56</v>
      </c>
      <c r="M863" s="11" t="s">
        <v>1268</v>
      </c>
      <c r="N863" s="6" t="s">
        <v>22</v>
      </c>
      <c r="O863" s="6"/>
    </row>
    <row r="864" spans="1:17" ht="60" x14ac:dyDescent="0.25">
      <c r="A864" s="5" t="s">
        <v>45</v>
      </c>
      <c r="B864" s="5" t="s">
        <v>661</v>
      </c>
      <c r="C864" s="6" t="s">
        <v>18</v>
      </c>
      <c r="D864" s="6"/>
      <c r="E864" s="7" t="s">
        <v>1266</v>
      </c>
      <c r="F864" s="8">
        <v>3</v>
      </c>
      <c r="G864" s="8">
        <v>1</v>
      </c>
      <c r="H864" s="8">
        <v>1911</v>
      </c>
      <c r="I864" s="9" t="s">
        <v>1262</v>
      </c>
      <c r="J864" s="6" t="s">
        <v>885</v>
      </c>
      <c r="K864" s="6">
        <v>2</v>
      </c>
      <c r="L864" s="6" t="s">
        <v>1269</v>
      </c>
      <c r="M864" s="11" t="s">
        <v>1268</v>
      </c>
      <c r="N864" s="6" t="s">
        <v>22</v>
      </c>
      <c r="O864" s="6"/>
    </row>
    <row r="865" spans="1:17" ht="105" x14ac:dyDescent="0.25">
      <c r="A865" s="12" t="s">
        <v>94</v>
      </c>
      <c r="B865" s="12" t="s">
        <v>95</v>
      </c>
      <c r="C865" s="12" t="s">
        <v>18</v>
      </c>
      <c r="D865" s="13"/>
      <c r="E865" s="12" t="s">
        <v>1270</v>
      </c>
      <c r="F865" s="14">
        <v>4</v>
      </c>
      <c r="G865" s="14">
        <v>1</v>
      </c>
      <c r="H865" s="14">
        <v>1911</v>
      </c>
      <c r="I865" s="33" t="s">
        <v>1262</v>
      </c>
      <c r="J865" s="15" t="s">
        <v>885</v>
      </c>
      <c r="K865" s="15">
        <v>0</v>
      </c>
      <c r="L865" s="15" t="s">
        <v>56</v>
      </c>
      <c r="M865" s="11" t="s">
        <v>1271</v>
      </c>
      <c r="N865" s="15" t="s">
        <v>729</v>
      </c>
      <c r="O865" s="15" t="s">
        <v>22</v>
      </c>
      <c r="P865" s="15" t="s">
        <v>1264</v>
      </c>
      <c r="Q865" s="16"/>
    </row>
    <row r="866" spans="1:17" ht="105" x14ac:dyDescent="0.25">
      <c r="A866" s="12" t="s">
        <v>94</v>
      </c>
      <c r="B866" s="12" t="s">
        <v>95</v>
      </c>
      <c r="C866" s="12" t="s">
        <v>18</v>
      </c>
      <c r="D866" s="13"/>
      <c r="E866" s="12" t="s">
        <v>1270</v>
      </c>
      <c r="F866" s="14">
        <v>4</v>
      </c>
      <c r="G866" s="14">
        <v>1</v>
      </c>
      <c r="H866" s="14">
        <v>1911</v>
      </c>
      <c r="I866" s="33" t="s">
        <v>1262</v>
      </c>
      <c r="J866" s="15" t="s">
        <v>885</v>
      </c>
      <c r="K866" s="15">
        <v>2</v>
      </c>
      <c r="L866" s="15" t="s">
        <v>1272</v>
      </c>
      <c r="M866" s="11" t="s">
        <v>1271</v>
      </c>
      <c r="N866" s="15" t="s">
        <v>729</v>
      </c>
      <c r="O866" s="15" t="s">
        <v>22</v>
      </c>
      <c r="P866" s="15" t="s">
        <v>1264</v>
      </c>
      <c r="Q866" s="16"/>
    </row>
    <row r="867" spans="1:17" ht="30" x14ac:dyDescent="0.25">
      <c r="A867" s="5" t="s">
        <v>63</v>
      </c>
      <c r="B867" s="5" t="s">
        <v>661</v>
      </c>
      <c r="C867" s="6" t="s">
        <v>18</v>
      </c>
      <c r="D867" s="6"/>
      <c r="E867" s="7" t="s">
        <v>1270</v>
      </c>
      <c r="F867" s="8">
        <v>4</v>
      </c>
      <c r="G867" s="8">
        <v>1</v>
      </c>
      <c r="H867" s="8">
        <v>1911</v>
      </c>
      <c r="I867" s="9" t="s">
        <v>1262</v>
      </c>
      <c r="J867" s="6" t="s">
        <v>899</v>
      </c>
      <c r="K867" s="6">
        <v>0</v>
      </c>
      <c r="L867" s="6" t="s">
        <v>56</v>
      </c>
      <c r="M867" s="11" t="s">
        <v>1271</v>
      </c>
      <c r="N867" s="6" t="s">
        <v>22</v>
      </c>
      <c r="O867" s="6"/>
    </row>
    <row r="868" spans="1:17" ht="30" x14ac:dyDescent="0.25">
      <c r="A868" s="5" t="s">
        <v>63</v>
      </c>
      <c r="B868" s="5" t="s">
        <v>661</v>
      </c>
      <c r="C868" s="6" t="s">
        <v>18</v>
      </c>
      <c r="D868" s="6"/>
      <c r="E868" s="7" t="s">
        <v>1270</v>
      </c>
      <c r="F868" s="8">
        <v>4</v>
      </c>
      <c r="G868" s="8">
        <v>1</v>
      </c>
      <c r="H868" s="8">
        <v>1911</v>
      </c>
      <c r="I868" s="9" t="s">
        <v>1262</v>
      </c>
      <c r="J868" s="6" t="s">
        <v>899</v>
      </c>
      <c r="K868" s="6">
        <v>1</v>
      </c>
      <c r="L868" s="6" t="s">
        <v>1273</v>
      </c>
      <c r="M868" s="11" t="s">
        <v>1271</v>
      </c>
      <c r="N868" s="6" t="s">
        <v>22</v>
      </c>
      <c r="O868" s="6"/>
    </row>
    <row r="869" spans="1:17" ht="45" x14ac:dyDescent="0.25">
      <c r="A869" s="5" t="s">
        <v>63</v>
      </c>
      <c r="B869" s="5" t="s">
        <v>661</v>
      </c>
      <c r="C869" s="6" t="s">
        <v>18</v>
      </c>
      <c r="D869" s="6"/>
      <c r="E869" s="7" t="s">
        <v>1270</v>
      </c>
      <c r="F869" s="8">
        <v>4</v>
      </c>
      <c r="G869" s="8">
        <v>1</v>
      </c>
      <c r="H869" s="8">
        <v>1911</v>
      </c>
      <c r="I869" s="9" t="s">
        <v>1262</v>
      </c>
      <c r="J869" s="6" t="s">
        <v>899</v>
      </c>
      <c r="K869" s="6">
        <v>2</v>
      </c>
      <c r="L869" s="6" t="s">
        <v>1274</v>
      </c>
      <c r="M869" s="11" t="s">
        <v>1271</v>
      </c>
      <c r="N869" s="6" t="s">
        <v>22</v>
      </c>
      <c r="O869" s="6"/>
    </row>
    <row r="870" spans="1:17" ht="30" x14ac:dyDescent="0.25">
      <c r="A870" s="5" t="s">
        <v>63</v>
      </c>
      <c r="B870" s="5" t="s">
        <v>661</v>
      </c>
      <c r="C870" s="6" t="s">
        <v>18</v>
      </c>
      <c r="D870" s="6"/>
      <c r="E870" s="7" t="s">
        <v>1270</v>
      </c>
      <c r="F870" s="8">
        <v>4</v>
      </c>
      <c r="G870" s="8">
        <v>1</v>
      </c>
      <c r="H870" s="8">
        <v>1911</v>
      </c>
      <c r="I870" s="9" t="s">
        <v>1262</v>
      </c>
      <c r="J870" s="6" t="s">
        <v>899</v>
      </c>
      <c r="K870" s="6">
        <v>3</v>
      </c>
      <c r="L870" s="6" t="s">
        <v>1227</v>
      </c>
      <c r="M870" s="11" t="s">
        <v>1271</v>
      </c>
      <c r="N870" s="6" t="s">
        <v>22</v>
      </c>
      <c r="O870" s="6"/>
    </row>
    <row r="871" spans="1:17" ht="30" x14ac:dyDescent="0.25">
      <c r="A871" s="5" t="s">
        <v>63</v>
      </c>
      <c r="B871" s="5" t="s">
        <v>661</v>
      </c>
      <c r="C871" s="6" t="s">
        <v>18</v>
      </c>
      <c r="D871" s="6"/>
      <c r="E871" s="7" t="s">
        <v>1275</v>
      </c>
      <c r="F871" s="8">
        <v>5</v>
      </c>
      <c r="G871" s="8">
        <v>1</v>
      </c>
      <c r="H871" s="8">
        <v>1911</v>
      </c>
      <c r="I871" s="9" t="s">
        <v>1262</v>
      </c>
      <c r="J871" s="6" t="s">
        <v>21</v>
      </c>
      <c r="K871" s="6" t="s">
        <v>21</v>
      </c>
      <c r="L871" s="6" t="s">
        <v>1276</v>
      </c>
      <c r="M871" s="11" t="s">
        <v>1277</v>
      </c>
      <c r="N871" s="6" t="s">
        <v>22</v>
      </c>
      <c r="O871" s="6"/>
    </row>
    <row r="872" spans="1:17" ht="60" x14ac:dyDescent="0.25">
      <c r="A872" s="5" t="s">
        <v>45</v>
      </c>
      <c r="B872" s="5" t="s">
        <v>661</v>
      </c>
      <c r="C872" s="6" t="s">
        <v>18</v>
      </c>
      <c r="D872" s="6"/>
      <c r="E872" s="7" t="s">
        <v>1275</v>
      </c>
      <c r="F872" s="8">
        <v>5</v>
      </c>
      <c r="G872" s="8">
        <v>1</v>
      </c>
      <c r="H872" s="8">
        <v>1911</v>
      </c>
      <c r="I872" s="9" t="s">
        <v>1262</v>
      </c>
      <c r="J872" s="6" t="s">
        <v>885</v>
      </c>
      <c r="K872" s="6">
        <v>0</v>
      </c>
      <c r="L872" s="6" t="s">
        <v>56</v>
      </c>
      <c r="M872" s="11" t="s">
        <v>1277</v>
      </c>
      <c r="N872" s="6" t="s">
        <v>22</v>
      </c>
      <c r="O872" s="6"/>
    </row>
    <row r="873" spans="1:17" ht="60" x14ac:dyDescent="0.25">
      <c r="A873" s="5" t="s">
        <v>45</v>
      </c>
      <c r="B873" s="5" t="s">
        <v>661</v>
      </c>
      <c r="C873" s="6" t="s">
        <v>18</v>
      </c>
      <c r="D873" s="6"/>
      <c r="E873" s="7" t="s">
        <v>1275</v>
      </c>
      <c r="F873" s="8">
        <v>5</v>
      </c>
      <c r="G873" s="8">
        <v>1</v>
      </c>
      <c r="H873" s="8">
        <v>1911</v>
      </c>
      <c r="I873" s="9" t="s">
        <v>1262</v>
      </c>
      <c r="J873" s="6" t="s">
        <v>885</v>
      </c>
      <c r="K873" s="6">
        <v>2</v>
      </c>
      <c r="L873" s="6" t="s">
        <v>1278</v>
      </c>
      <c r="M873" s="11" t="s">
        <v>1277</v>
      </c>
      <c r="N873" s="6" t="s">
        <v>22</v>
      </c>
      <c r="O873" s="6"/>
    </row>
    <row r="874" spans="1:17" ht="105" x14ac:dyDescent="0.25">
      <c r="A874" s="12" t="s">
        <v>94</v>
      </c>
      <c r="B874" s="12" t="s">
        <v>95</v>
      </c>
      <c r="C874" s="12" t="s">
        <v>18</v>
      </c>
      <c r="D874" s="13"/>
      <c r="E874" s="12" t="s">
        <v>1279</v>
      </c>
      <c r="F874" s="14">
        <v>6</v>
      </c>
      <c r="G874" s="14">
        <v>1</v>
      </c>
      <c r="H874" s="14">
        <v>1911</v>
      </c>
      <c r="I874" s="33" t="s">
        <v>1262</v>
      </c>
      <c r="J874" s="15" t="s">
        <v>885</v>
      </c>
      <c r="K874" s="15">
        <v>0</v>
      </c>
      <c r="L874" s="15" t="s">
        <v>56</v>
      </c>
      <c r="M874" s="11" t="s">
        <v>1280</v>
      </c>
      <c r="N874" s="15" t="s">
        <v>729</v>
      </c>
      <c r="O874" s="15" t="s">
        <v>22</v>
      </c>
      <c r="P874" s="15" t="s">
        <v>1264</v>
      </c>
      <c r="Q874" s="16"/>
    </row>
    <row r="875" spans="1:17" ht="105" x14ac:dyDescent="0.25">
      <c r="A875" s="12" t="s">
        <v>94</v>
      </c>
      <c r="B875" s="12" t="s">
        <v>95</v>
      </c>
      <c r="C875" s="12" t="s">
        <v>18</v>
      </c>
      <c r="D875" s="13"/>
      <c r="E875" s="12" t="s">
        <v>1279</v>
      </c>
      <c r="F875" s="14">
        <v>6</v>
      </c>
      <c r="G875" s="14">
        <v>1</v>
      </c>
      <c r="H875" s="14">
        <v>1911</v>
      </c>
      <c r="I875" s="33" t="s">
        <v>1262</v>
      </c>
      <c r="J875" s="15" t="s">
        <v>885</v>
      </c>
      <c r="K875" s="15">
        <v>7</v>
      </c>
      <c r="L875" s="15" t="s">
        <v>1281</v>
      </c>
      <c r="M875" s="11" t="s">
        <v>1280</v>
      </c>
      <c r="N875" s="15" t="s">
        <v>729</v>
      </c>
      <c r="O875" s="15" t="s">
        <v>22</v>
      </c>
      <c r="P875" s="15" t="s">
        <v>1264</v>
      </c>
      <c r="Q875" s="16"/>
    </row>
    <row r="876" spans="1:17" ht="30" x14ac:dyDescent="0.25">
      <c r="A876" s="5" t="s">
        <v>63</v>
      </c>
      <c r="B876" s="5" t="s">
        <v>661</v>
      </c>
      <c r="C876" s="6" t="s">
        <v>18</v>
      </c>
      <c r="D876" s="6"/>
      <c r="E876" s="7" t="s">
        <v>1279</v>
      </c>
      <c r="F876" s="8">
        <v>6</v>
      </c>
      <c r="G876" s="8">
        <v>1</v>
      </c>
      <c r="H876" s="8">
        <v>1911</v>
      </c>
      <c r="I876" s="9" t="s">
        <v>1262</v>
      </c>
      <c r="J876" s="6" t="s">
        <v>899</v>
      </c>
      <c r="K876" s="6">
        <v>0</v>
      </c>
      <c r="L876" s="6" t="s">
        <v>56</v>
      </c>
      <c r="M876" s="11" t="s">
        <v>1280</v>
      </c>
      <c r="N876" s="6" t="s">
        <v>22</v>
      </c>
      <c r="O876" s="6"/>
    </row>
    <row r="877" spans="1:17" ht="30" x14ac:dyDescent="0.25">
      <c r="A877" s="5" t="s">
        <v>63</v>
      </c>
      <c r="B877" s="5" t="s">
        <v>661</v>
      </c>
      <c r="C877" s="6" t="s">
        <v>18</v>
      </c>
      <c r="D877" s="6"/>
      <c r="E877" s="7" t="s">
        <v>1279</v>
      </c>
      <c r="F877" s="8">
        <v>6</v>
      </c>
      <c r="G877" s="8">
        <v>1</v>
      </c>
      <c r="H877" s="8">
        <v>1911</v>
      </c>
      <c r="I877" s="9" t="s">
        <v>1262</v>
      </c>
      <c r="J877" s="6" t="s">
        <v>899</v>
      </c>
      <c r="K877" s="6">
        <v>1</v>
      </c>
      <c r="L877" s="6" t="s">
        <v>1282</v>
      </c>
      <c r="M877" s="11" t="s">
        <v>1280</v>
      </c>
      <c r="N877" s="6" t="s">
        <v>22</v>
      </c>
      <c r="O877" s="6"/>
    </row>
    <row r="878" spans="1:17" ht="75" x14ac:dyDescent="0.25">
      <c r="A878" s="5" t="s">
        <v>63</v>
      </c>
      <c r="B878" s="16" t="s">
        <v>1283</v>
      </c>
      <c r="C878" s="6" t="s">
        <v>18</v>
      </c>
      <c r="D878" s="6"/>
      <c r="E878" s="7" t="s">
        <v>1284</v>
      </c>
      <c r="F878" s="8">
        <v>7</v>
      </c>
      <c r="G878" s="8">
        <v>1</v>
      </c>
      <c r="H878" s="8">
        <v>1911</v>
      </c>
      <c r="I878" s="9" t="s">
        <v>1262</v>
      </c>
      <c r="J878" s="6" t="s">
        <v>21</v>
      </c>
      <c r="K878" s="6" t="s">
        <v>21</v>
      </c>
      <c r="L878" s="6" t="s">
        <v>5121</v>
      </c>
      <c r="M878" s="11" t="s">
        <v>1285</v>
      </c>
      <c r="N878" s="6" t="s">
        <v>22</v>
      </c>
      <c r="O878" s="6"/>
    </row>
    <row r="879" spans="1:17" ht="30" x14ac:dyDescent="0.25">
      <c r="A879" s="5" t="s">
        <v>63</v>
      </c>
      <c r="B879" s="5" t="s">
        <v>661</v>
      </c>
      <c r="C879" s="6" t="s">
        <v>18</v>
      </c>
      <c r="D879" s="6"/>
      <c r="E879" s="7" t="s">
        <v>1286</v>
      </c>
      <c r="F879" s="8">
        <v>10</v>
      </c>
      <c r="G879" s="8">
        <v>1</v>
      </c>
      <c r="H879" s="8">
        <v>1911</v>
      </c>
      <c r="I879" s="9" t="s">
        <v>1262</v>
      </c>
      <c r="J879" s="6" t="s">
        <v>899</v>
      </c>
      <c r="K879" s="6">
        <v>0</v>
      </c>
      <c r="L879" s="6" t="s">
        <v>56</v>
      </c>
      <c r="M879" s="11" t="s">
        <v>1287</v>
      </c>
      <c r="N879" s="6" t="s">
        <v>22</v>
      </c>
      <c r="O879" s="6"/>
    </row>
    <row r="880" spans="1:17" ht="30" x14ac:dyDescent="0.25">
      <c r="A880" s="5" t="s">
        <v>63</v>
      </c>
      <c r="B880" s="5" t="s">
        <v>661</v>
      </c>
      <c r="C880" s="6" t="s">
        <v>18</v>
      </c>
      <c r="D880" s="6"/>
      <c r="E880" s="7" t="s">
        <v>1286</v>
      </c>
      <c r="F880" s="8">
        <v>10</v>
      </c>
      <c r="G880" s="8">
        <v>1</v>
      </c>
      <c r="H880" s="8">
        <v>1911</v>
      </c>
      <c r="I880" s="9" t="s">
        <v>1262</v>
      </c>
      <c r="J880" s="6" t="s">
        <v>899</v>
      </c>
      <c r="K880" s="6">
        <v>1</v>
      </c>
      <c r="L880" s="6" t="s">
        <v>1288</v>
      </c>
      <c r="M880" s="11" t="s">
        <v>1287</v>
      </c>
      <c r="N880" s="6" t="s">
        <v>22</v>
      </c>
      <c r="O880" s="6"/>
    </row>
    <row r="881" spans="1:17" ht="30" x14ac:dyDescent="0.25">
      <c r="A881" s="5" t="s">
        <v>63</v>
      </c>
      <c r="B881" s="5" t="s">
        <v>661</v>
      </c>
      <c r="C881" s="6" t="s">
        <v>18</v>
      </c>
      <c r="D881" s="6"/>
      <c r="E881" s="7" t="s">
        <v>1286</v>
      </c>
      <c r="F881" s="8">
        <v>10</v>
      </c>
      <c r="G881" s="8">
        <v>1</v>
      </c>
      <c r="H881" s="8">
        <v>1911</v>
      </c>
      <c r="I881" s="9" t="s">
        <v>1262</v>
      </c>
      <c r="J881" s="6" t="s">
        <v>899</v>
      </c>
      <c r="K881" s="6">
        <v>2</v>
      </c>
      <c r="L881" s="6" t="s">
        <v>1224</v>
      </c>
      <c r="M881" s="11" t="s">
        <v>1287</v>
      </c>
      <c r="N881" s="6" t="s">
        <v>22</v>
      </c>
      <c r="O881" s="6"/>
    </row>
    <row r="882" spans="1:17" ht="30" x14ac:dyDescent="0.25">
      <c r="A882" s="5" t="s">
        <v>63</v>
      </c>
      <c r="B882" s="5" t="s">
        <v>661</v>
      </c>
      <c r="C882" s="6" t="s">
        <v>18</v>
      </c>
      <c r="D882" s="6"/>
      <c r="E882" s="7" t="s">
        <v>1286</v>
      </c>
      <c r="F882" s="8">
        <v>10</v>
      </c>
      <c r="G882" s="8">
        <v>1</v>
      </c>
      <c r="H882" s="8">
        <v>1911</v>
      </c>
      <c r="I882" s="9" t="s">
        <v>1262</v>
      </c>
      <c r="J882" s="6" t="s">
        <v>899</v>
      </c>
      <c r="K882" s="6">
        <v>3</v>
      </c>
      <c r="L882" s="6" t="s">
        <v>1289</v>
      </c>
      <c r="M882" s="11" t="s">
        <v>1287</v>
      </c>
      <c r="N882" s="6" t="s">
        <v>22</v>
      </c>
      <c r="O882" s="6"/>
    </row>
    <row r="883" spans="1:17" ht="60" x14ac:dyDescent="0.25">
      <c r="A883" s="5" t="s">
        <v>63</v>
      </c>
      <c r="B883" s="5" t="s">
        <v>661</v>
      </c>
      <c r="C883" s="6" t="s">
        <v>18</v>
      </c>
      <c r="D883" s="6"/>
      <c r="E883" s="7" t="s">
        <v>1290</v>
      </c>
      <c r="F883" s="8">
        <v>11</v>
      </c>
      <c r="G883" s="8">
        <v>1</v>
      </c>
      <c r="H883" s="8">
        <v>1911</v>
      </c>
      <c r="I883" s="9" t="s">
        <v>1262</v>
      </c>
      <c r="J883" s="6" t="s">
        <v>21</v>
      </c>
      <c r="K883" s="6" t="s">
        <v>21</v>
      </c>
      <c r="L883" s="6" t="s">
        <v>5122</v>
      </c>
      <c r="M883" s="11" t="s">
        <v>1287</v>
      </c>
      <c r="N883" s="6" t="s">
        <v>22</v>
      </c>
      <c r="O883" s="6"/>
    </row>
    <row r="884" spans="1:17" ht="60" x14ac:dyDescent="0.25">
      <c r="A884" s="5" t="s">
        <v>50</v>
      </c>
      <c r="B884" s="5" t="s">
        <v>356</v>
      </c>
      <c r="C884" s="6" t="s">
        <v>52</v>
      </c>
      <c r="D884" s="6"/>
      <c r="E884" s="7" t="s">
        <v>1290</v>
      </c>
      <c r="F884" s="8">
        <v>11</v>
      </c>
      <c r="G884" s="8">
        <v>1</v>
      </c>
      <c r="H884" s="8">
        <v>1911</v>
      </c>
      <c r="I884" s="9" t="s">
        <v>1262</v>
      </c>
      <c r="J884" s="6" t="s">
        <v>885</v>
      </c>
      <c r="K884" s="6">
        <v>0</v>
      </c>
      <c r="L884" s="6" t="s">
        <v>56</v>
      </c>
      <c r="M884" s="11" t="s">
        <v>1291</v>
      </c>
      <c r="N884" s="6" t="s">
        <v>22</v>
      </c>
      <c r="O884" s="6"/>
    </row>
    <row r="885" spans="1:17" ht="60" x14ac:dyDescent="0.25">
      <c r="A885" s="5" t="s">
        <v>50</v>
      </c>
      <c r="B885" s="5" t="s">
        <v>356</v>
      </c>
      <c r="C885" s="6" t="s">
        <v>52</v>
      </c>
      <c r="D885" s="6"/>
      <c r="E885" s="7" t="s">
        <v>1290</v>
      </c>
      <c r="F885" s="8">
        <v>11</v>
      </c>
      <c r="G885" s="8">
        <v>1</v>
      </c>
      <c r="H885" s="8">
        <v>1911</v>
      </c>
      <c r="I885" s="9" t="s">
        <v>1262</v>
      </c>
      <c r="J885" s="6" t="s">
        <v>885</v>
      </c>
      <c r="K885" s="6">
        <v>8</v>
      </c>
      <c r="L885" s="6" t="s">
        <v>1292</v>
      </c>
      <c r="M885" s="11" t="s">
        <v>1291</v>
      </c>
      <c r="N885" s="6" t="s">
        <v>22</v>
      </c>
      <c r="O885" s="6"/>
    </row>
    <row r="886" spans="1:17" ht="105" x14ac:dyDescent="0.25">
      <c r="A886" s="12" t="s">
        <v>94</v>
      </c>
      <c r="B886" s="12" t="s">
        <v>95</v>
      </c>
      <c r="C886" s="12" t="s">
        <v>18</v>
      </c>
      <c r="D886" s="13"/>
      <c r="E886" s="12" t="s">
        <v>1293</v>
      </c>
      <c r="F886" s="14">
        <v>12</v>
      </c>
      <c r="G886" s="14">
        <v>1</v>
      </c>
      <c r="H886" s="14">
        <v>1911</v>
      </c>
      <c r="I886" s="33" t="s">
        <v>1262</v>
      </c>
      <c r="J886" s="15" t="s">
        <v>885</v>
      </c>
      <c r="K886" s="15">
        <v>0</v>
      </c>
      <c r="L886" s="15" t="s">
        <v>56</v>
      </c>
      <c r="M886" s="11" t="s">
        <v>1294</v>
      </c>
      <c r="N886" s="15" t="s">
        <v>729</v>
      </c>
      <c r="O886" s="15" t="s">
        <v>22</v>
      </c>
      <c r="P886" s="15" t="s">
        <v>1264</v>
      </c>
      <c r="Q886" s="16"/>
    </row>
    <row r="887" spans="1:17" ht="105" x14ac:dyDescent="0.25">
      <c r="A887" s="12" t="s">
        <v>94</v>
      </c>
      <c r="B887" s="12" t="s">
        <v>95</v>
      </c>
      <c r="C887" s="12" t="s">
        <v>18</v>
      </c>
      <c r="D887" s="13"/>
      <c r="E887" s="12" t="s">
        <v>1293</v>
      </c>
      <c r="F887" s="14">
        <v>12</v>
      </c>
      <c r="G887" s="14">
        <v>1</v>
      </c>
      <c r="H887" s="14">
        <v>1911</v>
      </c>
      <c r="I887" s="33" t="s">
        <v>1262</v>
      </c>
      <c r="J887" s="15" t="s">
        <v>885</v>
      </c>
      <c r="K887" s="15">
        <v>6</v>
      </c>
      <c r="L887" s="15" t="s">
        <v>1295</v>
      </c>
      <c r="M887" s="11" t="s">
        <v>1294</v>
      </c>
      <c r="N887" s="15" t="s">
        <v>729</v>
      </c>
      <c r="O887" s="15" t="s">
        <v>22</v>
      </c>
      <c r="P887" s="15" t="s">
        <v>1264</v>
      </c>
      <c r="Q887" s="16"/>
    </row>
    <row r="888" spans="1:17" ht="30" x14ac:dyDescent="0.25">
      <c r="A888" s="5" t="s">
        <v>63</v>
      </c>
      <c r="B888" s="5" t="s">
        <v>661</v>
      </c>
      <c r="C888" s="6" t="s">
        <v>18</v>
      </c>
      <c r="D888" s="6"/>
      <c r="E888" s="7" t="s">
        <v>1293</v>
      </c>
      <c r="F888" s="8">
        <v>12</v>
      </c>
      <c r="G888" s="8">
        <v>1</v>
      </c>
      <c r="H888" s="8">
        <v>1911</v>
      </c>
      <c r="I888" s="9" t="s">
        <v>1262</v>
      </c>
      <c r="J888" s="6" t="s">
        <v>899</v>
      </c>
      <c r="K888" s="6">
        <v>0</v>
      </c>
      <c r="L888" s="6" t="s">
        <v>56</v>
      </c>
      <c r="M888" s="11" t="s">
        <v>1294</v>
      </c>
      <c r="N888" s="6" t="s">
        <v>22</v>
      </c>
      <c r="O888" s="6"/>
    </row>
    <row r="889" spans="1:17" ht="30" x14ac:dyDescent="0.25">
      <c r="A889" s="5" t="s">
        <v>63</v>
      </c>
      <c r="B889" s="5" t="s">
        <v>661</v>
      </c>
      <c r="C889" s="6" t="s">
        <v>18</v>
      </c>
      <c r="D889" s="6"/>
      <c r="E889" s="7" t="s">
        <v>1293</v>
      </c>
      <c r="F889" s="8">
        <v>12</v>
      </c>
      <c r="G889" s="8">
        <v>1</v>
      </c>
      <c r="H889" s="8">
        <v>1911</v>
      </c>
      <c r="I889" s="9" t="s">
        <v>1262</v>
      </c>
      <c r="J889" s="6" t="s">
        <v>899</v>
      </c>
      <c r="K889" s="6">
        <v>1</v>
      </c>
      <c r="L889" s="6" t="s">
        <v>1296</v>
      </c>
      <c r="M889" s="11" t="s">
        <v>1294</v>
      </c>
      <c r="N889" s="6" t="s">
        <v>22</v>
      </c>
      <c r="O889" s="6"/>
    </row>
    <row r="890" spans="1:17" ht="30" x14ac:dyDescent="0.25">
      <c r="A890" s="5" t="s">
        <v>63</v>
      </c>
      <c r="B890" s="5" t="s">
        <v>661</v>
      </c>
      <c r="C890" s="6" t="s">
        <v>18</v>
      </c>
      <c r="D890" s="6"/>
      <c r="E890" s="7" t="s">
        <v>1297</v>
      </c>
      <c r="F890" s="8">
        <v>14</v>
      </c>
      <c r="G890" s="8">
        <v>1</v>
      </c>
      <c r="H890" s="8">
        <v>1911</v>
      </c>
      <c r="I890" s="9" t="s">
        <v>1262</v>
      </c>
      <c r="J890" s="6" t="s">
        <v>899</v>
      </c>
      <c r="K890" s="6">
        <v>0</v>
      </c>
      <c r="L890" s="6" t="s">
        <v>56</v>
      </c>
      <c r="M890" s="11" t="s">
        <v>1298</v>
      </c>
      <c r="N890" s="6" t="s">
        <v>22</v>
      </c>
      <c r="O890" s="6"/>
    </row>
    <row r="891" spans="1:17" ht="30" x14ac:dyDescent="0.25">
      <c r="A891" s="5" t="s">
        <v>63</v>
      </c>
      <c r="B891" s="5" t="s">
        <v>661</v>
      </c>
      <c r="C891" s="6" t="s">
        <v>18</v>
      </c>
      <c r="D891" s="6"/>
      <c r="E891" s="7" t="s">
        <v>1297</v>
      </c>
      <c r="F891" s="8">
        <v>14</v>
      </c>
      <c r="G891" s="8">
        <v>1</v>
      </c>
      <c r="H891" s="8">
        <v>1911</v>
      </c>
      <c r="I891" s="9" t="s">
        <v>1262</v>
      </c>
      <c r="J891" s="6" t="s">
        <v>899</v>
      </c>
      <c r="K891" s="6">
        <v>1</v>
      </c>
      <c r="L891" s="6" t="s">
        <v>1299</v>
      </c>
      <c r="M891" s="11" t="s">
        <v>1298</v>
      </c>
      <c r="N891" s="6" t="s">
        <v>22</v>
      </c>
      <c r="O891" s="6"/>
    </row>
    <row r="892" spans="1:17" ht="60" x14ac:dyDescent="0.25">
      <c r="A892" s="5" t="s">
        <v>63</v>
      </c>
      <c r="B892" s="5" t="s">
        <v>661</v>
      </c>
      <c r="C892" s="6" t="s">
        <v>18</v>
      </c>
      <c r="D892" s="6"/>
      <c r="E892" s="7" t="s">
        <v>1300</v>
      </c>
      <c r="F892" s="8">
        <v>19</v>
      </c>
      <c r="G892" s="8">
        <v>1</v>
      </c>
      <c r="H892" s="8">
        <v>1911</v>
      </c>
      <c r="I892" s="9" t="s">
        <v>1262</v>
      </c>
      <c r="J892" s="6" t="s">
        <v>21</v>
      </c>
      <c r="K892" s="6" t="s">
        <v>21</v>
      </c>
      <c r="L892" s="6" t="s">
        <v>5123</v>
      </c>
      <c r="M892" s="11" t="s">
        <v>1301</v>
      </c>
      <c r="N892" s="6" t="s">
        <v>22</v>
      </c>
      <c r="O892" s="6"/>
    </row>
    <row r="893" spans="1:17" ht="45" x14ac:dyDescent="0.25">
      <c r="A893" s="5" t="s">
        <v>63</v>
      </c>
      <c r="B893" s="5" t="s">
        <v>661</v>
      </c>
      <c r="C893" s="6" t="s">
        <v>18</v>
      </c>
      <c r="D893" s="6"/>
      <c r="E893" s="7" t="s">
        <v>1302</v>
      </c>
      <c r="F893" s="8">
        <v>20</v>
      </c>
      <c r="G893" s="8">
        <v>1</v>
      </c>
      <c r="H893" s="8">
        <v>1911</v>
      </c>
      <c r="I893" s="9" t="s">
        <v>1262</v>
      </c>
      <c r="J893" s="6" t="s">
        <v>21</v>
      </c>
      <c r="K893" s="6" t="s">
        <v>21</v>
      </c>
      <c r="L893" s="6" t="s">
        <v>5124</v>
      </c>
      <c r="M893" s="11" t="s">
        <v>1303</v>
      </c>
      <c r="N893" s="6" t="s">
        <v>22</v>
      </c>
      <c r="O893" s="6"/>
    </row>
    <row r="894" spans="1:17" ht="60" x14ac:dyDescent="0.25">
      <c r="A894" s="5" t="s">
        <v>63</v>
      </c>
      <c r="B894" s="5" t="s">
        <v>661</v>
      </c>
      <c r="C894" s="6" t="s">
        <v>18</v>
      </c>
      <c r="D894" s="6"/>
      <c r="E894" s="7" t="s">
        <v>1304</v>
      </c>
      <c r="F894" s="8">
        <v>21</v>
      </c>
      <c r="G894" s="8">
        <v>1</v>
      </c>
      <c r="H894" s="8">
        <v>1911</v>
      </c>
      <c r="I894" s="9" t="s">
        <v>1262</v>
      </c>
      <c r="J894" s="6" t="s">
        <v>21</v>
      </c>
      <c r="K894" s="6" t="s">
        <v>21</v>
      </c>
      <c r="L894" s="6" t="s">
        <v>5125</v>
      </c>
      <c r="M894" s="11" t="s">
        <v>1305</v>
      </c>
      <c r="N894" s="6" t="s">
        <v>22</v>
      </c>
      <c r="O894" s="6"/>
    </row>
    <row r="895" spans="1:17" ht="90" x14ac:dyDescent="0.25">
      <c r="A895" s="5" t="s">
        <v>63</v>
      </c>
      <c r="B895" s="5" t="s">
        <v>661</v>
      </c>
      <c r="C895" s="6" t="s">
        <v>18</v>
      </c>
      <c r="D895" s="6"/>
      <c r="E895" s="7" t="s">
        <v>1306</v>
      </c>
      <c r="F895" s="8">
        <v>22</v>
      </c>
      <c r="G895" s="8">
        <v>1</v>
      </c>
      <c r="H895" s="8">
        <v>1911</v>
      </c>
      <c r="I895" s="9" t="s">
        <v>1262</v>
      </c>
      <c r="J895" s="6" t="s">
        <v>21</v>
      </c>
      <c r="K895" s="6" t="s">
        <v>21</v>
      </c>
      <c r="L895" s="6" t="s">
        <v>5126</v>
      </c>
      <c r="M895" s="11" t="s">
        <v>1307</v>
      </c>
      <c r="N895" s="6" t="s">
        <v>22</v>
      </c>
      <c r="O895" s="6"/>
    </row>
    <row r="896" spans="1:17" ht="105" x14ac:dyDescent="0.25">
      <c r="A896" s="12" t="s">
        <v>94</v>
      </c>
      <c r="B896" s="12" t="s">
        <v>95</v>
      </c>
      <c r="C896" s="12" t="s">
        <v>18</v>
      </c>
      <c r="D896" s="13"/>
      <c r="E896" s="12" t="s">
        <v>1308</v>
      </c>
      <c r="F896" s="14">
        <v>24</v>
      </c>
      <c r="G896" s="14">
        <v>1</v>
      </c>
      <c r="H896" s="14">
        <v>1911</v>
      </c>
      <c r="I896" s="33" t="s">
        <v>1262</v>
      </c>
      <c r="J896" s="15" t="s">
        <v>885</v>
      </c>
      <c r="K896" s="15">
        <v>0</v>
      </c>
      <c r="L896" s="15" t="s">
        <v>56</v>
      </c>
      <c r="M896" s="11" t="s">
        <v>1309</v>
      </c>
      <c r="N896" s="15" t="s">
        <v>729</v>
      </c>
      <c r="O896" s="15" t="s">
        <v>22</v>
      </c>
      <c r="P896" s="15" t="s">
        <v>1264</v>
      </c>
      <c r="Q896" s="16"/>
    </row>
    <row r="897" spans="1:17" ht="105" x14ac:dyDescent="0.25">
      <c r="A897" s="12" t="s">
        <v>94</v>
      </c>
      <c r="B897" s="12" t="s">
        <v>95</v>
      </c>
      <c r="C897" s="12" t="s">
        <v>18</v>
      </c>
      <c r="D897" s="13"/>
      <c r="E897" s="12" t="s">
        <v>1308</v>
      </c>
      <c r="F897" s="14">
        <v>24</v>
      </c>
      <c r="G897" s="14">
        <v>1</v>
      </c>
      <c r="H897" s="14">
        <v>1911</v>
      </c>
      <c r="I897" s="33" t="s">
        <v>1262</v>
      </c>
      <c r="J897" s="15" t="s">
        <v>885</v>
      </c>
      <c r="K897" s="15">
        <v>1</v>
      </c>
      <c r="L897" s="15" t="s">
        <v>1310</v>
      </c>
      <c r="M897" s="11" t="s">
        <v>1309</v>
      </c>
      <c r="N897" s="15" t="s">
        <v>729</v>
      </c>
      <c r="O897" s="15" t="s">
        <v>22</v>
      </c>
      <c r="P897" s="15" t="s">
        <v>1264</v>
      </c>
      <c r="Q897" s="16"/>
    </row>
    <row r="898" spans="1:17" ht="60" x14ac:dyDescent="0.25">
      <c r="A898" s="5" t="s">
        <v>63</v>
      </c>
      <c r="B898" s="5" t="s">
        <v>661</v>
      </c>
      <c r="C898" s="6" t="s">
        <v>18</v>
      </c>
      <c r="D898" s="6"/>
      <c r="E898" s="7" t="s">
        <v>1308</v>
      </c>
      <c r="F898" s="8">
        <v>24</v>
      </c>
      <c r="G898" s="8">
        <v>1</v>
      </c>
      <c r="H898" s="8">
        <v>1911</v>
      </c>
      <c r="I898" s="9" t="s">
        <v>1262</v>
      </c>
      <c r="J898" s="6" t="s">
        <v>21</v>
      </c>
      <c r="K898" s="6" t="s">
        <v>21</v>
      </c>
      <c r="L898" s="6" t="s">
        <v>5127</v>
      </c>
      <c r="M898" s="11" t="s">
        <v>1309</v>
      </c>
      <c r="N898" s="6" t="s">
        <v>22</v>
      </c>
      <c r="O898" s="6"/>
    </row>
    <row r="899" spans="1:17" ht="30" x14ac:dyDescent="0.25">
      <c r="A899" s="5" t="s">
        <v>63</v>
      </c>
      <c r="B899" s="5" t="s">
        <v>661</v>
      </c>
      <c r="C899" s="6" t="s">
        <v>18</v>
      </c>
      <c r="D899" s="6"/>
      <c r="E899" s="7" t="s">
        <v>1311</v>
      </c>
      <c r="F899" s="8">
        <v>25</v>
      </c>
      <c r="G899" s="8">
        <v>1</v>
      </c>
      <c r="H899" s="8">
        <v>1911</v>
      </c>
      <c r="I899" s="9" t="s">
        <v>1262</v>
      </c>
      <c r="J899" s="6" t="s">
        <v>899</v>
      </c>
      <c r="K899" s="6">
        <v>0</v>
      </c>
      <c r="L899" s="6" t="s">
        <v>56</v>
      </c>
      <c r="M899" s="11" t="s">
        <v>1312</v>
      </c>
      <c r="N899" s="6" t="s">
        <v>22</v>
      </c>
      <c r="O899" s="6"/>
    </row>
    <row r="900" spans="1:17" ht="60" x14ac:dyDescent="0.25">
      <c r="A900" s="5" t="s">
        <v>63</v>
      </c>
      <c r="B900" s="5" t="s">
        <v>661</v>
      </c>
      <c r="C900" s="6" t="s">
        <v>18</v>
      </c>
      <c r="D900" s="6"/>
      <c r="E900" s="7" t="s">
        <v>1311</v>
      </c>
      <c r="F900" s="8">
        <v>25</v>
      </c>
      <c r="G900" s="8">
        <v>1</v>
      </c>
      <c r="H900" s="8">
        <v>1911</v>
      </c>
      <c r="I900" s="9" t="s">
        <v>1262</v>
      </c>
      <c r="J900" s="6" t="s">
        <v>899</v>
      </c>
      <c r="K900" s="6">
        <v>1</v>
      </c>
      <c r="L900" s="6" t="s">
        <v>1313</v>
      </c>
      <c r="M900" s="11" t="s">
        <v>1312</v>
      </c>
      <c r="N900" s="6" t="s">
        <v>22</v>
      </c>
      <c r="O900" s="6"/>
    </row>
    <row r="901" spans="1:17" ht="30" x14ac:dyDescent="0.25">
      <c r="A901" s="5" t="s">
        <v>63</v>
      </c>
      <c r="B901" s="5" t="s">
        <v>661</v>
      </c>
      <c r="C901" s="6" t="s">
        <v>18</v>
      </c>
      <c r="D901" s="6"/>
      <c r="E901" s="7" t="s">
        <v>1311</v>
      </c>
      <c r="F901" s="8">
        <v>25</v>
      </c>
      <c r="G901" s="8">
        <v>1</v>
      </c>
      <c r="H901" s="8">
        <v>1911</v>
      </c>
      <c r="I901" s="9" t="s">
        <v>1262</v>
      </c>
      <c r="J901" s="6" t="s">
        <v>899</v>
      </c>
      <c r="K901" s="6">
        <v>2</v>
      </c>
      <c r="L901" s="6" t="s">
        <v>1314</v>
      </c>
      <c r="M901" s="11" t="s">
        <v>1312</v>
      </c>
      <c r="N901" s="6" t="s">
        <v>22</v>
      </c>
      <c r="O901" s="6"/>
    </row>
    <row r="902" spans="1:17" ht="105" x14ac:dyDescent="0.25">
      <c r="A902" s="12" t="s">
        <v>94</v>
      </c>
      <c r="B902" s="12" t="s">
        <v>95</v>
      </c>
      <c r="C902" s="12" t="s">
        <v>18</v>
      </c>
      <c r="D902" s="13"/>
      <c r="E902" s="12" t="s">
        <v>1315</v>
      </c>
      <c r="F902" s="14">
        <v>26</v>
      </c>
      <c r="G902" s="14">
        <v>1</v>
      </c>
      <c r="H902" s="14">
        <v>1911</v>
      </c>
      <c r="I902" s="33" t="s">
        <v>1262</v>
      </c>
      <c r="J902" s="15" t="s">
        <v>885</v>
      </c>
      <c r="K902" s="15">
        <v>0</v>
      </c>
      <c r="L902" s="15" t="s">
        <v>56</v>
      </c>
      <c r="M902" s="11" t="s">
        <v>1316</v>
      </c>
      <c r="N902" s="15" t="s">
        <v>729</v>
      </c>
      <c r="O902" s="15" t="s">
        <v>22</v>
      </c>
      <c r="P902" s="15" t="s">
        <v>1264</v>
      </c>
      <c r="Q902" s="16"/>
    </row>
    <row r="903" spans="1:17" ht="105" x14ac:dyDescent="0.25">
      <c r="A903" s="12" t="s">
        <v>94</v>
      </c>
      <c r="B903" s="12" t="s">
        <v>95</v>
      </c>
      <c r="C903" s="12" t="s">
        <v>18</v>
      </c>
      <c r="D903" s="13"/>
      <c r="E903" s="12" t="s">
        <v>1315</v>
      </c>
      <c r="F903" s="14">
        <v>26</v>
      </c>
      <c r="G903" s="14">
        <v>1</v>
      </c>
      <c r="H903" s="14">
        <v>1911</v>
      </c>
      <c r="I903" s="33" t="s">
        <v>1262</v>
      </c>
      <c r="J903" s="15" t="s">
        <v>885</v>
      </c>
      <c r="K903" s="15">
        <v>1</v>
      </c>
      <c r="L903" s="15" t="s">
        <v>1317</v>
      </c>
      <c r="M903" s="11" t="s">
        <v>1316</v>
      </c>
      <c r="N903" s="15" t="s">
        <v>729</v>
      </c>
      <c r="O903" s="15" t="s">
        <v>22</v>
      </c>
      <c r="P903" s="15" t="s">
        <v>1264</v>
      </c>
      <c r="Q903" s="16"/>
    </row>
    <row r="904" spans="1:17" ht="45" x14ac:dyDescent="0.25">
      <c r="A904" s="5" t="s">
        <v>63</v>
      </c>
      <c r="B904" s="5" t="s">
        <v>661</v>
      </c>
      <c r="C904" s="6" t="s">
        <v>18</v>
      </c>
      <c r="D904" s="6"/>
      <c r="E904" s="7" t="s">
        <v>1315</v>
      </c>
      <c r="F904" s="8">
        <v>26</v>
      </c>
      <c r="G904" s="8">
        <v>1</v>
      </c>
      <c r="H904" s="8">
        <v>1911</v>
      </c>
      <c r="I904" s="9" t="s">
        <v>1262</v>
      </c>
      <c r="J904" s="6" t="s">
        <v>21</v>
      </c>
      <c r="K904" s="6" t="s">
        <v>21</v>
      </c>
      <c r="L904" s="6" t="s">
        <v>1318</v>
      </c>
      <c r="M904" s="11" t="s">
        <v>1316</v>
      </c>
      <c r="N904" s="6" t="s">
        <v>22</v>
      </c>
      <c r="O904" s="6"/>
    </row>
    <row r="905" spans="1:17" ht="105" x14ac:dyDescent="0.25">
      <c r="A905" s="12" t="s">
        <v>94</v>
      </c>
      <c r="B905" s="12" t="s">
        <v>95</v>
      </c>
      <c r="C905" s="12" t="s">
        <v>18</v>
      </c>
      <c r="D905" s="13"/>
      <c r="E905" s="12" t="s">
        <v>1319</v>
      </c>
      <c r="F905" s="14">
        <v>27</v>
      </c>
      <c r="G905" s="14">
        <v>1</v>
      </c>
      <c r="H905" s="14">
        <v>1911</v>
      </c>
      <c r="I905" s="33" t="s">
        <v>1262</v>
      </c>
      <c r="J905" s="15" t="s">
        <v>885</v>
      </c>
      <c r="K905" s="15">
        <v>0</v>
      </c>
      <c r="L905" s="15" t="s">
        <v>56</v>
      </c>
      <c r="M905" s="11" t="s">
        <v>1320</v>
      </c>
      <c r="N905" s="15" t="s">
        <v>729</v>
      </c>
      <c r="O905" s="15" t="s">
        <v>22</v>
      </c>
      <c r="P905" s="15" t="s">
        <v>1264</v>
      </c>
      <c r="Q905" s="16"/>
    </row>
    <row r="906" spans="1:17" ht="105" x14ac:dyDescent="0.25">
      <c r="A906" s="12" t="s">
        <v>94</v>
      </c>
      <c r="B906" s="12" t="s">
        <v>95</v>
      </c>
      <c r="C906" s="12" t="s">
        <v>18</v>
      </c>
      <c r="D906" s="13"/>
      <c r="E906" s="12" t="s">
        <v>1319</v>
      </c>
      <c r="F906" s="14">
        <v>27</v>
      </c>
      <c r="G906" s="14">
        <v>1</v>
      </c>
      <c r="H906" s="14">
        <v>1911</v>
      </c>
      <c r="I906" s="33" t="s">
        <v>1262</v>
      </c>
      <c r="J906" s="15" t="s">
        <v>885</v>
      </c>
      <c r="K906" s="15">
        <v>7</v>
      </c>
      <c r="L906" s="15" t="s">
        <v>1321</v>
      </c>
      <c r="M906" s="11" t="s">
        <v>1320</v>
      </c>
      <c r="N906" s="15" t="s">
        <v>729</v>
      </c>
      <c r="O906" s="15" t="s">
        <v>22</v>
      </c>
      <c r="P906" s="15" t="s">
        <v>1264</v>
      </c>
      <c r="Q906" s="16"/>
    </row>
    <row r="907" spans="1:17" ht="30" x14ac:dyDescent="0.25">
      <c r="A907" s="5" t="s">
        <v>63</v>
      </c>
      <c r="B907" s="5" t="s">
        <v>661</v>
      </c>
      <c r="C907" s="6" t="s">
        <v>18</v>
      </c>
      <c r="D907" s="6"/>
      <c r="E907" s="7" t="s">
        <v>1322</v>
      </c>
      <c r="F907" s="8">
        <v>28</v>
      </c>
      <c r="G907" s="8">
        <v>1</v>
      </c>
      <c r="H907" s="8">
        <v>1911</v>
      </c>
      <c r="I907" s="9" t="s">
        <v>1262</v>
      </c>
      <c r="J907" s="6" t="s">
        <v>899</v>
      </c>
      <c r="K907" s="6">
        <v>0</v>
      </c>
      <c r="L907" s="6" t="s">
        <v>56</v>
      </c>
      <c r="M907" s="11" t="s">
        <v>1323</v>
      </c>
      <c r="N907" s="6" t="s">
        <v>22</v>
      </c>
      <c r="O907" s="6"/>
    </row>
    <row r="908" spans="1:17" ht="30" x14ac:dyDescent="0.25">
      <c r="A908" s="5" t="s">
        <v>63</v>
      </c>
      <c r="B908" s="5" t="s">
        <v>661</v>
      </c>
      <c r="C908" s="6" t="s">
        <v>18</v>
      </c>
      <c r="D908" s="6"/>
      <c r="E908" s="7" t="s">
        <v>1322</v>
      </c>
      <c r="F908" s="8">
        <v>28</v>
      </c>
      <c r="G908" s="8">
        <v>1</v>
      </c>
      <c r="H908" s="8">
        <v>1911</v>
      </c>
      <c r="I908" s="9" t="s">
        <v>1262</v>
      </c>
      <c r="J908" s="6" t="s">
        <v>899</v>
      </c>
      <c r="K908" s="6">
        <v>1</v>
      </c>
      <c r="L908" s="6" t="s">
        <v>1324</v>
      </c>
      <c r="M908" s="11" t="s">
        <v>1323</v>
      </c>
      <c r="N908" s="6" t="s">
        <v>22</v>
      </c>
      <c r="O908" s="6"/>
    </row>
    <row r="909" spans="1:17" ht="30" x14ac:dyDescent="0.25">
      <c r="A909" s="5" t="s">
        <v>63</v>
      </c>
      <c r="B909" s="5" t="s">
        <v>661</v>
      </c>
      <c r="C909" s="6" t="s">
        <v>18</v>
      </c>
      <c r="D909" s="6"/>
      <c r="E909" s="7" t="s">
        <v>1322</v>
      </c>
      <c r="F909" s="8">
        <v>28</v>
      </c>
      <c r="G909" s="8">
        <v>1</v>
      </c>
      <c r="H909" s="8">
        <v>1911</v>
      </c>
      <c r="I909" s="9" t="s">
        <v>1262</v>
      </c>
      <c r="J909" s="6" t="s">
        <v>899</v>
      </c>
      <c r="K909" s="6">
        <v>2</v>
      </c>
      <c r="L909" s="6" t="s">
        <v>1325</v>
      </c>
      <c r="M909" s="11" t="s">
        <v>1323</v>
      </c>
      <c r="N909" s="6" t="s">
        <v>22</v>
      </c>
      <c r="O909" s="6"/>
    </row>
    <row r="910" spans="1:17" ht="30" x14ac:dyDescent="0.25">
      <c r="A910" s="5" t="s">
        <v>63</v>
      </c>
      <c r="B910" s="5" t="s">
        <v>661</v>
      </c>
      <c r="C910" s="6" t="s">
        <v>18</v>
      </c>
      <c r="D910" s="6"/>
      <c r="E910" s="7" t="s">
        <v>1326</v>
      </c>
      <c r="F910" s="8">
        <v>31</v>
      </c>
      <c r="G910" s="8">
        <v>1</v>
      </c>
      <c r="H910" s="8">
        <v>1911</v>
      </c>
      <c r="I910" s="9" t="s">
        <v>1262</v>
      </c>
      <c r="J910" s="6" t="s">
        <v>899</v>
      </c>
      <c r="K910" s="6">
        <v>0</v>
      </c>
      <c r="L910" s="6" t="s">
        <v>56</v>
      </c>
      <c r="M910" s="11" t="s">
        <v>1327</v>
      </c>
      <c r="N910" s="6" t="s">
        <v>22</v>
      </c>
      <c r="O910" s="6"/>
    </row>
    <row r="911" spans="1:17" ht="30" x14ac:dyDescent="0.25">
      <c r="A911" s="5" t="s">
        <v>63</v>
      </c>
      <c r="B911" s="5" t="s">
        <v>661</v>
      </c>
      <c r="C911" s="6" t="s">
        <v>18</v>
      </c>
      <c r="D911" s="6"/>
      <c r="E911" s="7" t="s">
        <v>1326</v>
      </c>
      <c r="F911" s="8">
        <v>31</v>
      </c>
      <c r="G911" s="8">
        <v>1</v>
      </c>
      <c r="H911" s="8">
        <v>1911</v>
      </c>
      <c r="I911" s="9" t="s">
        <v>1262</v>
      </c>
      <c r="J911" s="6" t="s">
        <v>899</v>
      </c>
      <c r="K911" s="6">
        <v>1</v>
      </c>
      <c r="L911" s="6" t="s">
        <v>1328</v>
      </c>
      <c r="M911" s="11" t="s">
        <v>1327</v>
      </c>
      <c r="N911" s="6" t="s">
        <v>22</v>
      </c>
      <c r="O911" s="6"/>
    </row>
    <row r="912" spans="1:17" ht="105" x14ac:dyDescent="0.25">
      <c r="A912" s="12" t="s">
        <v>94</v>
      </c>
      <c r="B912" s="12" t="s">
        <v>95</v>
      </c>
      <c r="C912" s="12" t="s">
        <v>18</v>
      </c>
      <c r="D912" s="13"/>
      <c r="E912" s="12" t="s">
        <v>1329</v>
      </c>
      <c r="F912" s="14">
        <v>1</v>
      </c>
      <c r="G912" s="14">
        <v>2</v>
      </c>
      <c r="H912" s="14">
        <v>1911</v>
      </c>
      <c r="I912" s="33" t="s">
        <v>1262</v>
      </c>
      <c r="J912" s="15" t="s">
        <v>885</v>
      </c>
      <c r="K912" s="15">
        <v>0</v>
      </c>
      <c r="L912" s="15" t="s">
        <v>56</v>
      </c>
      <c r="M912" s="11" t="s">
        <v>1330</v>
      </c>
      <c r="N912" s="15" t="s">
        <v>729</v>
      </c>
      <c r="O912" s="15" t="s">
        <v>22</v>
      </c>
      <c r="P912" s="15" t="s">
        <v>1264</v>
      </c>
      <c r="Q912" s="16"/>
    </row>
    <row r="913" spans="1:17" ht="105" x14ac:dyDescent="0.25">
      <c r="A913" s="12" t="s">
        <v>94</v>
      </c>
      <c r="B913" s="12" t="s">
        <v>95</v>
      </c>
      <c r="C913" s="12" t="s">
        <v>18</v>
      </c>
      <c r="D913" s="13"/>
      <c r="E913" s="12" t="s">
        <v>1329</v>
      </c>
      <c r="F913" s="14">
        <v>1</v>
      </c>
      <c r="G913" s="14">
        <v>2</v>
      </c>
      <c r="H913" s="14">
        <v>1911</v>
      </c>
      <c r="I913" s="33" t="s">
        <v>1262</v>
      </c>
      <c r="J913" s="15" t="s">
        <v>885</v>
      </c>
      <c r="K913" s="15">
        <v>1</v>
      </c>
      <c r="L913" s="15" t="s">
        <v>1331</v>
      </c>
      <c r="M913" s="11" t="s">
        <v>1330</v>
      </c>
      <c r="N913" s="15" t="s">
        <v>729</v>
      </c>
      <c r="O913" s="15" t="s">
        <v>22</v>
      </c>
      <c r="P913" s="15" t="s">
        <v>1264</v>
      </c>
      <c r="Q913" s="16"/>
    </row>
    <row r="914" spans="1:17" ht="30" x14ac:dyDescent="0.25">
      <c r="A914" s="5" t="s">
        <v>63</v>
      </c>
      <c r="B914" s="5" t="s">
        <v>661</v>
      </c>
      <c r="C914" s="6" t="s">
        <v>18</v>
      </c>
      <c r="D914" s="6"/>
      <c r="E914" s="7" t="s">
        <v>1329</v>
      </c>
      <c r="F914" s="8">
        <v>1</v>
      </c>
      <c r="G914" s="8">
        <v>2</v>
      </c>
      <c r="H914" s="8">
        <v>1911</v>
      </c>
      <c r="I914" s="9" t="s">
        <v>1262</v>
      </c>
      <c r="J914" s="6" t="s">
        <v>21</v>
      </c>
      <c r="K914" s="6" t="s">
        <v>21</v>
      </c>
      <c r="L914" s="6" t="s">
        <v>1332</v>
      </c>
      <c r="M914" s="11" t="s">
        <v>1330</v>
      </c>
      <c r="N914" s="6" t="s">
        <v>22</v>
      </c>
      <c r="O914" s="6"/>
    </row>
    <row r="915" spans="1:17" ht="45" x14ac:dyDescent="0.25">
      <c r="A915" s="5" t="s">
        <v>16</v>
      </c>
      <c r="B915" s="16" t="s">
        <v>329</v>
      </c>
      <c r="C915" s="6" t="s">
        <v>18</v>
      </c>
      <c r="D915" s="6"/>
      <c r="E915" s="7" t="s">
        <v>1329</v>
      </c>
      <c r="F915" s="8">
        <v>1</v>
      </c>
      <c r="G915" s="8">
        <v>2</v>
      </c>
      <c r="H915" s="8">
        <v>1911</v>
      </c>
      <c r="I915" s="9" t="s">
        <v>330</v>
      </c>
      <c r="J915" s="6" t="s">
        <v>1333</v>
      </c>
      <c r="K915" s="6">
        <v>0</v>
      </c>
      <c r="L915" s="6" t="s">
        <v>56</v>
      </c>
      <c r="M915" s="11" t="s">
        <v>1334</v>
      </c>
      <c r="N915" s="6" t="s">
        <v>22</v>
      </c>
      <c r="O915" s="6"/>
    </row>
    <row r="916" spans="1:17" ht="45" x14ac:dyDescent="0.25">
      <c r="A916" s="5" t="s">
        <v>16</v>
      </c>
      <c r="B916" s="16" t="s">
        <v>329</v>
      </c>
      <c r="C916" s="6" t="s">
        <v>18</v>
      </c>
      <c r="D916" s="6"/>
      <c r="E916" s="7" t="s">
        <v>1329</v>
      </c>
      <c r="F916" s="8">
        <v>1</v>
      </c>
      <c r="G916" s="8">
        <v>2</v>
      </c>
      <c r="H916" s="8">
        <v>1911</v>
      </c>
      <c r="I916" s="9" t="s">
        <v>330</v>
      </c>
      <c r="J916" s="6" t="s">
        <v>1333</v>
      </c>
      <c r="K916" s="6">
        <v>1</v>
      </c>
      <c r="L916" s="6" t="s">
        <v>1335</v>
      </c>
      <c r="M916" s="11" t="s">
        <v>1334</v>
      </c>
      <c r="N916" s="6" t="s">
        <v>22</v>
      </c>
      <c r="O916" s="6"/>
    </row>
    <row r="917" spans="1:17" ht="90" x14ac:dyDescent="0.25">
      <c r="A917" s="5" t="s">
        <v>63</v>
      </c>
      <c r="B917" s="5" t="s">
        <v>661</v>
      </c>
      <c r="C917" s="6" t="s">
        <v>18</v>
      </c>
      <c r="D917" s="6"/>
      <c r="E917" s="7" t="s">
        <v>1336</v>
      </c>
      <c r="F917" s="8">
        <v>5</v>
      </c>
      <c r="G917" s="8">
        <v>2</v>
      </c>
      <c r="H917" s="8">
        <v>1911</v>
      </c>
      <c r="I917" s="9" t="s">
        <v>1262</v>
      </c>
      <c r="J917" s="6" t="s">
        <v>21</v>
      </c>
      <c r="K917" s="6" t="s">
        <v>21</v>
      </c>
      <c r="L917" s="6" t="s">
        <v>5128</v>
      </c>
      <c r="M917" s="11" t="s">
        <v>1337</v>
      </c>
      <c r="N917" s="6" t="s">
        <v>22</v>
      </c>
      <c r="O917" s="6"/>
    </row>
    <row r="918" spans="1:17" ht="75" x14ac:dyDescent="0.25">
      <c r="A918" s="5" t="s">
        <v>63</v>
      </c>
      <c r="B918" s="5" t="s">
        <v>661</v>
      </c>
      <c r="C918" s="6" t="s">
        <v>18</v>
      </c>
      <c r="D918" s="6"/>
      <c r="E918" s="7" t="s">
        <v>1338</v>
      </c>
      <c r="F918" s="8">
        <v>6</v>
      </c>
      <c r="G918" s="8">
        <v>2</v>
      </c>
      <c r="H918" s="8">
        <v>1911</v>
      </c>
      <c r="I918" s="9" t="s">
        <v>1262</v>
      </c>
      <c r="J918" s="6" t="s">
        <v>21</v>
      </c>
      <c r="K918" s="6" t="s">
        <v>21</v>
      </c>
      <c r="L918" s="6" t="s">
        <v>5129</v>
      </c>
      <c r="M918" s="11" t="s">
        <v>1339</v>
      </c>
      <c r="N918" s="6" t="s">
        <v>22</v>
      </c>
      <c r="O918" s="6"/>
    </row>
    <row r="919" spans="1:17" ht="60" x14ac:dyDescent="0.25">
      <c r="A919" s="5" t="s">
        <v>45</v>
      </c>
      <c r="B919" s="5" t="s">
        <v>661</v>
      </c>
      <c r="C919" s="6" t="s">
        <v>18</v>
      </c>
      <c r="D919" s="6"/>
      <c r="E919" s="7" t="s">
        <v>1338</v>
      </c>
      <c r="F919" s="8">
        <v>6</v>
      </c>
      <c r="G919" s="8">
        <v>2</v>
      </c>
      <c r="H919" s="8">
        <v>1911</v>
      </c>
      <c r="I919" s="9" t="s">
        <v>1262</v>
      </c>
      <c r="J919" s="6" t="s">
        <v>885</v>
      </c>
      <c r="K919" s="6">
        <v>0</v>
      </c>
      <c r="L919" s="6" t="s">
        <v>56</v>
      </c>
      <c r="M919" s="11" t="s">
        <v>1339</v>
      </c>
      <c r="N919" s="6" t="s">
        <v>22</v>
      </c>
      <c r="O919" s="6"/>
    </row>
    <row r="920" spans="1:17" ht="60" x14ac:dyDescent="0.25">
      <c r="A920" s="5" t="s">
        <v>45</v>
      </c>
      <c r="B920" s="5" t="s">
        <v>661</v>
      </c>
      <c r="C920" s="6" t="s">
        <v>18</v>
      </c>
      <c r="D920" s="6"/>
      <c r="E920" s="7" t="s">
        <v>1338</v>
      </c>
      <c r="F920" s="8">
        <v>6</v>
      </c>
      <c r="G920" s="8">
        <v>2</v>
      </c>
      <c r="H920" s="8">
        <v>1911</v>
      </c>
      <c r="I920" s="9" t="s">
        <v>1262</v>
      </c>
      <c r="J920" s="6" t="s">
        <v>885</v>
      </c>
      <c r="K920" s="6">
        <v>2</v>
      </c>
      <c r="L920" s="6" t="s">
        <v>1340</v>
      </c>
      <c r="M920" s="11" t="s">
        <v>1339</v>
      </c>
      <c r="N920" s="6" t="s">
        <v>22</v>
      </c>
      <c r="O920" s="6"/>
    </row>
    <row r="921" spans="1:17" ht="105" x14ac:dyDescent="0.25">
      <c r="A921" s="12" t="s">
        <v>94</v>
      </c>
      <c r="B921" s="12" t="s">
        <v>95</v>
      </c>
      <c r="C921" s="12" t="s">
        <v>18</v>
      </c>
      <c r="D921" s="13"/>
      <c r="E921" s="12" t="s">
        <v>1341</v>
      </c>
      <c r="F921" s="14">
        <v>7</v>
      </c>
      <c r="G921" s="14">
        <v>2</v>
      </c>
      <c r="H921" s="14">
        <v>1911</v>
      </c>
      <c r="I921" s="33" t="s">
        <v>1262</v>
      </c>
      <c r="J921" s="15" t="s">
        <v>893</v>
      </c>
      <c r="K921" s="15">
        <v>0</v>
      </c>
      <c r="L921" s="15" t="s">
        <v>56</v>
      </c>
      <c r="M921" s="11" t="s">
        <v>1342</v>
      </c>
      <c r="N921" s="15" t="s">
        <v>729</v>
      </c>
      <c r="O921" s="15" t="s">
        <v>22</v>
      </c>
      <c r="P921" s="15" t="s">
        <v>1264</v>
      </c>
      <c r="Q921" s="16"/>
    </row>
    <row r="922" spans="1:17" ht="105" x14ac:dyDescent="0.25">
      <c r="A922" s="12" t="s">
        <v>94</v>
      </c>
      <c r="B922" s="12" t="s">
        <v>95</v>
      </c>
      <c r="C922" s="12" t="s">
        <v>18</v>
      </c>
      <c r="D922" s="13"/>
      <c r="E922" s="12" t="s">
        <v>1341</v>
      </c>
      <c r="F922" s="14">
        <v>7</v>
      </c>
      <c r="G922" s="14">
        <v>2</v>
      </c>
      <c r="H922" s="14">
        <v>1911</v>
      </c>
      <c r="I922" s="33" t="s">
        <v>1262</v>
      </c>
      <c r="J922" s="15" t="s">
        <v>893</v>
      </c>
      <c r="K922" s="15">
        <v>12</v>
      </c>
      <c r="L922" s="15" t="s">
        <v>1343</v>
      </c>
      <c r="M922" s="11" t="s">
        <v>1342</v>
      </c>
      <c r="N922" s="15" t="s">
        <v>729</v>
      </c>
      <c r="O922" s="15" t="s">
        <v>22</v>
      </c>
      <c r="P922" s="15" t="s">
        <v>1264</v>
      </c>
      <c r="Q922" s="16"/>
    </row>
    <row r="923" spans="1:17" ht="30" x14ac:dyDescent="0.25">
      <c r="A923" s="5" t="s">
        <v>63</v>
      </c>
      <c r="B923" s="5" t="s">
        <v>661</v>
      </c>
      <c r="C923" s="6" t="s">
        <v>18</v>
      </c>
      <c r="D923" s="6"/>
      <c r="E923" s="7" t="s">
        <v>1344</v>
      </c>
      <c r="F923" s="8">
        <v>9</v>
      </c>
      <c r="G923" s="8">
        <v>2</v>
      </c>
      <c r="H923" s="8">
        <v>1911</v>
      </c>
      <c r="I923" s="9" t="s">
        <v>1262</v>
      </c>
      <c r="J923" s="6" t="s">
        <v>899</v>
      </c>
      <c r="K923" s="6">
        <v>0</v>
      </c>
      <c r="L923" s="6" t="s">
        <v>56</v>
      </c>
      <c r="M923" s="11" t="s">
        <v>1345</v>
      </c>
      <c r="N923" s="6" t="s">
        <v>22</v>
      </c>
      <c r="O923" s="6"/>
    </row>
    <row r="924" spans="1:17" ht="30" x14ac:dyDescent="0.25">
      <c r="A924" s="5" t="s">
        <v>63</v>
      </c>
      <c r="B924" s="5" t="s">
        <v>661</v>
      </c>
      <c r="C924" s="6" t="s">
        <v>18</v>
      </c>
      <c r="D924" s="6"/>
      <c r="E924" s="7" t="s">
        <v>1344</v>
      </c>
      <c r="F924" s="8">
        <v>9</v>
      </c>
      <c r="G924" s="8">
        <v>2</v>
      </c>
      <c r="H924" s="8">
        <v>1911</v>
      </c>
      <c r="I924" s="9" t="s">
        <v>1262</v>
      </c>
      <c r="J924" s="6" t="s">
        <v>899</v>
      </c>
      <c r="K924" s="6">
        <v>1</v>
      </c>
      <c r="L924" s="6" t="s">
        <v>1346</v>
      </c>
      <c r="M924" s="11" t="s">
        <v>1345</v>
      </c>
      <c r="N924" s="6" t="s">
        <v>22</v>
      </c>
      <c r="O924" s="6"/>
    </row>
    <row r="925" spans="1:17" ht="30" x14ac:dyDescent="0.25">
      <c r="A925" s="5" t="s">
        <v>63</v>
      </c>
      <c r="B925" s="5" t="s">
        <v>661</v>
      </c>
      <c r="C925" s="6" t="s">
        <v>18</v>
      </c>
      <c r="D925" s="6"/>
      <c r="E925" s="7" t="s">
        <v>1344</v>
      </c>
      <c r="F925" s="8">
        <v>9</v>
      </c>
      <c r="G925" s="8">
        <v>2</v>
      </c>
      <c r="H925" s="8">
        <v>1911</v>
      </c>
      <c r="I925" s="9" t="s">
        <v>1262</v>
      </c>
      <c r="J925" s="6" t="s">
        <v>899</v>
      </c>
      <c r="K925" s="6">
        <v>2</v>
      </c>
      <c r="L925" s="6" t="s">
        <v>1347</v>
      </c>
      <c r="M925" s="11" t="s">
        <v>1345</v>
      </c>
      <c r="N925" s="6" t="s">
        <v>22</v>
      </c>
      <c r="O925" s="6"/>
    </row>
    <row r="926" spans="1:17" ht="60" x14ac:dyDescent="0.25">
      <c r="A926" s="5" t="s">
        <v>45</v>
      </c>
      <c r="B926" s="5" t="s">
        <v>661</v>
      </c>
      <c r="C926" s="6" t="s">
        <v>18</v>
      </c>
      <c r="D926" s="6"/>
      <c r="E926" s="7" t="s">
        <v>1348</v>
      </c>
      <c r="F926" s="8">
        <v>10</v>
      </c>
      <c r="G926" s="8">
        <v>2</v>
      </c>
      <c r="H926" s="8">
        <v>1911</v>
      </c>
      <c r="I926" s="9" t="s">
        <v>1262</v>
      </c>
      <c r="J926" s="6" t="s">
        <v>885</v>
      </c>
      <c r="K926" s="6">
        <v>0</v>
      </c>
      <c r="L926" s="6" t="s">
        <v>56</v>
      </c>
      <c r="M926" s="11" t="s">
        <v>1349</v>
      </c>
      <c r="N926" s="6" t="s">
        <v>22</v>
      </c>
      <c r="O926" s="6"/>
    </row>
    <row r="927" spans="1:17" ht="60" x14ac:dyDescent="0.25">
      <c r="A927" s="5" t="s">
        <v>45</v>
      </c>
      <c r="B927" s="5" t="s">
        <v>661</v>
      </c>
      <c r="C927" s="6" t="s">
        <v>18</v>
      </c>
      <c r="D927" s="6"/>
      <c r="E927" s="7" t="s">
        <v>1348</v>
      </c>
      <c r="F927" s="8">
        <v>10</v>
      </c>
      <c r="G927" s="8">
        <v>2</v>
      </c>
      <c r="H927" s="8">
        <v>1911</v>
      </c>
      <c r="I927" s="9" t="s">
        <v>1262</v>
      </c>
      <c r="J927" s="6" t="s">
        <v>885</v>
      </c>
      <c r="K927" s="6">
        <v>6</v>
      </c>
      <c r="L927" s="6" t="s">
        <v>1350</v>
      </c>
      <c r="M927" s="11" t="s">
        <v>1349</v>
      </c>
      <c r="N927" s="6" t="s">
        <v>22</v>
      </c>
      <c r="O927" s="6"/>
    </row>
    <row r="928" spans="1:17" ht="105" x14ac:dyDescent="0.25">
      <c r="A928" s="12" t="s">
        <v>94</v>
      </c>
      <c r="B928" s="12" t="s">
        <v>95</v>
      </c>
      <c r="C928" s="12" t="s">
        <v>18</v>
      </c>
      <c r="D928" s="13"/>
      <c r="E928" s="12" t="s">
        <v>1351</v>
      </c>
      <c r="F928" s="14">
        <v>14</v>
      </c>
      <c r="G928" s="14">
        <v>2</v>
      </c>
      <c r="H928" s="14">
        <v>1911</v>
      </c>
      <c r="I928" s="33" t="s">
        <v>1262</v>
      </c>
      <c r="J928" s="15" t="s">
        <v>885</v>
      </c>
      <c r="K928" s="15">
        <v>0</v>
      </c>
      <c r="L928" s="15" t="s">
        <v>56</v>
      </c>
      <c r="M928" s="11" t="s">
        <v>1352</v>
      </c>
      <c r="N928" s="15" t="s">
        <v>729</v>
      </c>
      <c r="O928" s="15" t="s">
        <v>22</v>
      </c>
      <c r="P928" s="15" t="s">
        <v>1264</v>
      </c>
      <c r="Q928" s="16"/>
    </row>
    <row r="929" spans="1:17" ht="105" x14ac:dyDescent="0.25">
      <c r="A929" s="12" t="s">
        <v>94</v>
      </c>
      <c r="B929" s="12" t="s">
        <v>95</v>
      </c>
      <c r="C929" s="12" t="s">
        <v>18</v>
      </c>
      <c r="D929" s="13"/>
      <c r="E929" s="12" t="s">
        <v>1351</v>
      </c>
      <c r="F929" s="14">
        <v>14</v>
      </c>
      <c r="G929" s="14">
        <v>2</v>
      </c>
      <c r="H929" s="14">
        <v>1911</v>
      </c>
      <c r="I929" s="33" t="s">
        <v>1262</v>
      </c>
      <c r="J929" s="15" t="s">
        <v>885</v>
      </c>
      <c r="K929" s="15">
        <v>3</v>
      </c>
      <c r="L929" s="15" t="s">
        <v>1353</v>
      </c>
      <c r="M929" s="11" t="s">
        <v>1352</v>
      </c>
      <c r="N929" s="15" t="s">
        <v>729</v>
      </c>
      <c r="O929" s="15" t="s">
        <v>22</v>
      </c>
      <c r="P929" s="15" t="s">
        <v>1264</v>
      </c>
      <c r="Q929" s="16"/>
    </row>
    <row r="930" spans="1:17" ht="105" x14ac:dyDescent="0.25">
      <c r="A930" s="12" t="s">
        <v>94</v>
      </c>
      <c r="B930" s="12" t="s">
        <v>95</v>
      </c>
      <c r="C930" s="12" t="s">
        <v>18</v>
      </c>
      <c r="D930" s="13"/>
      <c r="E930" s="12" t="s">
        <v>1351</v>
      </c>
      <c r="F930" s="14">
        <v>14</v>
      </c>
      <c r="G930" s="14">
        <v>2</v>
      </c>
      <c r="H930" s="14">
        <v>1911</v>
      </c>
      <c r="I930" s="33" t="s">
        <v>1262</v>
      </c>
      <c r="J930" s="15" t="s">
        <v>885</v>
      </c>
      <c r="K930" s="15">
        <v>4</v>
      </c>
      <c r="L930" s="15" t="s">
        <v>1354</v>
      </c>
      <c r="M930" s="11" t="s">
        <v>1352</v>
      </c>
      <c r="N930" s="15" t="s">
        <v>729</v>
      </c>
      <c r="O930" s="15" t="s">
        <v>22</v>
      </c>
      <c r="P930" s="15" t="s">
        <v>1264</v>
      </c>
      <c r="Q930" s="16"/>
    </row>
    <row r="931" spans="1:17" ht="30" x14ac:dyDescent="0.25">
      <c r="A931" s="5" t="s">
        <v>63</v>
      </c>
      <c r="B931" s="5" t="s">
        <v>661</v>
      </c>
      <c r="C931" s="6" t="s">
        <v>18</v>
      </c>
      <c r="D931" s="6"/>
      <c r="E931" s="7" t="s">
        <v>1351</v>
      </c>
      <c r="F931" s="8">
        <v>14</v>
      </c>
      <c r="G931" s="8">
        <v>2</v>
      </c>
      <c r="H931" s="8">
        <v>1911</v>
      </c>
      <c r="I931" s="9" t="s">
        <v>1262</v>
      </c>
      <c r="J931" s="6" t="s">
        <v>899</v>
      </c>
      <c r="K931" s="6">
        <v>0</v>
      </c>
      <c r="L931" s="6" t="s">
        <v>56</v>
      </c>
      <c r="M931" s="11" t="s">
        <v>1352</v>
      </c>
      <c r="N931" s="6" t="s">
        <v>22</v>
      </c>
      <c r="O931" s="6"/>
    </row>
    <row r="932" spans="1:17" ht="30" x14ac:dyDescent="0.25">
      <c r="A932" s="5" t="s">
        <v>63</v>
      </c>
      <c r="B932" s="5" t="s">
        <v>661</v>
      </c>
      <c r="C932" s="6" t="s">
        <v>18</v>
      </c>
      <c r="D932" s="6"/>
      <c r="E932" s="7" t="s">
        <v>1351</v>
      </c>
      <c r="F932" s="8">
        <v>14</v>
      </c>
      <c r="G932" s="8">
        <v>2</v>
      </c>
      <c r="H932" s="8">
        <v>1911</v>
      </c>
      <c r="I932" s="9" t="s">
        <v>1262</v>
      </c>
      <c r="J932" s="6" t="s">
        <v>899</v>
      </c>
      <c r="K932" s="6">
        <v>1</v>
      </c>
      <c r="L932" s="6" t="s">
        <v>1355</v>
      </c>
      <c r="M932" s="11" t="s">
        <v>1352</v>
      </c>
      <c r="N932" s="6" t="s">
        <v>22</v>
      </c>
      <c r="O932" s="6"/>
    </row>
    <row r="933" spans="1:17" ht="30" x14ac:dyDescent="0.25">
      <c r="A933" s="5" t="s">
        <v>63</v>
      </c>
      <c r="B933" s="5" t="s">
        <v>661</v>
      </c>
      <c r="C933" s="6" t="s">
        <v>18</v>
      </c>
      <c r="D933" s="6"/>
      <c r="E933" s="7" t="s">
        <v>1356</v>
      </c>
      <c r="F933" s="8">
        <v>15</v>
      </c>
      <c r="G933" s="8">
        <v>2</v>
      </c>
      <c r="H933" s="8">
        <v>1911</v>
      </c>
      <c r="I933" s="9" t="s">
        <v>1262</v>
      </c>
      <c r="J933" s="6" t="s">
        <v>899</v>
      </c>
      <c r="K933" s="6">
        <v>0</v>
      </c>
      <c r="L933" s="6" t="s">
        <v>56</v>
      </c>
      <c r="M933" s="11" t="s">
        <v>1357</v>
      </c>
      <c r="N933" s="6" t="s">
        <v>22</v>
      </c>
      <c r="O933" s="6"/>
    </row>
    <row r="934" spans="1:17" ht="30" x14ac:dyDescent="0.25">
      <c r="A934" s="5" t="s">
        <v>63</v>
      </c>
      <c r="B934" s="5" t="s">
        <v>661</v>
      </c>
      <c r="C934" s="6" t="s">
        <v>18</v>
      </c>
      <c r="D934" s="6"/>
      <c r="E934" s="7" t="s">
        <v>1356</v>
      </c>
      <c r="F934" s="8">
        <v>15</v>
      </c>
      <c r="G934" s="8">
        <v>2</v>
      </c>
      <c r="H934" s="8">
        <v>1911</v>
      </c>
      <c r="I934" s="9" t="s">
        <v>1262</v>
      </c>
      <c r="J934" s="6" t="s">
        <v>899</v>
      </c>
      <c r="K934" s="6">
        <v>1</v>
      </c>
      <c r="L934" s="6" t="s">
        <v>1358</v>
      </c>
      <c r="M934" s="11" t="s">
        <v>1357</v>
      </c>
      <c r="N934" s="6" t="s">
        <v>22</v>
      </c>
      <c r="O934" s="6"/>
    </row>
    <row r="935" spans="1:17" ht="30" x14ac:dyDescent="0.25">
      <c r="A935" s="5" t="s">
        <v>63</v>
      </c>
      <c r="B935" s="5" t="s">
        <v>661</v>
      </c>
      <c r="C935" s="6" t="s">
        <v>18</v>
      </c>
      <c r="D935" s="6"/>
      <c r="E935" s="7" t="s">
        <v>1356</v>
      </c>
      <c r="F935" s="8">
        <v>15</v>
      </c>
      <c r="G935" s="8">
        <v>2</v>
      </c>
      <c r="H935" s="8">
        <v>1911</v>
      </c>
      <c r="I935" s="9" t="s">
        <v>1262</v>
      </c>
      <c r="J935" s="6" t="s">
        <v>899</v>
      </c>
      <c r="K935" s="6">
        <v>2</v>
      </c>
      <c r="L935" s="6" t="s">
        <v>1359</v>
      </c>
      <c r="M935" s="11" t="s">
        <v>1357</v>
      </c>
      <c r="N935" s="6" t="s">
        <v>22</v>
      </c>
      <c r="O935" s="6"/>
    </row>
    <row r="936" spans="1:17" ht="30" x14ac:dyDescent="0.25">
      <c r="A936" s="5" t="s">
        <v>63</v>
      </c>
      <c r="B936" s="5" t="s">
        <v>661</v>
      </c>
      <c r="C936" s="6" t="s">
        <v>18</v>
      </c>
      <c r="D936" s="6"/>
      <c r="E936" s="7" t="s">
        <v>1356</v>
      </c>
      <c r="F936" s="8">
        <v>15</v>
      </c>
      <c r="G936" s="8">
        <v>2</v>
      </c>
      <c r="H936" s="8">
        <v>1911</v>
      </c>
      <c r="I936" s="9" t="s">
        <v>1262</v>
      </c>
      <c r="J936" s="6" t="s">
        <v>899</v>
      </c>
      <c r="K936" s="6">
        <v>3</v>
      </c>
      <c r="L936" s="6" t="s">
        <v>1360</v>
      </c>
      <c r="M936" s="11" t="s">
        <v>1357</v>
      </c>
      <c r="N936" s="6" t="s">
        <v>22</v>
      </c>
      <c r="O936" s="6"/>
    </row>
    <row r="937" spans="1:17" ht="45" x14ac:dyDescent="0.25">
      <c r="A937" s="5" t="s">
        <v>63</v>
      </c>
      <c r="B937" s="5" t="s">
        <v>661</v>
      </c>
      <c r="C937" s="6" t="s">
        <v>18</v>
      </c>
      <c r="D937" s="6"/>
      <c r="E937" s="7" t="s">
        <v>1356</v>
      </c>
      <c r="F937" s="8">
        <v>15</v>
      </c>
      <c r="G937" s="8">
        <v>2</v>
      </c>
      <c r="H937" s="8">
        <v>1911</v>
      </c>
      <c r="I937" s="9" t="s">
        <v>1262</v>
      </c>
      <c r="J937" s="6" t="s">
        <v>899</v>
      </c>
      <c r="K937" s="6">
        <v>4</v>
      </c>
      <c r="L937" s="6" t="s">
        <v>1361</v>
      </c>
      <c r="M937" s="11" t="s">
        <v>1357</v>
      </c>
      <c r="N937" s="6" t="s">
        <v>22</v>
      </c>
      <c r="O937" s="6"/>
    </row>
    <row r="938" spans="1:17" ht="45" x14ac:dyDescent="0.25">
      <c r="A938" s="5" t="s">
        <v>63</v>
      </c>
      <c r="B938" s="5" t="s">
        <v>661</v>
      </c>
      <c r="C938" s="6" t="s">
        <v>18</v>
      </c>
      <c r="D938" s="6"/>
      <c r="E938" s="7" t="s">
        <v>1362</v>
      </c>
      <c r="F938" s="8">
        <v>19</v>
      </c>
      <c r="G938" s="8">
        <v>2</v>
      </c>
      <c r="H938" s="8">
        <v>1911</v>
      </c>
      <c r="I938" s="9" t="s">
        <v>1262</v>
      </c>
      <c r="J938" s="6" t="s">
        <v>21</v>
      </c>
      <c r="K938" s="6" t="s">
        <v>21</v>
      </c>
      <c r="L938" s="6" t="s">
        <v>1363</v>
      </c>
      <c r="M938" s="11" t="s">
        <v>1364</v>
      </c>
      <c r="N938" s="6" t="s">
        <v>22</v>
      </c>
      <c r="O938" s="6"/>
    </row>
    <row r="939" spans="1:17" ht="30" x14ac:dyDescent="0.25">
      <c r="A939" s="5" t="s">
        <v>63</v>
      </c>
      <c r="B939" s="5" t="s">
        <v>661</v>
      </c>
      <c r="C939" s="6" t="s">
        <v>18</v>
      </c>
      <c r="D939" s="6"/>
      <c r="E939" s="7" t="s">
        <v>1365</v>
      </c>
      <c r="F939" s="8">
        <v>23</v>
      </c>
      <c r="G939" s="8">
        <v>2</v>
      </c>
      <c r="H939" s="8">
        <v>1911</v>
      </c>
      <c r="I939" s="9" t="s">
        <v>1262</v>
      </c>
      <c r="J939" s="6" t="s">
        <v>899</v>
      </c>
      <c r="K939" s="6">
        <v>0</v>
      </c>
      <c r="L939" s="6" t="s">
        <v>56</v>
      </c>
      <c r="M939" s="11" t="s">
        <v>1366</v>
      </c>
      <c r="N939" s="6" t="s">
        <v>22</v>
      </c>
      <c r="O939" s="6"/>
    </row>
    <row r="940" spans="1:17" ht="30" x14ac:dyDescent="0.25">
      <c r="A940" s="5" t="s">
        <v>63</v>
      </c>
      <c r="B940" s="5" t="s">
        <v>661</v>
      </c>
      <c r="C940" s="6" t="s">
        <v>18</v>
      </c>
      <c r="D940" s="6"/>
      <c r="E940" s="7" t="s">
        <v>1365</v>
      </c>
      <c r="F940" s="8">
        <v>23</v>
      </c>
      <c r="G940" s="8">
        <v>2</v>
      </c>
      <c r="H940" s="8">
        <v>1911</v>
      </c>
      <c r="I940" s="9" t="s">
        <v>1262</v>
      </c>
      <c r="J940" s="6" t="s">
        <v>899</v>
      </c>
      <c r="K940" s="6">
        <v>1</v>
      </c>
      <c r="L940" s="6" t="s">
        <v>1367</v>
      </c>
      <c r="M940" s="11" t="s">
        <v>1366</v>
      </c>
      <c r="N940" s="6" t="s">
        <v>22</v>
      </c>
      <c r="O940" s="6"/>
    </row>
    <row r="941" spans="1:17" ht="30" x14ac:dyDescent="0.25">
      <c r="A941" s="5" t="s">
        <v>63</v>
      </c>
      <c r="B941" s="5" t="s">
        <v>661</v>
      </c>
      <c r="C941" s="6" t="s">
        <v>18</v>
      </c>
      <c r="D941" s="6"/>
      <c r="E941" s="7" t="s">
        <v>1368</v>
      </c>
      <c r="F941" s="8">
        <v>24</v>
      </c>
      <c r="G941" s="8">
        <v>2</v>
      </c>
      <c r="H941" s="8">
        <v>1911</v>
      </c>
      <c r="I941" s="9" t="s">
        <v>1262</v>
      </c>
      <c r="J941" s="6" t="s">
        <v>899</v>
      </c>
      <c r="K941" s="6">
        <v>0</v>
      </c>
      <c r="L941" s="6" t="s">
        <v>56</v>
      </c>
      <c r="M941" s="11" t="s">
        <v>1369</v>
      </c>
      <c r="N941" s="6" t="s">
        <v>22</v>
      </c>
      <c r="O941" s="6"/>
    </row>
    <row r="942" spans="1:17" ht="30" x14ac:dyDescent="0.25">
      <c r="A942" s="5" t="s">
        <v>63</v>
      </c>
      <c r="B942" s="5" t="s">
        <v>661</v>
      </c>
      <c r="C942" s="6" t="s">
        <v>18</v>
      </c>
      <c r="D942" s="6"/>
      <c r="E942" s="7" t="s">
        <v>1368</v>
      </c>
      <c r="F942" s="8">
        <v>24</v>
      </c>
      <c r="G942" s="8">
        <v>2</v>
      </c>
      <c r="H942" s="8">
        <v>1911</v>
      </c>
      <c r="I942" s="9" t="s">
        <v>1262</v>
      </c>
      <c r="J942" s="6" t="s">
        <v>899</v>
      </c>
      <c r="K942" s="6">
        <v>1</v>
      </c>
      <c r="L942" s="6" t="s">
        <v>1370</v>
      </c>
      <c r="M942" s="11" t="s">
        <v>1369</v>
      </c>
      <c r="N942" s="6" t="s">
        <v>22</v>
      </c>
      <c r="O942" s="6"/>
    </row>
    <row r="943" spans="1:17" ht="45" x14ac:dyDescent="0.25">
      <c r="A943" s="5" t="s">
        <v>63</v>
      </c>
      <c r="B943" s="5" t="s">
        <v>661</v>
      </c>
      <c r="C943" s="6" t="s">
        <v>18</v>
      </c>
      <c r="D943" s="6"/>
      <c r="E943" s="7" t="s">
        <v>1371</v>
      </c>
      <c r="F943" s="8">
        <v>25</v>
      </c>
      <c r="G943" s="8">
        <v>2</v>
      </c>
      <c r="H943" s="8">
        <v>1911</v>
      </c>
      <c r="I943" s="9" t="s">
        <v>1262</v>
      </c>
      <c r="J943" s="6" t="s">
        <v>21</v>
      </c>
      <c r="K943" s="6" t="s">
        <v>21</v>
      </c>
      <c r="L943" s="6" t="s">
        <v>5130</v>
      </c>
      <c r="M943" s="11" t="s">
        <v>1372</v>
      </c>
      <c r="N943" s="6" t="s">
        <v>22</v>
      </c>
      <c r="O943" s="6"/>
    </row>
    <row r="944" spans="1:17" ht="30" x14ac:dyDescent="0.25">
      <c r="A944" s="5" t="s">
        <v>63</v>
      </c>
      <c r="B944" s="5" t="s">
        <v>661</v>
      </c>
      <c r="C944" s="6" t="s">
        <v>18</v>
      </c>
      <c r="D944" s="6"/>
      <c r="E944" s="7" t="s">
        <v>1373</v>
      </c>
      <c r="F944" s="8">
        <v>26</v>
      </c>
      <c r="G944" s="8">
        <v>2</v>
      </c>
      <c r="H944" s="8">
        <v>1911</v>
      </c>
      <c r="I944" s="9" t="s">
        <v>1262</v>
      </c>
      <c r="J944" s="6" t="s">
        <v>21</v>
      </c>
      <c r="K944" s="6" t="s">
        <v>21</v>
      </c>
      <c r="L944" s="6" t="s">
        <v>5131</v>
      </c>
      <c r="M944" s="11" t="s">
        <v>1374</v>
      </c>
      <c r="N944" s="6" t="s">
        <v>22</v>
      </c>
      <c r="O944" s="6"/>
    </row>
    <row r="945" spans="1:17" ht="60" x14ac:dyDescent="0.25">
      <c r="A945" s="5" t="s">
        <v>63</v>
      </c>
      <c r="B945" s="5" t="s">
        <v>661</v>
      </c>
      <c r="C945" s="6" t="s">
        <v>18</v>
      </c>
      <c r="D945" s="6"/>
      <c r="E945" s="7" t="s">
        <v>1375</v>
      </c>
      <c r="F945" s="8">
        <v>27</v>
      </c>
      <c r="G945" s="8">
        <v>2</v>
      </c>
      <c r="H945" s="8">
        <v>1911</v>
      </c>
      <c r="I945" s="9" t="s">
        <v>1262</v>
      </c>
      <c r="J945" s="6" t="s">
        <v>21</v>
      </c>
      <c r="K945" s="6" t="s">
        <v>21</v>
      </c>
      <c r="L945" s="6" t="s">
        <v>5132</v>
      </c>
      <c r="M945" s="11" t="s">
        <v>1376</v>
      </c>
      <c r="N945" s="6" t="s">
        <v>22</v>
      </c>
      <c r="O945" s="6"/>
    </row>
    <row r="946" spans="1:17" ht="60" x14ac:dyDescent="0.25">
      <c r="A946" s="5" t="s">
        <v>63</v>
      </c>
      <c r="B946" s="5" t="s">
        <v>661</v>
      </c>
      <c r="C946" s="6" t="s">
        <v>18</v>
      </c>
      <c r="D946" s="6"/>
      <c r="E946" s="7" t="s">
        <v>1377</v>
      </c>
      <c r="F946" s="8">
        <v>4</v>
      </c>
      <c r="G946" s="8">
        <v>3</v>
      </c>
      <c r="H946" s="8">
        <v>1911</v>
      </c>
      <c r="I946" s="9" t="s">
        <v>1262</v>
      </c>
      <c r="J946" s="6" t="s">
        <v>21</v>
      </c>
      <c r="K946" s="6" t="s">
        <v>21</v>
      </c>
      <c r="L946" s="6" t="s">
        <v>5133</v>
      </c>
      <c r="M946" s="11" t="s">
        <v>1378</v>
      </c>
      <c r="N946" s="6"/>
      <c r="O946" s="6"/>
      <c r="P946" s="2"/>
    </row>
    <row r="947" spans="1:17" ht="60" x14ac:dyDescent="0.25">
      <c r="A947" s="5" t="s">
        <v>63</v>
      </c>
      <c r="B947" s="5" t="s">
        <v>661</v>
      </c>
      <c r="C947" s="6" t="s">
        <v>18</v>
      </c>
      <c r="D947" s="6"/>
      <c r="E947" s="7" t="s">
        <v>1379</v>
      </c>
      <c r="F947" s="8">
        <v>5</v>
      </c>
      <c r="G947" s="8">
        <v>3</v>
      </c>
      <c r="H947" s="8">
        <v>1911</v>
      </c>
      <c r="I947" s="9" t="s">
        <v>1262</v>
      </c>
      <c r="J947" s="6" t="s">
        <v>21</v>
      </c>
      <c r="K947" s="6" t="s">
        <v>21</v>
      </c>
      <c r="L947" s="6" t="s">
        <v>1380</v>
      </c>
      <c r="M947" s="11" t="s">
        <v>1381</v>
      </c>
      <c r="N947" s="6" t="s">
        <v>22</v>
      </c>
      <c r="O947" s="6"/>
    </row>
    <row r="948" spans="1:17" ht="60" x14ac:dyDescent="0.25">
      <c r="A948" s="5" t="s">
        <v>45</v>
      </c>
      <c r="B948" s="5" t="s">
        <v>661</v>
      </c>
      <c r="C948" s="6" t="s">
        <v>18</v>
      </c>
      <c r="D948" s="6"/>
      <c r="E948" s="7" t="s">
        <v>1379</v>
      </c>
      <c r="F948" s="8">
        <v>5</v>
      </c>
      <c r="G948" s="8">
        <v>3</v>
      </c>
      <c r="H948" s="8">
        <v>1911</v>
      </c>
      <c r="I948" s="9" t="s">
        <v>1262</v>
      </c>
      <c r="J948" s="6" t="s">
        <v>885</v>
      </c>
      <c r="K948" s="6">
        <v>0</v>
      </c>
      <c r="L948" s="6" t="s">
        <v>56</v>
      </c>
      <c r="M948" s="11" t="s">
        <v>1381</v>
      </c>
      <c r="N948" s="6" t="s">
        <v>22</v>
      </c>
      <c r="O948" s="6"/>
    </row>
    <row r="949" spans="1:17" ht="60" x14ac:dyDescent="0.25">
      <c r="A949" s="5" t="s">
        <v>45</v>
      </c>
      <c r="B949" s="5" t="s">
        <v>661</v>
      </c>
      <c r="C949" s="6" t="s">
        <v>18</v>
      </c>
      <c r="D949" s="6"/>
      <c r="E949" s="7" t="s">
        <v>1379</v>
      </c>
      <c r="F949" s="8">
        <v>5</v>
      </c>
      <c r="G949" s="8">
        <v>3</v>
      </c>
      <c r="H949" s="8">
        <v>1911</v>
      </c>
      <c r="I949" s="9" t="s">
        <v>1262</v>
      </c>
      <c r="J949" s="6" t="s">
        <v>885</v>
      </c>
      <c r="K949" s="6">
        <v>1</v>
      </c>
      <c r="L949" s="6" t="s">
        <v>1382</v>
      </c>
      <c r="M949" s="11" t="s">
        <v>1381</v>
      </c>
      <c r="N949" s="6" t="s">
        <v>22</v>
      </c>
      <c r="O949" s="6"/>
    </row>
    <row r="950" spans="1:17" ht="60" x14ac:dyDescent="0.25">
      <c r="A950" s="5" t="s">
        <v>45</v>
      </c>
      <c r="B950" s="5" t="s">
        <v>661</v>
      </c>
      <c r="C950" s="6" t="s">
        <v>18</v>
      </c>
      <c r="D950" s="6"/>
      <c r="E950" s="7" t="s">
        <v>1379</v>
      </c>
      <c r="F950" s="8">
        <v>5</v>
      </c>
      <c r="G950" s="8">
        <v>3</v>
      </c>
      <c r="H950" s="8">
        <v>1911</v>
      </c>
      <c r="I950" s="9" t="s">
        <v>1262</v>
      </c>
      <c r="J950" s="6" t="s">
        <v>885</v>
      </c>
      <c r="K950" s="6">
        <v>3</v>
      </c>
      <c r="L950" s="6" t="s">
        <v>1383</v>
      </c>
      <c r="M950" s="11" t="s">
        <v>1381</v>
      </c>
      <c r="N950" s="6" t="s">
        <v>22</v>
      </c>
      <c r="O950" s="6"/>
    </row>
    <row r="951" spans="1:17" ht="105" x14ac:dyDescent="0.25">
      <c r="A951" s="12" t="s">
        <v>94</v>
      </c>
      <c r="B951" s="12" t="s">
        <v>95</v>
      </c>
      <c r="C951" s="12" t="s">
        <v>18</v>
      </c>
      <c r="D951" s="13"/>
      <c r="E951" s="12" t="s">
        <v>1384</v>
      </c>
      <c r="F951" s="14">
        <v>6</v>
      </c>
      <c r="G951" s="14">
        <v>3</v>
      </c>
      <c r="H951" s="14">
        <v>1911</v>
      </c>
      <c r="I951" s="33" t="s">
        <v>1262</v>
      </c>
      <c r="J951" s="15" t="s">
        <v>885</v>
      </c>
      <c r="K951" s="15">
        <v>0</v>
      </c>
      <c r="L951" s="15" t="s">
        <v>56</v>
      </c>
      <c r="M951" s="11" t="s">
        <v>1385</v>
      </c>
      <c r="N951" s="15" t="s">
        <v>729</v>
      </c>
      <c r="O951" s="15" t="s">
        <v>22</v>
      </c>
      <c r="P951" s="15" t="s">
        <v>1264</v>
      </c>
      <c r="Q951" s="16"/>
    </row>
    <row r="952" spans="1:17" ht="105" x14ac:dyDescent="0.25">
      <c r="A952" s="12" t="s">
        <v>94</v>
      </c>
      <c r="B952" s="12" t="s">
        <v>95</v>
      </c>
      <c r="C952" s="12" t="s">
        <v>18</v>
      </c>
      <c r="D952" s="13"/>
      <c r="E952" s="12" t="s">
        <v>1384</v>
      </c>
      <c r="F952" s="14">
        <v>6</v>
      </c>
      <c r="G952" s="14">
        <v>3</v>
      </c>
      <c r="H952" s="14">
        <v>1911</v>
      </c>
      <c r="I952" s="33" t="s">
        <v>1262</v>
      </c>
      <c r="J952" s="15" t="s">
        <v>885</v>
      </c>
      <c r="K952" s="15">
        <v>5</v>
      </c>
      <c r="L952" s="15" t="s">
        <v>1386</v>
      </c>
      <c r="M952" s="11" t="s">
        <v>1385</v>
      </c>
      <c r="N952" s="15" t="s">
        <v>729</v>
      </c>
      <c r="O952" s="15" t="s">
        <v>22</v>
      </c>
      <c r="P952" s="15" t="s">
        <v>1264</v>
      </c>
      <c r="Q952" s="16"/>
    </row>
    <row r="953" spans="1:17" ht="45" x14ac:dyDescent="0.25">
      <c r="A953" s="5" t="s">
        <v>63</v>
      </c>
      <c r="B953" s="5" t="s">
        <v>661</v>
      </c>
      <c r="C953" s="6" t="s">
        <v>18</v>
      </c>
      <c r="D953" s="6"/>
      <c r="E953" s="7" t="s">
        <v>1384</v>
      </c>
      <c r="F953" s="8">
        <v>6</v>
      </c>
      <c r="G953" s="8">
        <v>3</v>
      </c>
      <c r="H953" s="8">
        <v>1911</v>
      </c>
      <c r="I953" s="9" t="s">
        <v>1262</v>
      </c>
      <c r="J953" s="6" t="s">
        <v>21</v>
      </c>
      <c r="K953" s="6" t="s">
        <v>21</v>
      </c>
      <c r="L953" s="6" t="s">
        <v>1387</v>
      </c>
      <c r="M953" s="11" t="s">
        <v>1385</v>
      </c>
      <c r="N953" s="6" t="s">
        <v>22</v>
      </c>
      <c r="O953" s="6"/>
    </row>
    <row r="954" spans="1:17" ht="30" x14ac:dyDescent="0.25">
      <c r="A954" s="5" t="s">
        <v>63</v>
      </c>
      <c r="B954" s="5" t="s">
        <v>661</v>
      </c>
      <c r="C954" s="6" t="s">
        <v>18</v>
      </c>
      <c r="D954" s="6"/>
      <c r="E954" s="7" t="s">
        <v>1388</v>
      </c>
      <c r="F954" s="8">
        <v>7</v>
      </c>
      <c r="G954" s="8">
        <v>3</v>
      </c>
      <c r="H954" s="8">
        <v>1911</v>
      </c>
      <c r="I954" s="9" t="s">
        <v>1262</v>
      </c>
      <c r="J954" s="6" t="s">
        <v>899</v>
      </c>
      <c r="K954" s="6">
        <v>0</v>
      </c>
      <c r="L954" s="6" t="s">
        <v>56</v>
      </c>
      <c r="M954" s="11" t="s">
        <v>1389</v>
      </c>
      <c r="N954" s="6" t="s">
        <v>22</v>
      </c>
      <c r="O954" s="6"/>
    </row>
    <row r="955" spans="1:17" ht="30" x14ac:dyDescent="0.25">
      <c r="A955" s="5" t="s">
        <v>63</v>
      </c>
      <c r="B955" s="5" t="s">
        <v>661</v>
      </c>
      <c r="C955" s="6" t="s">
        <v>18</v>
      </c>
      <c r="D955" s="6"/>
      <c r="E955" s="7" t="s">
        <v>1388</v>
      </c>
      <c r="F955" s="8">
        <v>7</v>
      </c>
      <c r="G955" s="8">
        <v>3</v>
      </c>
      <c r="H955" s="8">
        <v>1911</v>
      </c>
      <c r="I955" s="9" t="s">
        <v>1262</v>
      </c>
      <c r="J955" s="6" t="s">
        <v>899</v>
      </c>
      <c r="K955" s="6">
        <v>1</v>
      </c>
      <c r="L955" s="6" t="s">
        <v>1390</v>
      </c>
      <c r="M955" s="11" t="s">
        <v>1389</v>
      </c>
      <c r="N955" s="6" t="s">
        <v>22</v>
      </c>
      <c r="O955" s="6"/>
    </row>
    <row r="956" spans="1:17" ht="30" x14ac:dyDescent="0.25">
      <c r="A956" s="5" t="s">
        <v>63</v>
      </c>
      <c r="B956" s="5" t="s">
        <v>661</v>
      </c>
      <c r="C956" s="6" t="s">
        <v>18</v>
      </c>
      <c r="D956" s="6"/>
      <c r="E956" s="7" t="s">
        <v>1391</v>
      </c>
      <c r="F956" s="8">
        <v>9</v>
      </c>
      <c r="G956" s="8">
        <v>3</v>
      </c>
      <c r="H956" s="8">
        <v>1911</v>
      </c>
      <c r="I956" s="9" t="s">
        <v>1262</v>
      </c>
      <c r="J956" s="6" t="s">
        <v>899</v>
      </c>
      <c r="K956" s="6">
        <v>0</v>
      </c>
      <c r="L956" s="6" t="s">
        <v>56</v>
      </c>
      <c r="M956" s="11" t="s">
        <v>1392</v>
      </c>
      <c r="N956" s="6" t="s">
        <v>22</v>
      </c>
      <c r="O956" s="6"/>
    </row>
    <row r="957" spans="1:17" ht="30" x14ac:dyDescent="0.25">
      <c r="A957" s="5" t="s">
        <v>63</v>
      </c>
      <c r="B957" s="5" t="s">
        <v>661</v>
      </c>
      <c r="C957" s="6" t="s">
        <v>18</v>
      </c>
      <c r="D957" s="6"/>
      <c r="E957" s="7" t="s">
        <v>1391</v>
      </c>
      <c r="F957" s="8">
        <v>9</v>
      </c>
      <c r="G957" s="8">
        <v>3</v>
      </c>
      <c r="H957" s="8">
        <v>1911</v>
      </c>
      <c r="I957" s="9" t="s">
        <v>1262</v>
      </c>
      <c r="J957" s="6" t="s">
        <v>899</v>
      </c>
      <c r="K957" s="6">
        <v>1</v>
      </c>
      <c r="L957" s="6" t="s">
        <v>1393</v>
      </c>
      <c r="M957" s="11" t="s">
        <v>1392</v>
      </c>
      <c r="N957" s="6" t="s">
        <v>22</v>
      </c>
      <c r="O957" s="6"/>
    </row>
    <row r="958" spans="1:17" ht="60" x14ac:dyDescent="0.25">
      <c r="A958" s="5" t="s">
        <v>63</v>
      </c>
      <c r="B958" s="5" t="s">
        <v>661</v>
      </c>
      <c r="C958" s="6" t="s">
        <v>18</v>
      </c>
      <c r="D958" s="6"/>
      <c r="E958" s="7" t="s">
        <v>1391</v>
      </c>
      <c r="F958" s="8">
        <v>9</v>
      </c>
      <c r="G958" s="8">
        <v>3</v>
      </c>
      <c r="H958" s="8">
        <v>1911</v>
      </c>
      <c r="I958" s="9" t="s">
        <v>1262</v>
      </c>
      <c r="J958" s="6" t="s">
        <v>899</v>
      </c>
      <c r="K958" s="6">
        <v>2</v>
      </c>
      <c r="L958" s="6" t="s">
        <v>1394</v>
      </c>
      <c r="M958" s="11" t="s">
        <v>1392</v>
      </c>
      <c r="N958" s="6" t="s">
        <v>22</v>
      </c>
      <c r="O958" s="6"/>
    </row>
    <row r="959" spans="1:17" ht="45" x14ac:dyDescent="0.25">
      <c r="A959" s="5" t="s">
        <v>63</v>
      </c>
      <c r="B959" s="5" t="s">
        <v>661</v>
      </c>
      <c r="C959" s="6" t="s">
        <v>18</v>
      </c>
      <c r="D959" s="6"/>
      <c r="E959" s="7" t="s">
        <v>1395</v>
      </c>
      <c r="F959" s="8">
        <v>11</v>
      </c>
      <c r="G959" s="8">
        <v>3</v>
      </c>
      <c r="H959" s="8">
        <v>1911</v>
      </c>
      <c r="I959" s="9" t="s">
        <v>1262</v>
      </c>
      <c r="J959" s="6" t="s">
        <v>21</v>
      </c>
      <c r="K959" s="6" t="s">
        <v>21</v>
      </c>
      <c r="L959" s="6" t="s">
        <v>5134</v>
      </c>
      <c r="M959" s="11" t="s">
        <v>1396</v>
      </c>
      <c r="N959" s="6" t="s">
        <v>22</v>
      </c>
      <c r="O959" s="6"/>
      <c r="P959" s="6" t="s">
        <v>1397</v>
      </c>
    </row>
    <row r="960" spans="1:17" ht="60" x14ac:dyDescent="0.25">
      <c r="A960" s="5" t="s">
        <v>45</v>
      </c>
      <c r="B960" s="5" t="s">
        <v>661</v>
      </c>
      <c r="C960" s="6" t="s">
        <v>18</v>
      </c>
      <c r="D960" s="6"/>
      <c r="E960" s="7" t="s">
        <v>1398</v>
      </c>
      <c r="F960" s="8">
        <v>13</v>
      </c>
      <c r="G960" s="8">
        <v>3</v>
      </c>
      <c r="H960" s="8">
        <v>1911</v>
      </c>
      <c r="I960" s="9" t="s">
        <v>1262</v>
      </c>
      <c r="J960" s="6" t="s">
        <v>885</v>
      </c>
      <c r="K960" s="6">
        <v>0</v>
      </c>
      <c r="L960" s="6" t="s">
        <v>56</v>
      </c>
      <c r="M960" s="11" t="s">
        <v>1399</v>
      </c>
      <c r="N960" s="6" t="s">
        <v>22</v>
      </c>
      <c r="O960" s="6"/>
      <c r="P960" s="11"/>
    </row>
    <row r="961" spans="1:16" ht="60" x14ac:dyDescent="0.25">
      <c r="A961" s="5" t="s">
        <v>45</v>
      </c>
      <c r="B961" s="5" t="s">
        <v>661</v>
      </c>
      <c r="C961" s="6" t="s">
        <v>18</v>
      </c>
      <c r="D961" s="6"/>
      <c r="E961" s="7" t="s">
        <v>1398</v>
      </c>
      <c r="F961" s="8">
        <v>13</v>
      </c>
      <c r="G961" s="8">
        <v>3</v>
      </c>
      <c r="H961" s="8">
        <v>1911</v>
      </c>
      <c r="I961" s="9" t="s">
        <v>1262</v>
      </c>
      <c r="J961" s="6" t="s">
        <v>885</v>
      </c>
      <c r="K961" s="6">
        <v>2</v>
      </c>
      <c r="L961" s="6" t="s">
        <v>1400</v>
      </c>
      <c r="M961" s="11" t="s">
        <v>1399</v>
      </c>
      <c r="N961" s="6" t="s">
        <v>22</v>
      </c>
      <c r="O961" s="6"/>
      <c r="P961" s="6" t="s">
        <v>1397</v>
      </c>
    </row>
    <row r="962" spans="1:16" ht="30" x14ac:dyDescent="0.25">
      <c r="A962" s="5" t="s">
        <v>63</v>
      </c>
      <c r="B962" s="5" t="s">
        <v>661</v>
      </c>
      <c r="C962" s="6" t="s">
        <v>18</v>
      </c>
      <c r="D962" s="6"/>
      <c r="E962" s="7" t="s">
        <v>1401</v>
      </c>
      <c r="F962" s="8">
        <v>15</v>
      </c>
      <c r="G962" s="8">
        <v>3</v>
      </c>
      <c r="H962" s="8">
        <v>1911</v>
      </c>
      <c r="I962" s="9" t="s">
        <v>1262</v>
      </c>
      <c r="J962" s="6" t="s">
        <v>899</v>
      </c>
      <c r="K962" s="6">
        <v>0</v>
      </c>
      <c r="L962" s="6" t="s">
        <v>56</v>
      </c>
      <c r="M962" s="11" t="s">
        <v>1402</v>
      </c>
      <c r="N962" s="6" t="s">
        <v>22</v>
      </c>
      <c r="O962" s="6"/>
      <c r="P962" s="11"/>
    </row>
    <row r="963" spans="1:16" ht="45" x14ac:dyDescent="0.25">
      <c r="A963" s="5" t="s">
        <v>63</v>
      </c>
      <c r="B963" s="5" t="s">
        <v>661</v>
      </c>
      <c r="C963" s="6" t="s">
        <v>18</v>
      </c>
      <c r="D963" s="6"/>
      <c r="E963" s="7" t="s">
        <v>1401</v>
      </c>
      <c r="F963" s="8">
        <v>15</v>
      </c>
      <c r="G963" s="8">
        <v>3</v>
      </c>
      <c r="H963" s="8">
        <v>1911</v>
      </c>
      <c r="I963" s="9" t="s">
        <v>1262</v>
      </c>
      <c r="J963" s="6" t="s">
        <v>899</v>
      </c>
      <c r="K963" s="6">
        <v>1</v>
      </c>
      <c r="L963" s="6" t="s">
        <v>1403</v>
      </c>
      <c r="M963" s="11" t="s">
        <v>1402</v>
      </c>
      <c r="N963" s="6" t="s">
        <v>22</v>
      </c>
      <c r="O963" s="6"/>
      <c r="P963" s="6" t="s">
        <v>1397</v>
      </c>
    </row>
    <row r="964" spans="1:16" ht="135" x14ac:dyDescent="0.25">
      <c r="A964" s="5" t="s">
        <v>50</v>
      </c>
      <c r="B964" s="5" t="s">
        <v>682</v>
      </c>
      <c r="C964" s="6" t="s">
        <v>52</v>
      </c>
      <c r="D964" s="6"/>
      <c r="E964" s="7" t="s">
        <v>1401</v>
      </c>
      <c r="F964" s="8">
        <v>15</v>
      </c>
      <c r="G964" s="8">
        <v>3</v>
      </c>
      <c r="H964" s="8">
        <v>1911</v>
      </c>
      <c r="I964" s="9" t="s">
        <v>595</v>
      </c>
      <c r="J964" s="6" t="s">
        <v>683</v>
      </c>
      <c r="K964" s="6">
        <v>0</v>
      </c>
      <c r="L964" s="6" t="s">
        <v>56</v>
      </c>
      <c r="M964" s="6" t="s">
        <v>1404</v>
      </c>
      <c r="N964" s="6" t="s">
        <v>598</v>
      </c>
      <c r="O964" s="6" t="s">
        <v>599</v>
      </c>
      <c r="P964" s="6" t="s">
        <v>1405</v>
      </c>
    </row>
    <row r="965" spans="1:16" ht="135" x14ac:dyDescent="0.25">
      <c r="A965" s="5" t="s">
        <v>50</v>
      </c>
      <c r="B965" s="5" t="s">
        <v>682</v>
      </c>
      <c r="C965" s="6" t="s">
        <v>52</v>
      </c>
      <c r="D965" s="6"/>
      <c r="E965" s="7" t="s">
        <v>1401</v>
      </c>
      <c r="F965" s="8">
        <v>15</v>
      </c>
      <c r="G965" s="8">
        <v>3</v>
      </c>
      <c r="H965" s="8">
        <v>1911</v>
      </c>
      <c r="I965" s="9" t="s">
        <v>595</v>
      </c>
      <c r="J965" s="6" t="s">
        <v>683</v>
      </c>
      <c r="K965" s="6">
        <v>1</v>
      </c>
      <c r="L965" s="6" t="s">
        <v>1106</v>
      </c>
      <c r="M965" s="6" t="s">
        <v>1404</v>
      </c>
      <c r="N965" s="6" t="s">
        <v>598</v>
      </c>
      <c r="O965" s="6" t="s">
        <v>599</v>
      </c>
      <c r="P965" s="6" t="s">
        <v>1405</v>
      </c>
    </row>
    <row r="966" spans="1:16" ht="60" x14ac:dyDescent="0.25">
      <c r="A966" s="5" t="s">
        <v>63</v>
      </c>
      <c r="B966" s="5" t="s">
        <v>661</v>
      </c>
      <c r="C966" s="6" t="s">
        <v>18</v>
      </c>
      <c r="D966" s="6"/>
      <c r="E966" s="7" t="s">
        <v>1406</v>
      </c>
      <c r="F966" s="8">
        <v>17</v>
      </c>
      <c r="G966" s="8">
        <v>3</v>
      </c>
      <c r="H966" s="8">
        <v>1911</v>
      </c>
      <c r="I966" s="9" t="s">
        <v>1262</v>
      </c>
      <c r="J966" s="6" t="s">
        <v>21</v>
      </c>
      <c r="K966" s="6" t="s">
        <v>21</v>
      </c>
      <c r="L966" s="6" t="s">
        <v>5135</v>
      </c>
      <c r="M966" s="11" t="s">
        <v>1407</v>
      </c>
      <c r="N966" s="6" t="s">
        <v>22</v>
      </c>
      <c r="O966" s="6"/>
      <c r="P966" s="6" t="s">
        <v>1397</v>
      </c>
    </row>
    <row r="967" spans="1:16" s="16" customFormat="1" ht="60" x14ac:dyDescent="0.25">
      <c r="A967" s="16" t="s">
        <v>94</v>
      </c>
      <c r="B967" s="16" t="s">
        <v>95</v>
      </c>
      <c r="C967" s="15" t="s">
        <v>18</v>
      </c>
      <c r="D967" s="15"/>
      <c r="E967" s="12" t="s">
        <v>4623</v>
      </c>
      <c r="F967" s="14">
        <v>19</v>
      </c>
      <c r="G967" s="14">
        <v>3</v>
      </c>
      <c r="H967" s="14">
        <v>1911</v>
      </c>
      <c r="I967" s="33" t="s">
        <v>1262</v>
      </c>
      <c r="J967" s="15" t="s">
        <v>48</v>
      </c>
      <c r="K967" s="15"/>
      <c r="L967" s="15" t="s">
        <v>4624</v>
      </c>
      <c r="M967" s="30" t="s">
        <v>4625</v>
      </c>
      <c r="N967" s="15"/>
      <c r="O967" s="15"/>
      <c r="P967" s="15" t="s">
        <v>4626</v>
      </c>
    </row>
    <row r="968" spans="1:16" ht="60" x14ac:dyDescent="0.25">
      <c r="A968" s="5" t="s">
        <v>45</v>
      </c>
      <c r="B968" s="5" t="s">
        <v>661</v>
      </c>
      <c r="C968" s="6" t="s">
        <v>18</v>
      </c>
      <c r="D968" s="6"/>
      <c r="E968" s="7" t="s">
        <v>1408</v>
      </c>
      <c r="F968" s="8">
        <v>20</v>
      </c>
      <c r="G968" s="8">
        <v>3</v>
      </c>
      <c r="H968" s="8">
        <v>1911</v>
      </c>
      <c r="I968" s="9" t="s">
        <v>1262</v>
      </c>
      <c r="J968" s="6" t="s">
        <v>885</v>
      </c>
      <c r="K968" s="6">
        <v>0</v>
      </c>
      <c r="L968" s="6" t="s">
        <v>56</v>
      </c>
      <c r="M968" s="11" t="s">
        <v>1409</v>
      </c>
      <c r="N968" s="6" t="s">
        <v>22</v>
      </c>
      <c r="O968" s="6"/>
      <c r="P968" s="5"/>
    </row>
    <row r="969" spans="1:16" ht="60" x14ac:dyDescent="0.25">
      <c r="A969" s="5" t="s">
        <v>45</v>
      </c>
      <c r="B969" s="5" t="s">
        <v>661</v>
      </c>
      <c r="C969" s="6" t="s">
        <v>18</v>
      </c>
      <c r="D969" s="6"/>
      <c r="E969" s="7" t="s">
        <v>1408</v>
      </c>
      <c r="F969" s="8">
        <v>20</v>
      </c>
      <c r="G969" s="8">
        <v>3</v>
      </c>
      <c r="H969" s="8">
        <v>1911</v>
      </c>
      <c r="I969" s="9" t="s">
        <v>1262</v>
      </c>
      <c r="J969" s="6" t="s">
        <v>885</v>
      </c>
      <c r="K969" s="6">
        <v>5</v>
      </c>
      <c r="L969" s="6" t="s">
        <v>1410</v>
      </c>
      <c r="M969" s="11" t="s">
        <v>1409</v>
      </c>
      <c r="N969" s="6" t="s">
        <v>22</v>
      </c>
      <c r="O969" s="6"/>
      <c r="P969" s="6" t="s">
        <v>1397</v>
      </c>
    </row>
    <row r="970" spans="1:16" ht="60" x14ac:dyDescent="0.25">
      <c r="A970" s="5" t="s">
        <v>45</v>
      </c>
      <c r="B970" s="5" t="s">
        <v>661</v>
      </c>
      <c r="C970" s="6" t="s">
        <v>18</v>
      </c>
      <c r="D970" s="6"/>
      <c r="E970" s="7" t="s">
        <v>1408</v>
      </c>
      <c r="F970" s="8">
        <v>20</v>
      </c>
      <c r="G970" s="8">
        <v>3</v>
      </c>
      <c r="H970" s="8">
        <v>1911</v>
      </c>
      <c r="I970" s="9" t="s">
        <v>1262</v>
      </c>
      <c r="J970" s="6" t="s">
        <v>885</v>
      </c>
      <c r="K970" s="6">
        <v>7</v>
      </c>
      <c r="L970" s="6" t="s">
        <v>1411</v>
      </c>
      <c r="M970" s="11" t="s">
        <v>1409</v>
      </c>
      <c r="N970" s="6" t="s">
        <v>22</v>
      </c>
      <c r="O970" s="6"/>
      <c r="P970" s="6" t="s">
        <v>1397</v>
      </c>
    </row>
    <row r="971" spans="1:16" ht="60" x14ac:dyDescent="0.25">
      <c r="A971" s="5" t="s">
        <v>45</v>
      </c>
      <c r="B971" s="5" t="s">
        <v>661</v>
      </c>
      <c r="C971" s="6" t="s">
        <v>18</v>
      </c>
      <c r="D971" s="6"/>
      <c r="E971" s="7" t="s">
        <v>1412</v>
      </c>
      <c r="F971" s="8">
        <v>24</v>
      </c>
      <c r="G971" s="8">
        <v>3</v>
      </c>
      <c r="H971" s="8">
        <v>1911</v>
      </c>
      <c r="I971" s="9" t="s">
        <v>1262</v>
      </c>
      <c r="J971" s="6" t="s">
        <v>885</v>
      </c>
      <c r="K971" s="6">
        <v>0</v>
      </c>
      <c r="L971" s="6" t="s">
        <v>56</v>
      </c>
      <c r="M971" s="11" t="s">
        <v>1413</v>
      </c>
      <c r="N971" s="6" t="s">
        <v>22</v>
      </c>
      <c r="O971" s="6"/>
    </row>
    <row r="972" spans="1:16" ht="60" x14ac:dyDescent="0.25">
      <c r="A972" s="5" t="s">
        <v>45</v>
      </c>
      <c r="B972" s="5" t="s">
        <v>661</v>
      </c>
      <c r="C972" s="6" t="s">
        <v>18</v>
      </c>
      <c r="D972" s="6"/>
      <c r="E972" s="7" t="s">
        <v>1412</v>
      </c>
      <c r="F972" s="8">
        <v>24</v>
      </c>
      <c r="G972" s="8">
        <v>3</v>
      </c>
      <c r="H972" s="8">
        <v>1911</v>
      </c>
      <c r="I972" s="9" t="s">
        <v>1262</v>
      </c>
      <c r="J972" s="6" t="s">
        <v>885</v>
      </c>
      <c r="K972" s="6">
        <v>2</v>
      </c>
      <c r="L972" s="6" t="s">
        <v>1414</v>
      </c>
      <c r="M972" s="11" t="s">
        <v>1413</v>
      </c>
      <c r="N972" s="6" t="s">
        <v>22</v>
      </c>
      <c r="O972" s="6"/>
      <c r="P972" s="6" t="s">
        <v>1397</v>
      </c>
    </row>
    <row r="973" spans="1:16" ht="60" x14ac:dyDescent="0.25">
      <c r="A973" s="5" t="s">
        <v>45</v>
      </c>
      <c r="B973" s="5" t="s">
        <v>661</v>
      </c>
      <c r="C973" s="6" t="s">
        <v>18</v>
      </c>
      <c r="D973" s="6"/>
      <c r="E973" s="7" t="s">
        <v>1412</v>
      </c>
      <c r="F973" s="8">
        <v>24</v>
      </c>
      <c r="G973" s="8">
        <v>3</v>
      </c>
      <c r="H973" s="8">
        <v>1911</v>
      </c>
      <c r="I973" s="9" t="s">
        <v>1262</v>
      </c>
      <c r="J973" s="6" t="s">
        <v>885</v>
      </c>
      <c r="K973" s="6">
        <v>8</v>
      </c>
      <c r="L973" s="6" t="s">
        <v>1415</v>
      </c>
      <c r="M973" s="11" t="s">
        <v>1413</v>
      </c>
      <c r="N973" s="6" t="s">
        <v>22</v>
      </c>
      <c r="O973" s="6"/>
      <c r="P973" s="6" t="s">
        <v>1416</v>
      </c>
    </row>
    <row r="974" spans="1:16" ht="30" x14ac:dyDescent="0.25">
      <c r="A974" s="5" t="s">
        <v>63</v>
      </c>
      <c r="B974" s="5" t="s">
        <v>661</v>
      </c>
      <c r="C974" s="6" t="s">
        <v>18</v>
      </c>
      <c r="D974" s="6"/>
      <c r="E974" s="7" t="s">
        <v>1417</v>
      </c>
      <c r="F974" s="8">
        <v>30</v>
      </c>
      <c r="G974" s="8">
        <v>3</v>
      </c>
      <c r="H974" s="8">
        <v>1911</v>
      </c>
      <c r="I974" s="9" t="s">
        <v>1262</v>
      </c>
      <c r="J974" s="6" t="s">
        <v>899</v>
      </c>
      <c r="K974" s="6">
        <v>0</v>
      </c>
      <c r="L974" s="6" t="s">
        <v>56</v>
      </c>
      <c r="M974" s="11" t="s">
        <v>1418</v>
      </c>
      <c r="N974" s="6" t="s">
        <v>22</v>
      </c>
      <c r="O974" s="6"/>
    </row>
    <row r="975" spans="1:16" ht="45" x14ac:dyDescent="0.25">
      <c r="A975" s="5" t="s">
        <v>63</v>
      </c>
      <c r="B975" s="5" t="s">
        <v>661</v>
      </c>
      <c r="C975" s="6" t="s">
        <v>18</v>
      </c>
      <c r="D975" s="6"/>
      <c r="E975" s="7" t="s">
        <v>1417</v>
      </c>
      <c r="F975" s="8">
        <v>30</v>
      </c>
      <c r="G975" s="8">
        <v>3</v>
      </c>
      <c r="H975" s="8">
        <v>1911</v>
      </c>
      <c r="I975" s="9" t="s">
        <v>1262</v>
      </c>
      <c r="J975" s="6" t="s">
        <v>899</v>
      </c>
      <c r="K975" s="6">
        <v>1</v>
      </c>
      <c r="L975" s="6" t="s">
        <v>1419</v>
      </c>
      <c r="M975" s="11" t="s">
        <v>1418</v>
      </c>
      <c r="N975" s="6" t="s">
        <v>22</v>
      </c>
      <c r="O975" s="6"/>
      <c r="P975" s="6" t="s">
        <v>1416</v>
      </c>
    </row>
    <row r="976" spans="1:16" ht="45" x14ac:dyDescent="0.25">
      <c r="A976" s="5" t="s">
        <v>63</v>
      </c>
      <c r="B976" s="5" t="s">
        <v>661</v>
      </c>
      <c r="C976" s="6" t="s">
        <v>18</v>
      </c>
      <c r="D976" s="6"/>
      <c r="E976" s="7" t="s">
        <v>1417</v>
      </c>
      <c r="F976" s="8">
        <v>30</v>
      </c>
      <c r="G976" s="8">
        <v>3</v>
      </c>
      <c r="H976" s="8">
        <v>1911</v>
      </c>
      <c r="I976" s="9" t="s">
        <v>1262</v>
      </c>
      <c r="J976" s="6" t="s">
        <v>899</v>
      </c>
      <c r="K976" s="6">
        <v>2</v>
      </c>
      <c r="L976" s="6" t="s">
        <v>1420</v>
      </c>
      <c r="M976" s="11" t="s">
        <v>1418</v>
      </c>
      <c r="N976" s="6" t="s">
        <v>22</v>
      </c>
      <c r="O976" s="6"/>
      <c r="P976" s="6" t="s">
        <v>1416</v>
      </c>
    </row>
    <row r="977" spans="1:16" ht="60" x14ac:dyDescent="0.25">
      <c r="A977" s="5" t="s">
        <v>63</v>
      </c>
      <c r="B977" s="5" t="s">
        <v>661</v>
      </c>
      <c r="C977" s="6" t="s">
        <v>18</v>
      </c>
      <c r="D977" s="6"/>
      <c r="E977" s="7" t="s">
        <v>1421</v>
      </c>
      <c r="F977" s="8">
        <v>31</v>
      </c>
      <c r="G977" s="8">
        <v>3</v>
      </c>
      <c r="H977" s="8">
        <v>1911</v>
      </c>
      <c r="I977" s="9" t="s">
        <v>1262</v>
      </c>
      <c r="J977" s="6" t="s">
        <v>21</v>
      </c>
      <c r="K977" s="6" t="s">
        <v>21</v>
      </c>
      <c r="L977" s="6" t="s">
        <v>1422</v>
      </c>
      <c r="M977" s="11" t="s">
        <v>1423</v>
      </c>
      <c r="N977" s="6" t="s">
        <v>22</v>
      </c>
      <c r="O977" s="6"/>
      <c r="P977" s="6" t="s">
        <v>1416</v>
      </c>
    </row>
    <row r="978" spans="1:16" ht="60" x14ac:dyDescent="0.25">
      <c r="A978" s="5" t="s">
        <v>45</v>
      </c>
      <c r="B978" s="5" t="s">
        <v>661</v>
      </c>
      <c r="C978" s="6" t="s">
        <v>18</v>
      </c>
      <c r="D978" s="6"/>
      <c r="E978" s="7" t="s">
        <v>1421</v>
      </c>
      <c r="F978" s="8">
        <v>31</v>
      </c>
      <c r="G978" s="8">
        <v>3</v>
      </c>
      <c r="H978" s="8">
        <v>1911</v>
      </c>
      <c r="I978" s="9" t="s">
        <v>1262</v>
      </c>
      <c r="J978" s="6" t="s">
        <v>885</v>
      </c>
      <c r="K978" s="6">
        <v>0</v>
      </c>
      <c r="L978" s="6" t="s">
        <v>56</v>
      </c>
      <c r="M978" s="11" t="s">
        <v>1423</v>
      </c>
      <c r="N978" s="6" t="s">
        <v>22</v>
      </c>
      <c r="O978" s="6"/>
    </row>
    <row r="979" spans="1:16" ht="60" x14ac:dyDescent="0.25">
      <c r="A979" s="5" t="s">
        <v>45</v>
      </c>
      <c r="B979" s="5" t="s">
        <v>661</v>
      </c>
      <c r="C979" s="6" t="s">
        <v>18</v>
      </c>
      <c r="D979" s="6"/>
      <c r="E979" s="7" t="s">
        <v>1421</v>
      </c>
      <c r="F979" s="8">
        <v>31</v>
      </c>
      <c r="G979" s="8">
        <v>3</v>
      </c>
      <c r="H979" s="8">
        <v>1911</v>
      </c>
      <c r="I979" s="9" t="s">
        <v>1262</v>
      </c>
      <c r="J979" s="6" t="s">
        <v>885</v>
      </c>
      <c r="K979" s="6">
        <v>4</v>
      </c>
      <c r="L979" s="6" t="s">
        <v>1424</v>
      </c>
      <c r="M979" s="11" t="s">
        <v>1423</v>
      </c>
      <c r="N979" s="6" t="s">
        <v>22</v>
      </c>
      <c r="O979" s="6"/>
      <c r="P979" s="6" t="s">
        <v>1416</v>
      </c>
    </row>
    <row r="980" spans="1:16" ht="60" x14ac:dyDescent="0.25">
      <c r="A980" s="5" t="s">
        <v>50</v>
      </c>
      <c r="B980" s="5" t="s">
        <v>84</v>
      </c>
      <c r="C980" s="6" t="s">
        <v>52</v>
      </c>
      <c r="D980" s="6"/>
      <c r="E980" s="7" t="s">
        <v>1425</v>
      </c>
      <c r="F980" s="8">
        <v>0</v>
      </c>
      <c r="G980" s="8">
        <v>4</v>
      </c>
      <c r="H980" s="8">
        <v>1911</v>
      </c>
      <c r="I980" s="9" t="s">
        <v>1426</v>
      </c>
      <c r="J980" s="6" t="s">
        <v>1427</v>
      </c>
      <c r="K980" s="6">
        <v>0</v>
      </c>
      <c r="L980" s="6" t="s">
        <v>56</v>
      </c>
      <c r="M980" s="11" t="s">
        <v>1428</v>
      </c>
      <c r="N980" s="6"/>
      <c r="O980" s="6"/>
    </row>
    <row r="981" spans="1:16" ht="60" x14ac:dyDescent="0.25">
      <c r="A981" s="5" t="s">
        <v>50</v>
      </c>
      <c r="B981" s="5" t="s">
        <v>84</v>
      </c>
      <c r="C981" s="6" t="s">
        <v>52</v>
      </c>
      <c r="D981" s="6"/>
      <c r="E981" s="7" t="s">
        <v>1425</v>
      </c>
      <c r="F981" s="8">
        <v>0</v>
      </c>
      <c r="G981" s="8">
        <v>4</v>
      </c>
      <c r="H981" s="8">
        <v>1911</v>
      </c>
      <c r="I981" s="9" t="s">
        <v>1426</v>
      </c>
      <c r="J981" s="6" t="s">
        <v>1427</v>
      </c>
      <c r="K981" s="6">
        <v>2</v>
      </c>
      <c r="L981" s="6" t="s">
        <v>5247</v>
      </c>
      <c r="M981" s="11" t="s">
        <v>1428</v>
      </c>
      <c r="N981" s="6"/>
      <c r="O981" s="6"/>
    </row>
    <row r="982" spans="1:16" ht="45" x14ac:dyDescent="0.25">
      <c r="A982" s="5" t="s">
        <v>1429</v>
      </c>
      <c r="B982" s="17" t="s">
        <v>1430</v>
      </c>
      <c r="C982" s="6" t="s">
        <v>18</v>
      </c>
      <c r="D982" s="6"/>
      <c r="E982" s="7" t="s">
        <v>1431</v>
      </c>
      <c r="F982" s="8">
        <v>1</v>
      </c>
      <c r="G982" s="8">
        <v>4</v>
      </c>
      <c r="H982" s="8">
        <v>1911</v>
      </c>
      <c r="I982" s="9" t="s">
        <v>330</v>
      </c>
      <c r="J982" s="6" t="s">
        <v>1432</v>
      </c>
      <c r="K982" s="6">
        <v>0</v>
      </c>
      <c r="L982" s="6" t="s">
        <v>56</v>
      </c>
      <c r="M982" s="11" t="s">
        <v>1433</v>
      </c>
      <c r="N982" s="6" t="s">
        <v>22</v>
      </c>
      <c r="O982" s="6"/>
    </row>
    <row r="983" spans="1:16" ht="45" x14ac:dyDescent="0.25">
      <c r="A983" s="5" t="s">
        <v>1429</v>
      </c>
      <c r="B983" s="17" t="s">
        <v>1430</v>
      </c>
      <c r="C983" s="6" t="s">
        <v>18</v>
      </c>
      <c r="D983" s="6"/>
      <c r="E983" s="7" t="s">
        <v>1431</v>
      </c>
      <c r="F983" s="8">
        <v>1</v>
      </c>
      <c r="G983" s="8">
        <v>4</v>
      </c>
      <c r="H983" s="8">
        <v>1911</v>
      </c>
      <c r="I983" s="9" t="s">
        <v>330</v>
      </c>
      <c r="J983" s="6" t="s">
        <v>1432</v>
      </c>
      <c r="K983" s="6">
        <v>1</v>
      </c>
      <c r="L983" s="6" t="s">
        <v>4139</v>
      </c>
      <c r="M983" s="11" t="s">
        <v>1433</v>
      </c>
      <c r="N983" s="6"/>
      <c r="O983" s="6"/>
    </row>
    <row r="984" spans="1:16" ht="60" x14ac:dyDescent="0.25">
      <c r="A984" s="5" t="s">
        <v>1429</v>
      </c>
      <c r="B984" s="17" t="s">
        <v>1430</v>
      </c>
      <c r="C984" s="6" t="s">
        <v>18</v>
      </c>
      <c r="D984" s="6"/>
      <c r="E984" s="7" t="s">
        <v>1431</v>
      </c>
      <c r="F984" s="8">
        <v>1</v>
      </c>
      <c r="G984" s="8">
        <v>4</v>
      </c>
      <c r="H984" s="8">
        <v>1911</v>
      </c>
      <c r="I984" s="9" t="s">
        <v>330</v>
      </c>
      <c r="J984" s="6" t="s">
        <v>1432</v>
      </c>
      <c r="K984" s="6">
        <v>2</v>
      </c>
      <c r="L984" s="6" t="s">
        <v>1434</v>
      </c>
      <c r="M984" s="11" t="s">
        <v>1435</v>
      </c>
      <c r="N984" s="6" t="s">
        <v>22</v>
      </c>
      <c r="O984" s="6"/>
      <c r="P984" s="6" t="s">
        <v>4138</v>
      </c>
    </row>
    <row r="985" spans="1:16" ht="60" x14ac:dyDescent="0.25">
      <c r="A985" s="5" t="s">
        <v>1429</v>
      </c>
      <c r="B985" s="17" t="s">
        <v>1430</v>
      </c>
      <c r="C985" s="6" t="s">
        <v>18</v>
      </c>
      <c r="D985" s="6"/>
      <c r="E985" s="7" t="s">
        <v>1431</v>
      </c>
      <c r="F985" s="8">
        <v>1</v>
      </c>
      <c r="G985" s="8">
        <v>4</v>
      </c>
      <c r="H985" s="8">
        <v>1911</v>
      </c>
      <c r="I985" s="9" t="s">
        <v>330</v>
      </c>
      <c r="J985" s="6" t="s">
        <v>1432</v>
      </c>
      <c r="K985" s="6">
        <v>3</v>
      </c>
      <c r="L985" s="6" t="s">
        <v>1436</v>
      </c>
      <c r="M985" s="11" t="s">
        <v>1435</v>
      </c>
      <c r="N985" s="6" t="s">
        <v>22</v>
      </c>
      <c r="O985" s="6"/>
      <c r="P985" s="6" t="s">
        <v>4138</v>
      </c>
    </row>
    <row r="986" spans="1:16" ht="60" x14ac:dyDescent="0.25">
      <c r="A986" s="5" t="s">
        <v>1429</v>
      </c>
      <c r="B986" s="17" t="s">
        <v>1430</v>
      </c>
      <c r="C986" s="6" t="s">
        <v>18</v>
      </c>
      <c r="D986" s="6"/>
      <c r="E986" s="7" t="s">
        <v>1431</v>
      </c>
      <c r="F986" s="8">
        <v>1</v>
      </c>
      <c r="G986" s="8">
        <v>4</v>
      </c>
      <c r="H986" s="8">
        <v>1911</v>
      </c>
      <c r="I986" s="9" t="s">
        <v>330</v>
      </c>
      <c r="J986" s="6" t="s">
        <v>1432</v>
      </c>
      <c r="K986" s="6">
        <v>4</v>
      </c>
      <c r="L986" s="6" t="s">
        <v>1437</v>
      </c>
      <c r="M986" s="11" t="s">
        <v>1435</v>
      </c>
      <c r="N986" s="6" t="s">
        <v>22</v>
      </c>
      <c r="O986" s="6"/>
      <c r="P986" s="6" t="s">
        <v>4138</v>
      </c>
    </row>
    <row r="987" spans="1:16" ht="60" x14ac:dyDescent="0.25">
      <c r="A987" s="5" t="s">
        <v>1429</v>
      </c>
      <c r="B987" s="17" t="s">
        <v>1430</v>
      </c>
      <c r="C987" s="6" t="s">
        <v>18</v>
      </c>
      <c r="D987" s="6"/>
      <c r="E987" s="7" t="s">
        <v>1431</v>
      </c>
      <c r="F987" s="8">
        <v>1</v>
      </c>
      <c r="G987" s="8">
        <v>4</v>
      </c>
      <c r="H987" s="8">
        <v>1911</v>
      </c>
      <c r="I987" s="9" t="s">
        <v>330</v>
      </c>
      <c r="J987" s="6" t="s">
        <v>1432</v>
      </c>
      <c r="K987" s="6">
        <v>5</v>
      </c>
      <c r="L987" s="6" t="s">
        <v>1438</v>
      </c>
      <c r="M987" s="11" t="s">
        <v>1439</v>
      </c>
      <c r="N987" s="6" t="s">
        <v>22</v>
      </c>
      <c r="O987" s="6"/>
      <c r="P987" s="6" t="s">
        <v>4138</v>
      </c>
    </row>
    <row r="988" spans="1:16" ht="30" x14ac:dyDescent="0.25">
      <c r="A988" s="5" t="s">
        <v>63</v>
      </c>
      <c r="B988" s="5" t="s">
        <v>661</v>
      </c>
      <c r="C988" s="6" t="s">
        <v>18</v>
      </c>
      <c r="D988" s="6"/>
      <c r="E988" s="7" t="s">
        <v>1440</v>
      </c>
      <c r="F988" s="8">
        <v>5</v>
      </c>
      <c r="G988" s="8">
        <v>4</v>
      </c>
      <c r="H988" s="8">
        <v>1911</v>
      </c>
      <c r="I988" s="9" t="s">
        <v>1262</v>
      </c>
      <c r="J988" s="6" t="s">
        <v>899</v>
      </c>
      <c r="K988" s="6">
        <v>0</v>
      </c>
      <c r="L988" s="6" t="s">
        <v>56</v>
      </c>
      <c r="M988" s="11" t="s">
        <v>1441</v>
      </c>
      <c r="N988" s="6" t="s">
        <v>22</v>
      </c>
      <c r="O988" s="6"/>
    </row>
    <row r="989" spans="1:16" ht="45" x14ac:dyDescent="0.25">
      <c r="A989" s="5" t="s">
        <v>63</v>
      </c>
      <c r="B989" s="5" t="s">
        <v>661</v>
      </c>
      <c r="C989" s="6" t="s">
        <v>18</v>
      </c>
      <c r="D989" s="6"/>
      <c r="E989" s="7" t="s">
        <v>1440</v>
      </c>
      <c r="F989" s="8">
        <v>5</v>
      </c>
      <c r="G989" s="8">
        <v>4</v>
      </c>
      <c r="H989" s="8">
        <v>1911</v>
      </c>
      <c r="I989" s="9" t="s">
        <v>1262</v>
      </c>
      <c r="J989" s="6" t="s">
        <v>899</v>
      </c>
      <c r="K989" s="6">
        <v>1</v>
      </c>
      <c r="L989" s="6" t="s">
        <v>1018</v>
      </c>
      <c r="M989" s="11" t="s">
        <v>1441</v>
      </c>
      <c r="N989" s="6" t="s">
        <v>22</v>
      </c>
      <c r="O989" s="6"/>
      <c r="P989" s="6" t="s">
        <v>1416</v>
      </c>
    </row>
    <row r="990" spans="1:16" ht="45" x14ac:dyDescent="0.25">
      <c r="A990" s="5" t="s">
        <v>63</v>
      </c>
      <c r="B990" s="5" t="s">
        <v>661</v>
      </c>
      <c r="C990" s="6" t="s">
        <v>18</v>
      </c>
      <c r="D990" s="6"/>
      <c r="E990" s="7" t="s">
        <v>1440</v>
      </c>
      <c r="F990" s="8">
        <v>5</v>
      </c>
      <c r="G990" s="8">
        <v>4</v>
      </c>
      <c r="H990" s="8">
        <v>1911</v>
      </c>
      <c r="I990" s="9" t="s">
        <v>1262</v>
      </c>
      <c r="J990" s="6" t="s">
        <v>899</v>
      </c>
      <c r="K990" s="6">
        <v>2</v>
      </c>
      <c r="L990" s="6" t="s">
        <v>1442</v>
      </c>
      <c r="M990" s="11" t="s">
        <v>1441</v>
      </c>
      <c r="N990" s="6" t="s">
        <v>22</v>
      </c>
      <c r="O990" s="6"/>
      <c r="P990" s="6" t="s">
        <v>1416</v>
      </c>
    </row>
    <row r="991" spans="1:16" ht="45" x14ac:dyDescent="0.25">
      <c r="A991" s="5" t="s">
        <v>63</v>
      </c>
      <c r="B991" s="5" t="s">
        <v>661</v>
      </c>
      <c r="C991" s="6" t="s">
        <v>18</v>
      </c>
      <c r="D991" s="6"/>
      <c r="E991" s="7" t="s">
        <v>1440</v>
      </c>
      <c r="F991" s="8">
        <v>5</v>
      </c>
      <c r="G991" s="8">
        <v>4</v>
      </c>
      <c r="H991" s="8">
        <v>1911</v>
      </c>
      <c r="I991" s="9" t="s">
        <v>1262</v>
      </c>
      <c r="J991" s="6" t="s">
        <v>899</v>
      </c>
      <c r="K991" s="6">
        <v>3</v>
      </c>
      <c r="L991" s="21" t="s">
        <v>1443</v>
      </c>
      <c r="M991" s="11" t="s">
        <v>1441</v>
      </c>
      <c r="N991" s="6" t="s">
        <v>22</v>
      </c>
      <c r="O991" s="6"/>
      <c r="P991" s="6" t="s">
        <v>1416</v>
      </c>
    </row>
    <row r="992" spans="1:16" ht="30" x14ac:dyDescent="0.25">
      <c r="A992" s="5" t="s">
        <v>50</v>
      </c>
      <c r="B992" s="5" t="s">
        <v>271</v>
      </c>
      <c r="C992" s="6" t="s">
        <v>52</v>
      </c>
      <c r="D992" s="6"/>
      <c r="E992" s="7" t="s">
        <v>1440</v>
      </c>
      <c r="F992" s="8">
        <v>5</v>
      </c>
      <c r="G992" s="8">
        <v>4</v>
      </c>
      <c r="H992" s="8">
        <v>1911</v>
      </c>
      <c r="I992" s="9" t="s">
        <v>1262</v>
      </c>
      <c r="J992" s="6" t="s">
        <v>1444</v>
      </c>
      <c r="K992" s="6">
        <v>0</v>
      </c>
      <c r="L992" s="6" t="s">
        <v>56</v>
      </c>
      <c r="M992" s="11" t="s">
        <v>1445</v>
      </c>
      <c r="N992" s="6" t="s">
        <v>22</v>
      </c>
      <c r="O992" s="6"/>
    </row>
    <row r="993" spans="1:16" ht="45" x14ac:dyDescent="0.25">
      <c r="A993" s="5" t="s">
        <v>50</v>
      </c>
      <c r="B993" s="5" t="s">
        <v>271</v>
      </c>
      <c r="C993" s="6" t="s">
        <v>52</v>
      </c>
      <c r="D993" s="6"/>
      <c r="E993" s="7" t="s">
        <v>1440</v>
      </c>
      <c r="F993" s="8">
        <v>5</v>
      </c>
      <c r="G993" s="8">
        <v>4</v>
      </c>
      <c r="H993" s="8">
        <v>1911</v>
      </c>
      <c r="I993" s="9" t="s">
        <v>1262</v>
      </c>
      <c r="J993" s="6" t="s">
        <v>1444</v>
      </c>
      <c r="K993" s="6">
        <v>1</v>
      </c>
      <c r="L993" s="6" t="s">
        <v>1446</v>
      </c>
      <c r="M993" s="11" t="s">
        <v>1445</v>
      </c>
      <c r="N993" s="6" t="s">
        <v>22</v>
      </c>
      <c r="O993" s="6"/>
      <c r="P993" s="6" t="s">
        <v>1416</v>
      </c>
    </row>
    <row r="994" spans="1:16" ht="60" x14ac:dyDescent="0.25">
      <c r="A994" s="5" t="s">
        <v>50</v>
      </c>
      <c r="B994" s="5" t="s">
        <v>356</v>
      </c>
      <c r="C994" s="6" t="s">
        <v>52</v>
      </c>
      <c r="D994" s="6"/>
      <c r="E994" s="7" t="s">
        <v>1447</v>
      </c>
      <c r="F994" s="8">
        <v>6</v>
      </c>
      <c r="G994" s="8">
        <v>4</v>
      </c>
      <c r="H994" s="8">
        <v>1911</v>
      </c>
      <c r="I994" s="9" t="s">
        <v>1262</v>
      </c>
      <c r="J994" s="6" t="s">
        <v>885</v>
      </c>
      <c r="K994" s="6">
        <v>0</v>
      </c>
      <c r="L994" s="6" t="s">
        <v>56</v>
      </c>
      <c r="M994" s="11" t="s">
        <v>1448</v>
      </c>
      <c r="N994" s="6" t="s">
        <v>22</v>
      </c>
      <c r="O994" s="6"/>
    </row>
    <row r="995" spans="1:16" ht="60" x14ac:dyDescent="0.25">
      <c r="A995" s="5" t="s">
        <v>50</v>
      </c>
      <c r="B995" s="5" t="s">
        <v>356</v>
      </c>
      <c r="C995" s="6" t="s">
        <v>52</v>
      </c>
      <c r="D995" s="6"/>
      <c r="E995" s="7" t="s">
        <v>1447</v>
      </c>
      <c r="F995" s="8">
        <v>6</v>
      </c>
      <c r="G995" s="8">
        <v>4</v>
      </c>
      <c r="H995" s="8">
        <v>1911</v>
      </c>
      <c r="I995" s="9" t="s">
        <v>1262</v>
      </c>
      <c r="J995" s="6" t="s">
        <v>885</v>
      </c>
      <c r="K995" s="6">
        <v>7</v>
      </c>
      <c r="L995" s="6" t="s">
        <v>1449</v>
      </c>
      <c r="M995" s="11" t="s">
        <v>1448</v>
      </c>
      <c r="N995" s="6" t="s">
        <v>22</v>
      </c>
      <c r="O995" s="6"/>
      <c r="P995" s="6" t="s">
        <v>1416</v>
      </c>
    </row>
    <row r="996" spans="1:16" ht="60" x14ac:dyDescent="0.25">
      <c r="A996" s="5" t="s">
        <v>63</v>
      </c>
      <c r="B996" s="5" t="s">
        <v>661</v>
      </c>
      <c r="C996" s="6" t="s">
        <v>18</v>
      </c>
      <c r="D996" s="6"/>
      <c r="E996" s="7" t="s">
        <v>1450</v>
      </c>
      <c r="F996" s="8">
        <v>7</v>
      </c>
      <c r="G996" s="8">
        <v>4</v>
      </c>
      <c r="H996" s="8">
        <v>1911</v>
      </c>
      <c r="I996" s="9" t="s">
        <v>1262</v>
      </c>
      <c r="J996" s="6" t="s">
        <v>21</v>
      </c>
      <c r="K996" s="6" t="s">
        <v>21</v>
      </c>
      <c r="L996" s="6" t="s">
        <v>1451</v>
      </c>
      <c r="M996" s="11" t="s">
        <v>1452</v>
      </c>
      <c r="N996" s="6" t="s">
        <v>22</v>
      </c>
      <c r="O996" s="6"/>
      <c r="P996" s="6" t="s">
        <v>1416</v>
      </c>
    </row>
    <row r="997" spans="1:16" ht="60" x14ac:dyDescent="0.25">
      <c r="A997" s="5" t="s">
        <v>63</v>
      </c>
      <c r="B997" s="5" t="s">
        <v>661</v>
      </c>
      <c r="C997" s="6" t="s">
        <v>18</v>
      </c>
      <c r="D997" s="6"/>
      <c r="E997" s="7" t="s">
        <v>1453</v>
      </c>
      <c r="F997" s="8">
        <v>8</v>
      </c>
      <c r="G997" s="8">
        <v>4</v>
      </c>
      <c r="H997" s="8">
        <v>1911</v>
      </c>
      <c r="I997" s="9" t="s">
        <v>1262</v>
      </c>
      <c r="J997" s="6" t="s">
        <v>21</v>
      </c>
      <c r="K997" s="6" t="s">
        <v>21</v>
      </c>
      <c r="L997" s="6" t="s">
        <v>5136</v>
      </c>
      <c r="M997" s="11" t="s">
        <v>1454</v>
      </c>
      <c r="N997" s="6" t="s">
        <v>22</v>
      </c>
      <c r="O997" s="6"/>
      <c r="P997" s="6" t="s">
        <v>1416</v>
      </c>
    </row>
    <row r="998" spans="1:16" ht="30" x14ac:dyDescent="0.25">
      <c r="A998" s="5" t="s">
        <v>63</v>
      </c>
      <c r="B998" s="5" t="s">
        <v>661</v>
      </c>
      <c r="C998" s="6" t="s">
        <v>18</v>
      </c>
      <c r="D998" s="6"/>
      <c r="E998" s="7" t="s">
        <v>1455</v>
      </c>
      <c r="F998" s="8">
        <v>9</v>
      </c>
      <c r="G998" s="8">
        <v>4</v>
      </c>
      <c r="H998" s="8">
        <v>1911</v>
      </c>
      <c r="I998" s="9" t="s">
        <v>1262</v>
      </c>
      <c r="J998" s="6" t="s">
        <v>899</v>
      </c>
      <c r="K998" s="6">
        <v>0</v>
      </c>
      <c r="L998" s="6" t="s">
        <v>56</v>
      </c>
      <c r="M998" s="11" t="s">
        <v>1456</v>
      </c>
      <c r="N998" s="6" t="s">
        <v>22</v>
      </c>
      <c r="O998" s="6"/>
    </row>
    <row r="999" spans="1:16" ht="45" x14ac:dyDescent="0.25">
      <c r="A999" s="5" t="s">
        <v>63</v>
      </c>
      <c r="B999" s="5" t="s">
        <v>661</v>
      </c>
      <c r="C999" s="6" t="s">
        <v>18</v>
      </c>
      <c r="D999" s="6"/>
      <c r="E999" s="7" t="s">
        <v>1455</v>
      </c>
      <c r="F999" s="8">
        <v>9</v>
      </c>
      <c r="G999" s="8">
        <v>4</v>
      </c>
      <c r="H999" s="8">
        <v>1911</v>
      </c>
      <c r="I999" s="9" t="s">
        <v>1262</v>
      </c>
      <c r="J999" s="6" t="s">
        <v>899</v>
      </c>
      <c r="K999" s="6">
        <v>1</v>
      </c>
      <c r="L999" s="6" t="s">
        <v>1457</v>
      </c>
      <c r="M999" s="11" t="s">
        <v>1456</v>
      </c>
      <c r="N999" s="6" t="s">
        <v>22</v>
      </c>
      <c r="O999" s="6"/>
      <c r="P999" s="6" t="s">
        <v>1458</v>
      </c>
    </row>
    <row r="1000" spans="1:16" s="16" customFormat="1" ht="60" x14ac:dyDescent="0.25">
      <c r="A1000" s="16" t="s">
        <v>94</v>
      </c>
      <c r="B1000" s="16" t="s">
        <v>95</v>
      </c>
      <c r="C1000" s="15" t="s">
        <v>18</v>
      </c>
      <c r="D1000" s="15"/>
      <c r="E1000" s="12" t="s">
        <v>4627</v>
      </c>
      <c r="F1000" s="14">
        <v>12</v>
      </c>
      <c r="G1000" s="14">
        <v>4</v>
      </c>
      <c r="H1000" s="14">
        <v>1911</v>
      </c>
      <c r="I1000" s="33" t="s">
        <v>1262</v>
      </c>
      <c r="J1000" s="15" t="s">
        <v>885</v>
      </c>
      <c r="K1000" s="15">
        <v>0</v>
      </c>
      <c r="L1000" s="15" t="s">
        <v>56</v>
      </c>
      <c r="M1000" s="11" t="s">
        <v>4628</v>
      </c>
      <c r="N1000" s="15" t="s">
        <v>22</v>
      </c>
      <c r="O1000" s="15"/>
      <c r="P1000" s="15"/>
    </row>
    <row r="1001" spans="1:16" s="16" customFormat="1" ht="60" x14ac:dyDescent="0.25">
      <c r="A1001" s="16" t="s">
        <v>94</v>
      </c>
      <c r="B1001" s="16" t="s">
        <v>95</v>
      </c>
      <c r="C1001" s="15" t="s">
        <v>18</v>
      </c>
      <c r="D1001" s="15"/>
      <c r="E1001" s="12" t="s">
        <v>4627</v>
      </c>
      <c r="F1001" s="14">
        <v>12</v>
      </c>
      <c r="G1001" s="14">
        <v>4</v>
      </c>
      <c r="H1001" s="14">
        <v>1911</v>
      </c>
      <c r="I1001" s="33" t="s">
        <v>1262</v>
      </c>
      <c r="J1001" s="15" t="s">
        <v>885</v>
      </c>
      <c r="K1001" s="15">
        <v>4</v>
      </c>
      <c r="L1001" s="15" t="s">
        <v>4630</v>
      </c>
      <c r="M1001" s="11" t="s">
        <v>4628</v>
      </c>
      <c r="N1001" s="15" t="s">
        <v>22</v>
      </c>
      <c r="O1001" s="15"/>
      <c r="P1001" s="15" t="s">
        <v>4629</v>
      </c>
    </row>
    <row r="1002" spans="1:16" ht="75" x14ac:dyDescent="0.25">
      <c r="A1002" s="5" t="s">
        <v>63</v>
      </c>
      <c r="B1002" s="5" t="s">
        <v>661</v>
      </c>
      <c r="C1002" s="6" t="s">
        <v>18</v>
      </c>
      <c r="D1002" s="6"/>
      <c r="E1002" s="7" t="s">
        <v>1459</v>
      </c>
      <c r="F1002" s="8">
        <v>14</v>
      </c>
      <c r="G1002" s="8">
        <v>4</v>
      </c>
      <c r="H1002" s="8">
        <v>1911</v>
      </c>
      <c r="I1002" s="9" t="s">
        <v>1262</v>
      </c>
      <c r="J1002" s="6" t="s">
        <v>21</v>
      </c>
      <c r="K1002" s="6" t="s">
        <v>21</v>
      </c>
      <c r="L1002" s="6" t="s">
        <v>5137</v>
      </c>
      <c r="M1002" s="11" t="s">
        <v>1460</v>
      </c>
      <c r="N1002" s="6" t="s">
        <v>22</v>
      </c>
      <c r="O1002" s="6"/>
      <c r="P1002" s="6" t="s">
        <v>1458</v>
      </c>
    </row>
    <row r="1003" spans="1:16" ht="45" x14ac:dyDescent="0.25">
      <c r="A1003" s="5" t="s">
        <v>63</v>
      </c>
      <c r="B1003" s="5" t="s">
        <v>661</v>
      </c>
      <c r="C1003" s="6" t="s">
        <v>18</v>
      </c>
      <c r="D1003" s="6"/>
      <c r="E1003" s="7" t="s">
        <v>1461</v>
      </c>
      <c r="F1003" s="8">
        <v>15</v>
      </c>
      <c r="G1003" s="8">
        <v>4</v>
      </c>
      <c r="H1003" s="8">
        <v>1911</v>
      </c>
      <c r="I1003" s="9" t="s">
        <v>1262</v>
      </c>
      <c r="J1003" s="6" t="s">
        <v>21</v>
      </c>
      <c r="K1003" s="6" t="s">
        <v>21</v>
      </c>
      <c r="L1003" s="6" t="s">
        <v>1462</v>
      </c>
      <c r="M1003" s="11" t="s">
        <v>1463</v>
      </c>
      <c r="N1003" s="6" t="s">
        <v>22</v>
      </c>
      <c r="O1003" s="6"/>
      <c r="P1003" s="6" t="s">
        <v>1464</v>
      </c>
    </row>
    <row r="1004" spans="1:16" ht="45" x14ac:dyDescent="0.25">
      <c r="A1004" s="5" t="s">
        <v>63</v>
      </c>
      <c r="B1004" s="5" t="s">
        <v>661</v>
      </c>
      <c r="C1004" s="6" t="s">
        <v>18</v>
      </c>
      <c r="D1004" s="6"/>
      <c r="E1004" s="7" t="s">
        <v>1465</v>
      </c>
      <c r="F1004" s="8">
        <v>16</v>
      </c>
      <c r="G1004" s="8">
        <v>4</v>
      </c>
      <c r="H1004" s="8">
        <v>1911</v>
      </c>
      <c r="I1004" s="9" t="s">
        <v>1262</v>
      </c>
      <c r="J1004" s="6" t="s">
        <v>21</v>
      </c>
      <c r="K1004" s="6" t="s">
        <v>21</v>
      </c>
      <c r="L1004" s="6" t="s">
        <v>1466</v>
      </c>
      <c r="M1004" s="11" t="s">
        <v>1467</v>
      </c>
      <c r="N1004" s="6" t="s">
        <v>22</v>
      </c>
      <c r="O1004" s="6"/>
      <c r="P1004" s="6" t="s">
        <v>1468</v>
      </c>
    </row>
    <row r="1005" spans="1:16" ht="45" x14ac:dyDescent="0.25">
      <c r="A1005" s="5" t="s">
        <v>1429</v>
      </c>
      <c r="B1005" s="17" t="s">
        <v>1430</v>
      </c>
      <c r="C1005" s="6" t="s">
        <v>18</v>
      </c>
      <c r="D1005" s="6"/>
      <c r="E1005" s="7" t="s">
        <v>1465</v>
      </c>
      <c r="F1005" s="8">
        <v>16</v>
      </c>
      <c r="G1005" s="8">
        <v>4</v>
      </c>
      <c r="H1005" s="8">
        <v>1911</v>
      </c>
      <c r="I1005" s="9" t="s">
        <v>330</v>
      </c>
      <c r="J1005" s="6" t="s">
        <v>1432</v>
      </c>
      <c r="K1005" s="6">
        <v>0</v>
      </c>
      <c r="L1005" s="6" t="s">
        <v>56</v>
      </c>
      <c r="M1005" s="11" t="s">
        <v>1469</v>
      </c>
      <c r="N1005" s="6" t="s">
        <v>22</v>
      </c>
      <c r="O1005" s="6"/>
    </row>
    <row r="1006" spans="1:16" ht="45" x14ac:dyDescent="0.25">
      <c r="A1006" s="5" t="s">
        <v>1429</v>
      </c>
      <c r="B1006" s="17" t="s">
        <v>1430</v>
      </c>
      <c r="C1006" s="6" t="s">
        <v>18</v>
      </c>
      <c r="D1006" s="6"/>
      <c r="E1006" s="7" t="s">
        <v>1465</v>
      </c>
      <c r="F1006" s="8">
        <v>16</v>
      </c>
      <c r="G1006" s="8">
        <v>4</v>
      </c>
      <c r="H1006" s="8">
        <v>1911</v>
      </c>
      <c r="I1006" s="9" t="s">
        <v>330</v>
      </c>
      <c r="J1006" s="6" t="s">
        <v>1432</v>
      </c>
      <c r="K1006" s="6">
        <v>1</v>
      </c>
      <c r="L1006" s="6" t="s">
        <v>1470</v>
      </c>
      <c r="M1006" s="11" t="s">
        <v>1469</v>
      </c>
      <c r="N1006" s="6" t="s">
        <v>22</v>
      </c>
      <c r="O1006" s="6"/>
      <c r="P1006" s="6" t="s">
        <v>4384</v>
      </c>
    </row>
    <row r="1007" spans="1:16" ht="45" x14ac:dyDescent="0.25">
      <c r="A1007" s="5" t="s">
        <v>1429</v>
      </c>
      <c r="B1007" s="17" t="s">
        <v>1430</v>
      </c>
      <c r="C1007" s="6" t="s">
        <v>18</v>
      </c>
      <c r="D1007" s="6"/>
      <c r="E1007" s="7" t="s">
        <v>1465</v>
      </c>
      <c r="F1007" s="8">
        <v>16</v>
      </c>
      <c r="G1007" s="8">
        <v>4</v>
      </c>
      <c r="H1007" s="8">
        <v>1911</v>
      </c>
      <c r="I1007" s="9" t="s">
        <v>330</v>
      </c>
      <c r="J1007" s="6" t="s">
        <v>1432</v>
      </c>
      <c r="K1007" s="6">
        <v>2</v>
      </c>
      <c r="L1007" s="6" t="s">
        <v>1471</v>
      </c>
      <c r="M1007" s="11" t="s">
        <v>1472</v>
      </c>
      <c r="N1007" s="6" t="s">
        <v>22</v>
      </c>
      <c r="O1007" s="6"/>
      <c r="P1007" s="6" t="s">
        <v>4384</v>
      </c>
    </row>
    <row r="1008" spans="1:16" ht="45" x14ac:dyDescent="0.25">
      <c r="A1008" s="5" t="s">
        <v>1429</v>
      </c>
      <c r="B1008" s="17" t="s">
        <v>1430</v>
      </c>
      <c r="C1008" s="6" t="s">
        <v>18</v>
      </c>
      <c r="D1008" s="6"/>
      <c r="E1008" s="7" t="s">
        <v>1465</v>
      </c>
      <c r="F1008" s="8">
        <v>16</v>
      </c>
      <c r="G1008" s="8">
        <v>4</v>
      </c>
      <c r="H1008" s="8">
        <v>1911</v>
      </c>
      <c r="I1008" s="9" t="s">
        <v>330</v>
      </c>
      <c r="J1008" s="6" t="s">
        <v>1432</v>
      </c>
      <c r="K1008" s="6">
        <v>3</v>
      </c>
      <c r="L1008" s="6" t="s">
        <v>1473</v>
      </c>
      <c r="M1008" s="11" t="s">
        <v>1472</v>
      </c>
      <c r="N1008" s="6" t="s">
        <v>22</v>
      </c>
      <c r="O1008" s="6"/>
      <c r="P1008" s="6" t="s">
        <v>4384</v>
      </c>
    </row>
    <row r="1009" spans="1:16" ht="45" x14ac:dyDescent="0.25">
      <c r="A1009" s="5" t="s">
        <v>1429</v>
      </c>
      <c r="B1009" s="17" t="s">
        <v>1430</v>
      </c>
      <c r="C1009" s="6" t="s">
        <v>18</v>
      </c>
      <c r="D1009" s="6"/>
      <c r="E1009" s="7" t="s">
        <v>1465</v>
      </c>
      <c r="F1009" s="8">
        <v>16</v>
      </c>
      <c r="G1009" s="8">
        <v>4</v>
      </c>
      <c r="H1009" s="8">
        <v>1911</v>
      </c>
      <c r="I1009" s="9" t="s">
        <v>330</v>
      </c>
      <c r="J1009" s="6" t="s">
        <v>1432</v>
      </c>
      <c r="K1009" s="6">
        <v>4</v>
      </c>
      <c r="L1009" s="6" t="s">
        <v>1474</v>
      </c>
      <c r="M1009" s="11" t="s">
        <v>1475</v>
      </c>
      <c r="N1009" s="6" t="s">
        <v>22</v>
      </c>
      <c r="O1009" s="6"/>
      <c r="P1009" s="6" t="s">
        <v>4385</v>
      </c>
    </row>
    <row r="1010" spans="1:16" ht="45" x14ac:dyDescent="0.25">
      <c r="A1010" s="5" t="s">
        <v>1429</v>
      </c>
      <c r="B1010" s="17" t="s">
        <v>1430</v>
      </c>
      <c r="C1010" s="6" t="s">
        <v>18</v>
      </c>
      <c r="D1010" s="6"/>
      <c r="E1010" s="7" t="s">
        <v>1465</v>
      </c>
      <c r="F1010" s="8">
        <v>16</v>
      </c>
      <c r="G1010" s="8">
        <v>4</v>
      </c>
      <c r="H1010" s="8">
        <v>1911</v>
      </c>
      <c r="I1010" s="9" t="s">
        <v>330</v>
      </c>
      <c r="J1010" s="6" t="s">
        <v>1432</v>
      </c>
      <c r="K1010" s="6">
        <v>5</v>
      </c>
      <c r="L1010" s="6" t="s">
        <v>1476</v>
      </c>
      <c r="M1010" s="11" t="s">
        <v>1475</v>
      </c>
      <c r="N1010" s="6" t="s">
        <v>22</v>
      </c>
      <c r="O1010" s="6"/>
      <c r="P1010" s="6" t="s">
        <v>4385</v>
      </c>
    </row>
    <row r="1011" spans="1:16" ht="45" x14ac:dyDescent="0.25">
      <c r="A1011" s="5" t="s">
        <v>50</v>
      </c>
      <c r="B1011" s="5" t="s">
        <v>742</v>
      </c>
      <c r="C1011" s="6" t="s">
        <v>52</v>
      </c>
      <c r="D1011" s="6"/>
      <c r="E1011" s="7" t="s">
        <v>1477</v>
      </c>
      <c r="F1011" s="8">
        <v>19</v>
      </c>
      <c r="G1011" s="8">
        <v>4</v>
      </c>
      <c r="H1011" s="8">
        <v>1911</v>
      </c>
      <c r="I1011" s="9" t="s">
        <v>1262</v>
      </c>
      <c r="J1011" s="6" t="s">
        <v>21</v>
      </c>
      <c r="K1011" s="6" t="s">
        <v>21</v>
      </c>
      <c r="L1011" s="6" t="s">
        <v>5138</v>
      </c>
      <c r="M1011" s="11" t="s">
        <v>1478</v>
      </c>
      <c r="N1011" s="6" t="s">
        <v>22</v>
      </c>
      <c r="O1011" s="6"/>
      <c r="P1011" s="6" t="s">
        <v>1479</v>
      </c>
    </row>
    <row r="1012" spans="1:16" ht="75" x14ac:dyDescent="0.25">
      <c r="A1012" s="5" t="s">
        <v>63</v>
      </c>
      <c r="B1012" s="5" t="s">
        <v>661</v>
      </c>
      <c r="C1012" s="6" t="s">
        <v>18</v>
      </c>
      <c r="D1012" s="6"/>
      <c r="E1012" s="7" t="s">
        <v>1480</v>
      </c>
      <c r="F1012" s="8">
        <v>20</v>
      </c>
      <c r="G1012" s="8">
        <v>4</v>
      </c>
      <c r="H1012" s="8">
        <v>1911</v>
      </c>
      <c r="I1012" s="9" t="s">
        <v>1262</v>
      </c>
      <c r="J1012" s="6" t="s">
        <v>21</v>
      </c>
      <c r="K1012" s="6" t="s">
        <v>21</v>
      </c>
      <c r="L1012" s="6" t="s">
        <v>5139</v>
      </c>
      <c r="M1012" s="11" t="s">
        <v>1481</v>
      </c>
      <c r="N1012" s="6" t="s">
        <v>22</v>
      </c>
      <c r="O1012" s="6"/>
      <c r="P1012" s="6" t="s">
        <v>1479</v>
      </c>
    </row>
    <row r="1013" spans="1:16" ht="45" x14ac:dyDescent="0.25">
      <c r="A1013" s="5" t="s">
        <v>63</v>
      </c>
      <c r="B1013" s="16" t="s">
        <v>1283</v>
      </c>
      <c r="C1013" s="6" t="s">
        <v>18</v>
      </c>
      <c r="D1013" s="6"/>
      <c r="E1013" s="7" t="s">
        <v>1482</v>
      </c>
      <c r="F1013" s="8">
        <v>21</v>
      </c>
      <c r="G1013" s="8">
        <v>4</v>
      </c>
      <c r="H1013" s="8">
        <v>1911</v>
      </c>
      <c r="I1013" s="9" t="s">
        <v>1262</v>
      </c>
      <c r="J1013" s="6" t="s">
        <v>21</v>
      </c>
      <c r="K1013" s="6" t="s">
        <v>21</v>
      </c>
      <c r="L1013" s="6" t="s">
        <v>1483</v>
      </c>
      <c r="M1013" s="11" t="s">
        <v>1484</v>
      </c>
      <c r="N1013" s="6" t="s">
        <v>22</v>
      </c>
      <c r="O1013" s="6"/>
      <c r="P1013" s="6" t="s">
        <v>1485</v>
      </c>
    </row>
    <row r="1014" spans="1:16" ht="60" x14ac:dyDescent="0.25">
      <c r="A1014" s="5" t="s">
        <v>63</v>
      </c>
      <c r="B1014" s="5" t="s">
        <v>661</v>
      </c>
      <c r="C1014" s="6" t="s">
        <v>18</v>
      </c>
      <c r="D1014" s="6"/>
      <c r="E1014" s="7" t="s">
        <v>1486</v>
      </c>
      <c r="F1014" s="8">
        <v>22</v>
      </c>
      <c r="G1014" s="8">
        <v>4</v>
      </c>
      <c r="H1014" s="8">
        <v>1911</v>
      </c>
      <c r="I1014" s="9" t="s">
        <v>1262</v>
      </c>
      <c r="J1014" s="6" t="s">
        <v>21</v>
      </c>
      <c r="K1014" s="6" t="s">
        <v>21</v>
      </c>
      <c r="L1014" s="6" t="s">
        <v>5140</v>
      </c>
      <c r="M1014" s="11" t="s">
        <v>1487</v>
      </c>
      <c r="N1014" s="6" t="s">
        <v>22</v>
      </c>
      <c r="O1014" s="6"/>
      <c r="P1014" s="6" t="s">
        <v>1485</v>
      </c>
    </row>
    <row r="1015" spans="1:16" s="16" customFormat="1" ht="45" x14ac:dyDescent="0.25">
      <c r="A1015" s="16" t="s">
        <v>63</v>
      </c>
      <c r="B1015" s="16" t="s">
        <v>661</v>
      </c>
      <c r="C1015" s="15" t="s">
        <v>18</v>
      </c>
      <c r="D1015" s="15"/>
      <c r="E1015" s="12" t="s">
        <v>1486</v>
      </c>
      <c r="F1015" s="14">
        <v>22</v>
      </c>
      <c r="G1015" s="14">
        <v>4</v>
      </c>
      <c r="H1015" s="14">
        <v>1911</v>
      </c>
      <c r="I1015" s="33" t="s">
        <v>1262</v>
      </c>
      <c r="J1015" s="15" t="s">
        <v>48</v>
      </c>
      <c r="K1015" s="15"/>
      <c r="L1015" s="15" t="s">
        <v>4632</v>
      </c>
      <c r="M1015" s="30" t="s">
        <v>1487</v>
      </c>
      <c r="N1015" s="15" t="s">
        <v>22</v>
      </c>
      <c r="O1015" s="15"/>
      <c r="P1015" s="15" t="s">
        <v>4631</v>
      </c>
    </row>
    <row r="1016" spans="1:16" ht="75" x14ac:dyDescent="0.25">
      <c r="A1016" s="5" t="s">
        <v>63</v>
      </c>
      <c r="B1016" s="5" t="s">
        <v>661</v>
      </c>
      <c r="C1016" s="6" t="s">
        <v>18</v>
      </c>
      <c r="D1016" s="6"/>
      <c r="E1016" s="7" t="s">
        <v>1488</v>
      </c>
      <c r="F1016" s="8">
        <v>23</v>
      </c>
      <c r="G1016" s="8">
        <v>4</v>
      </c>
      <c r="H1016" s="8">
        <v>1911</v>
      </c>
      <c r="I1016" s="9" t="s">
        <v>1262</v>
      </c>
      <c r="J1016" s="6" t="s">
        <v>21</v>
      </c>
      <c r="K1016" s="6" t="s">
        <v>21</v>
      </c>
      <c r="L1016" s="6" t="s">
        <v>5141</v>
      </c>
      <c r="M1016" s="11" t="s">
        <v>1489</v>
      </c>
      <c r="N1016" s="6" t="s">
        <v>22</v>
      </c>
      <c r="O1016" s="6"/>
      <c r="P1016" s="6" t="s">
        <v>1490</v>
      </c>
    </row>
    <row r="1017" spans="1:16" ht="30" x14ac:dyDescent="0.25">
      <c r="A1017" s="5" t="s">
        <v>63</v>
      </c>
      <c r="B1017" s="5" t="s">
        <v>661</v>
      </c>
      <c r="C1017" s="6" t="s">
        <v>18</v>
      </c>
      <c r="D1017" s="6"/>
      <c r="E1017" s="7" t="s">
        <v>1491</v>
      </c>
      <c r="F1017" s="8">
        <v>25</v>
      </c>
      <c r="G1017" s="8">
        <v>4</v>
      </c>
      <c r="H1017" s="8">
        <v>1911</v>
      </c>
      <c r="I1017" s="9" t="s">
        <v>1262</v>
      </c>
      <c r="J1017" s="6" t="s">
        <v>899</v>
      </c>
      <c r="K1017" s="6">
        <v>0</v>
      </c>
      <c r="L1017" s="6" t="s">
        <v>56</v>
      </c>
      <c r="M1017" s="11" t="s">
        <v>1492</v>
      </c>
      <c r="N1017" s="6" t="s">
        <v>22</v>
      </c>
      <c r="O1017" s="6"/>
    </row>
    <row r="1018" spans="1:16" ht="60" x14ac:dyDescent="0.25">
      <c r="A1018" s="5" t="s">
        <v>63</v>
      </c>
      <c r="B1018" s="5" t="s">
        <v>661</v>
      </c>
      <c r="C1018" s="6" t="s">
        <v>18</v>
      </c>
      <c r="D1018" s="6"/>
      <c r="E1018" s="7" t="s">
        <v>1491</v>
      </c>
      <c r="F1018" s="8">
        <v>25</v>
      </c>
      <c r="G1018" s="8">
        <v>4</v>
      </c>
      <c r="H1018" s="8">
        <v>1911</v>
      </c>
      <c r="I1018" s="9" t="s">
        <v>1262</v>
      </c>
      <c r="J1018" s="6" t="s">
        <v>899</v>
      </c>
      <c r="K1018" s="6">
        <v>1</v>
      </c>
      <c r="L1018" s="6" t="s">
        <v>1493</v>
      </c>
      <c r="M1018" s="11" t="s">
        <v>1492</v>
      </c>
      <c r="N1018" s="6" t="s">
        <v>22</v>
      </c>
      <c r="O1018" s="6"/>
      <c r="P1018" s="6" t="s">
        <v>1490</v>
      </c>
    </row>
    <row r="1019" spans="1:16" ht="45" x14ac:dyDescent="0.25">
      <c r="A1019" s="5" t="s">
        <v>63</v>
      </c>
      <c r="B1019" s="5" t="s">
        <v>661</v>
      </c>
      <c r="C1019" s="6" t="s">
        <v>18</v>
      </c>
      <c r="D1019" s="6"/>
      <c r="E1019" s="7" t="s">
        <v>1491</v>
      </c>
      <c r="F1019" s="8">
        <v>25</v>
      </c>
      <c r="G1019" s="8">
        <v>4</v>
      </c>
      <c r="H1019" s="8">
        <v>1911</v>
      </c>
      <c r="I1019" s="9" t="s">
        <v>1262</v>
      </c>
      <c r="J1019" s="6" t="s">
        <v>899</v>
      </c>
      <c r="K1019" s="6">
        <v>2</v>
      </c>
      <c r="L1019" s="6" t="s">
        <v>1494</v>
      </c>
      <c r="M1019" s="11" t="s">
        <v>1492</v>
      </c>
      <c r="N1019" s="6" t="s">
        <v>22</v>
      </c>
      <c r="O1019" s="6"/>
      <c r="P1019" s="6" t="s">
        <v>1490</v>
      </c>
    </row>
    <row r="1020" spans="1:16" ht="30" x14ac:dyDescent="0.25">
      <c r="A1020" s="5" t="s">
        <v>63</v>
      </c>
      <c r="B1020" s="5" t="s">
        <v>661</v>
      </c>
      <c r="C1020" s="6" t="s">
        <v>18</v>
      </c>
      <c r="D1020" s="6"/>
      <c r="E1020" s="7" t="s">
        <v>1495</v>
      </c>
      <c r="F1020" s="8">
        <v>26</v>
      </c>
      <c r="G1020" s="8">
        <v>4</v>
      </c>
      <c r="H1020" s="8">
        <v>1911</v>
      </c>
      <c r="I1020" s="9" t="s">
        <v>1262</v>
      </c>
      <c r="J1020" s="6" t="s">
        <v>899</v>
      </c>
      <c r="K1020" s="6">
        <v>0</v>
      </c>
      <c r="L1020" s="6" t="s">
        <v>56</v>
      </c>
      <c r="M1020" s="11" t="s">
        <v>1496</v>
      </c>
      <c r="N1020" s="6" t="s">
        <v>22</v>
      </c>
      <c r="O1020" s="6"/>
    </row>
    <row r="1021" spans="1:16" ht="45" x14ac:dyDescent="0.25">
      <c r="A1021" s="5" t="s">
        <v>63</v>
      </c>
      <c r="B1021" s="5" t="s">
        <v>661</v>
      </c>
      <c r="C1021" s="6" t="s">
        <v>18</v>
      </c>
      <c r="D1021" s="6"/>
      <c r="E1021" s="7" t="s">
        <v>1495</v>
      </c>
      <c r="F1021" s="8">
        <v>26</v>
      </c>
      <c r="G1021" s="8">
        <v>4</v>
      </c>
      <c r="H1021" s="8">
        <v>1911</v>
      </c>
      <c r="I1021" s="9" t="s">
        <v>1262</v>
      </c>
      <c r="J1021" s="6" t="s">
        <v>899</v>
      </c>
      <c r="K1021" s="6">
        <v>1</v>
      </c>
      <c r="L1021" s="6" t="s">
        <v>1497</v>
      </c>
      <c r="M1021" s="11" t="s">
        <v>1496</v>
      </c>
      <c r="N1021" s="6" t="s">
        <v>22</v>
      </c>
      <c r="O1021" s="6"/>
      <c r="P1021" s="6" t="s">
        <v>1490</v>
      </c>
    </row>
    <row r="1022" spans="1:16" ht="30" x14ac:dyDescent="0.25">
      <c r="A1022" s="5" t="s">
        <v>63</v>
      </c>
      <c r="B1022" s="5" t="s">
        <v>661</v>
      </c>
      <c r="C1022" s="6" t="s">
        <v>18</v>
      </c>
      <c r="D1022" s="6"/>
      <c r="E1022" s="7" t="s">
        <v>1495</v>
      </c>
      <c r="F1022" s="8">
        <v>26</v>
      </c>
      <c r="G1022" s="8">
        <v>4</v>
      </c>
      <c r="H1022" s="8">
        <v>1911</v>
      </c>
      <c r="I1022" s="9" t="s">
        <v>1262</v>
      </c>
      <c r="J1022" s="6" t="s">
        <v>899</v>
      </c>
      <c r="K1022" s="6">
        <v>2</v>
      </c>
      <c r="L1022" s="6" t="s">
        <v>1498</v>
      </c>
      <c r="M1022" s="11" t="s">
        <v>1496</v>
      </c>
      <c r="N1022" s="6" t="s">
        <v>22</v>
      </c>
      <c r="O1022" s="6"/>
    </row>
    <row r="1023" spans="1:16" ht="60" x14ac:dyDescent="0.25">
      <c r="A1023" s="5" t="s">
        <v>63</v>
      </c>
      <c r="B1023" s="5" t="s">
        <v>661</v>
      </c>
      <c r="C1023" s="6" t="s">
        <v>18</v>
      </c>
      <c r="D1023" s="6"/>
      <c r="E1023" s="7" t="s">
        <v>1499</v>
      </c>
      <c r="F1023" s="8">
        <v>27</v>
      </c>
      <c r="G1023" s="8">
        <v>4</v>
      </c>
      <c r="H1023" s="8">
        <v>1911</v>
      </c>
      <c r="I1023" s="9" t="s">
        <v>1262</v>
      </c>
      <c r="J1023" s="6" t="s">
        <v>21</v>
      </c>
      <c r="K1023" s="6" t="s">
        <v>21</v>
      </c>
      <c r="L1023" s="6" t="s">
        <v>5142</v>
      </c>
      <c r="M1023" s="11" t="s">
        <v>1500</v>
      </c>
      <c r="N1023" s="6" t="s">
        <v>22</v>
      </c>
      <c r="O1023" s="6"/>
      <c r="P1023" s="6" t="s">
        <v>1490</v>
      </c>
    </row>
    <row r="1024" spans="1:16" ht="30" x14ac:dyDescent="0.25">
      <c r="A1024" s="5" t="s">
        <v>63</v>
      </c>
      <c r="B1024" s="5" t="s">
        <v>661</v>
      </c>
      <c r="C1024" s="6" t="s">
        <v>18</v>
      </c>
      <c r="D1024" s="6"/>
      <c r="E1024" s="7" t="s">
        <v>1501</v>
      </c>
      <c r="F1024" s="8">
        <v>28</v>
      </c>
      <c r="G1024" s="8">
        <v>4</v>
      </c>
      <c r="H1024" s="8">
        <v>1911</v>
      </c>
      <c r="I1024" s="9" t="s">
        <v>1262</v>
      </c>
      <c r="J1024" s="6" t="s">
        <v>899</v>
      </c>
      <c r="K1024" s="6">
        <v>0</v>
      </c>
      <c r="L1024" s="6" t="s">
        <v>56</v>
      </c>
      <c r="M1024" s="11" t="s">
        <v>1502</v>
      </c>
      <c r="N1024" s="6" t="s">
        <v>22</v>
      </c>
      <c r="O1024" s="6"/>
    </row>
    <row r="1025" spans="1:16" ht="45" x14ac:dyDescent="0.25">
      <c r="A1025" s="5" t="s">
        <v>63</v>
      </c>
      <c r="B1025" s="5" t="s">
        <v>661</v>
      </c>
      <c r="C1025" s="6" t="s">
        <v>18</v>
      </c>
      <c r="D1025" s="6"/>
      <c r="E1025" s="7" t="s">
        <v>1501</v>
      </c>
      <c r="F1025" s="8">
        <v>28</v>
      </c>
      <c r="G1025" s="8">
        <v>4</v>
      </c>
      <c r="H1025" s="8">
        <v>1911</v>
      </c>
      <c r="I1025" s="9" t="s">
        <v>1262</v>
      </c>
      <c r="J1025" s="6" t="s">
        <v>899</v>
      </c>
      <c r="K1025" s="6">
        <v>1</v>
      </c>
      <c r="L1025" s="6" t="s">
        <v>1503</v>
      </c>
      <c r="M1025" s="11" t="s">
        <v>1502</v>
      </c>
      <c r="N1025" s="6" t="s">
        <v>22</v>
      </c>
      <c r="O1025" s="6"/>
      <c r="P1025" s="6" t="s">
        <v>1490</v>
      </c>
    </row>
    <row r="1026" spans="1:16" ht="45" x14ac:dyDescent="0.25">
      <c r="A1026" s="5" t="s">
        <v>63</v>
      </c>
      <c r="B1026" s="5" t="s">
        <v>661</v>
      </c>
      <c r="C1026" s="6" t="s">
        <v>18</v>
      </c>
      <c r="D1026" s="6"/>
      <c r="E1026" s="7" t="s">
        <v>1501</v>
      </c>
      <c r="F1026" s="8">
        <v>28</v>
      </c>
      <c r="G1026" s="8">
        <v>4</v>
      </c>
      <c r="H1026" s="8">
        <v>1911</v>
      </c>
      <c r="I1026" s="9" t="s">
        <v>1262</v>
      </c>
      <c r="J1026" s="6" t="s">
        <v>899</v>
      </c>
      <c r="K1026" s="6">
        <v>2</v>
      </c>
      <c r="L1026" s="6" t="s">
        <v>1504</v>
      </c>
      <c r="M1026" s="11" t="s">
        <v>1502</v>
      </c>
      <c r="N1026" s="6" t="s">
        <v>22</v>
      </c>
      <c r="O1026" s="6"/>
      <c r="P1026" s="6" t="s">
        <v>1490</v>
      </c>
    </row>
    <row r="1027" spans="1:16" ht="60" x14ac:dyDescent="0.25">
      <c r="A1027" s="5" t="s">
        <v>45</v>
      </c>
      <c r="B1027" s="5" t="s">
        <v>661</v>
      </c>
      <c r="C1027" s="6" t="s">
        <v>18</v>
      </c>
      <c r="D1027" s="6"/>
      <c r="E1027" s="7" t="s">
        <v>1501</v>
      </c>
      <c r="F1027" s="8">
        <v>28</v>
      </c>
      <c r="G1027" s="8">
        <v>4</v>
      </c>
      <c r="H1027" s="8">
        <v>1911</v>
      </c>
      <c r="I1027" s="9" t="s">
        <v>1262</v>
      </c>
      <c r="J1027" s="6" t="s">
        <v>885</v>
      </c>
      <c r="K1027" s="6">
        <v>0</v>
      </c>
      <c r="L1027" s="6" t="s">
        <v>56</v>
      </c>
      <c r="M1027" s="11" t="s">
        <v>1502</v>
      </c>
      <c r="N1027" s="6" t="s">
        <v>22</v>
      </c>
      <c r="O1027" s="6"/>
    </row>
    <row r="1028" spans="1:16" ht="60" x14ac:dyDescent="0.25">
      <c r="A1028" s="5" t="s">
        <v>45</v>
      </c>
      <c r="B1028" s="5" t="s">
        <v>661</v>
      </c>
      <c r="C1028" s="6" t="s">
        <v>18</v>
      </c>
      <c r="D1028" s="6"/>
      <c r="E1028" s="7" t="s">
        <v>1501</v>
      </c>
      <c r="F1028" s="8">
        <v>28</v>
      </c>
      <c r="G1028" s="8">
        <v>4</v>
      </c>
      <c r="H1028" s="8">
        <v>1911</v>
      </c>
      <c r="I1028" s="9" t="s">
        <v>1262</v>
      </c>
      <c r="J1028" s="6" t="s">
        <v>885</v>
      </c>
      <c r="K1028" s="6">
        <v>2</v>
      </c>
      <c r="L1028" s="6" t="s">
        <v>1505</v>
      </c>
      <c r="M1028" s="11" t="s">
        <v>1502</v>
      </c>
      <c r="N1028" s="6" t="s">
        <v>22</v>
      </c>
      <c r="O1028" s="6"/>
      <c r="P1028" s="6" t="s">
        <v>1506</v>
      </c>
    </row>
    <row r="1029" spans="1:16" ht="75" x14ac:dyDescent="0.25">
      <c r="A1029" s="5" t="s">
        <v>63</v>
      </c>
      <c r="B1029" s="5" t="s">
        <v>661</v>
      </c>
      <c r="C1029" s="6" t="s">
        <v>18</v>
      </c>
      <c r="D1029" s="6"/>
      <c r="E1029" s="7" t="s">
        <v>1507</v>
      </c>
      <c r="F1029" s="8">
        <v>29</v>
      </c>
      <c r="G1029" s="8">
        <v>4</v>
      </c>
      <c r="H1029" s="8">
        <v>1911</v>
      </c>
      <c r="I1029" s="9" t="s">
        <v>1262</v>
      </c>
      <c r="J1029" s="6" t="s">
        <v>21</v>
      </c>
      <c r="K1029" s="6" t="s">
        <v>21</v>
      </c>
      <c r="L1029" s="6" t="s">
        <v>5143</v>
      </c>
      <c r="M1029" s="11" t="s">
        <v>1508</v>
      </c>
      <c r="N1029" s="6" t="s">
        <v>22</v>
      </c>
      <c r="O1029" s="6"/>
      <c r="P1029" s="6" t="s">
        <v>1506</v>
      </c>
    </row>
    <row r="1030" spans="1:16" ht="30" x14ac:dyDescent="0.25">
      <c r="A1030" s="5" t="s">
        <v>63</v>
      </c>
      <c r="B1030" s="5" t="s">
        <v>661</v>
      </c>
      <c r="C1030" s="6" t="s">
        <v>18</v>
      </c>
      <c r="D1030" s="6"/>
      <c r="E1030" s="7" t="s">
        <v>1507</v>
      </c>
      <c r="F1030" s="8">
        <v>29</v>
      </c>
      <c r="G1030" s="8">
        <v>4</v>
      </c>
      <c r="H1030" s="8">
        <v>1911</v>
      </c>
      <c r="I1030" s="9" t="s">
        <v>1262</v>
      </c>
      <c r="J1030" s="6" t="s">
        <v>899</v>
      </c>
      <c r="K1030" s="6">
        <v>0</v>
      </c>
      <c r="L1030" s="6" t="s">
        <v>56</v>
      </c>
      <c r="M1030" s="11" t="s">
        <v>1509</v>
      </c>
      <c r="N1030" s="6" t="s">
        <v>22</v>
      </c>
      <c r="O1030" s="6"/>
    </row>
    <row r="1031" spans="1:16" ht="90" x14ac:dyDescent="0.25">
      <c r="A1031" s="5" t="s">
        <v>63</v>
      </c>
      <c r="B1031" s="5" t="s">
        <v>661</v>
      </c>
      <c r="C1031" s="6" t="s">
        <v>18</v>
      </c>
      <c r="D1031" s="6"/>
      <c r="E1031" s="7" t="s">
        <v>1507</v>
      </c>
      <c r="F1031" s="8">
        <v>29</v>
      </c>
      <c r="G1031" s="8">
        <v>4</v>
      </c>
      <c r="H1031" s="8">
        <v>1911</v>
      </c>
      <c r="I1031" s="9" t="s">
        <v>1262</v>
      </c>
      <c r="J1031" s="6" t="s">
        <v>899</v>
      </c>
      <c r="K1031" s="6">
        <v>1</v>
      </c>
      <c r="L1031" s="6" t="s">
        <v>1510</v>
      </c>
      <c r="M1031" s="11" t="s">
        <v>1509</v>
      </c>
      <c r="N1031" s="6" t="s">
        <v>22</v>
      </c>
      <c r="O1031" s="6"/>
      <c r="P1031" s="6" t="s">
        <v>4633</v>
      </c>
    </row>
    <row r="1032" spans="1:16" ht="45" x14ac:dyDescent="0.25">
      <c r="A1032" s="5" t="s">
        <v>63</v>
      </c>
      <c r="B1032" s="5" t="s">
        <v>661</v>
      </c>
      <c r="C1032" s="6" t="s">
        <v>18</v>
      </c>
      <c r="D1032" s="6"/>
      <c r="E1032" s="7" t="s">
        <v>1511</v>
      </c>
      <c r="F1032" s="8">
        <v>30</v>
      </c>
      <c r="G1032" s="8">
        <v>4</v>
      </c>
      <c r="H1032" s="8">
        <v>1911</v>
      </c>
      <c r="I1032" s="9" t="s">
        <v>1262</v>
      </c>
      <c r="J1032" s="6" t="s">
        <v>21</v>
      </c>
      <c r="K1032" s="6" t="s">
        <v>21</v>
      </c>
      <c r="L1032" s="6" t="s">
        <v>1512</v>
      </c>
      <c r="M1032" s="11" t="s">
        <v>1513</v>
      </c>
      <c r="N1032" s="6" t="s">
        <v>22</v>
      </c>
      <c r="O1032" s="6"/>
      <c r="P1032" s="6" t="s">
        <v>1506</v>
      </c>
    </row>
    <row r="1033" spans="1:16" ht="60" x14ac:dyDescent="0.25">
      <c r="A1033" s="5" t="s">
        <v>45</v>
      </c>
      <c r="B1033" s="5" t="s">
        <v>661</v>
      </c>
      <c r="C1033" s="6" t="s">
        <v>18</v>
      </c>
      <c r="D1033" s="6"/>
      <c r="E1033" s="7" t="s">
        <v>1511</v>
      </c>
      <c r="F1033" s="8">
        <v>30</v>
      </c>
      <c r="G1033" s="8">
        <v>4</v>
      </c>
      <c r="H1033" s="8">
        <v>1911</v>
      </c>
      <c r="I1033" s="9" t="s">
        <v>1262</v>
      </c>
      <c r="J1033" s="6" t="s">
        <v>885</v>
      </c>
      <c r="K1033" s="6">
        <v>0</v>
      </c>
      <c r="L1033" s="6" t="s">
        <v>56</v>
      </c>
      <c r="M1033" s="11" t="s">
        <v>1514</v>
      </c>
      <c r="N1033" s="6" t="s">
        <v>22</v>
      </c>
      <c r="O1033" s="6"/>
    </row>
    <row r="1034" spans="1:16" ht="60" x14ac:dyDescent="0.25">
      <c r="A1034" s="5" t="s">
        <v>45</v>
      </c>
      <c r="B1034" s="5" t="s">
        <v>661</v>
      </c>
      <c r="C1034" s="6" t="s">
        <v>18</v>
      </c>
      <c r="D1034" s="6"/>
      <c r="E1034" s="7" t="s">
        <v>1511</v>
      </c>
      <c r="F1034" s="8">
        <v>30</v>
      </c>
      <c r="G1034" s="8">
        <v>4</v>
      </c>
      <c r="H1034" s="8">
        <v>1911</v>
      </c>
      <c r="I1034" s="9" t="s">
        <v>1262</v>
      </c>
      <c r="J1034" s="6" t="s">
        <v>885</v>
      </c>
      <c r="K1034" s="6">
        <v>2</v>
      </c>
      <c r="L1034" s="6" t="s">
        <v>1515</v>
      </c>
      <c r="M1034" s="11" t="s">
        <v>1514</v>
      </c>
      <c r="N1034" s="6" t="s">
        <v>22</v>
      </c>
      <c r="O1034" s="6"/>
      <c r="P1034" s="6" t="s">
        <v>1516</v>
      </c>
    </row>
    <row r="1035" spans="1:16" ht="45" x14ac:dyDescent="0.25">
      <c r="A1035" s="5" t="s">
        <v>45</v>
      </c>
      <c r="B1035" s="5" t="s">
        <v>661</v>
      </c>
      <c r="C1035" s="6" t="s">
        <v>18</v>
      </c>
      <c r="D1035" s="6"/>
      <c r="E1035" s="7" t="s">
        <v>1511</v>
      </c>
      <c r="F1035" s="8">
        <v>30</v>
      </c>
      <c r="G1035" s="8">
        <v>4</v>
      </c>
      <c r="H1035" s="8">
        <v>1911</v>
      </c>
      <c r="I1035" s="9" t="s">
        <v>1262</v>
      </c>
      <c r="J1035" s="6" t="s">
        <v>893</v>
      </c>
      <c r="K1035" s="6">
        <v>0</v>
      </c>
      <c r="L1035" s="6" t="s">
        <v>56</v>
      </c>
      <c r="M1035" s="11" t="s">
        <v>1514</v>
      </c>
      <c r="N1035" s="6" t="s">
        <v>22</v>
      </c>
      <c r="O1035" s="6" t="s">
        <v>22</v>
      </c>
      <c r="P1035" s="6" t="s">
        <v>1517</v>
      </c>
    </row>
    <row r="1036" spans="1:16" ht="45" x14ac:dyDescent="0.25">
      <c r="A1036" s="5" t="s">
        <v>45</v>
      </c>
      <c r="B1036" s="5" t="s">
        <v>661</v>
      </c>
      <c r="C1036" s="6" t="s">
        <v>18</v>
      </c>
      <c r="D1036" s="6"/>
      <c r="E1036" s="7" t="s">
        <v>1511</v>
      </c>
      <c r="F1036" s="8">
        <v>30</v>
      </c>
      <c r="G1036" s="8">
        <v>4</v>
      </c>
      <c r="H1036" s="8">
        <v>1911</v>
      </c>
      <c r="I1036" s="9" t="s">
        <v>1262</v>
      </c>
      <c r="J1036" s="6" t="s">
        <v>893</v>
      </c>
      <c r="K1036" s="6">
        <v>9</v>
      </c>
      <c r="L1036" s="6" t="s">
        <v>4642</v>
      </c>
      <c r="M1036" s="11" t="s">
        <v>1514</v>
      </c>
      <c r="N1036" s="6" t="s">
        <v>22</v>
      </c>
      <c r="O1036" s="6" t="s">
        <v>22</v>
      </c>
      <c r="P1036" s="6" t="s">
        <v>1516</v>
      </c>
    </row>
    <row r="1037" spans="1:16" ht="45" x14ac:dyDescent="0.25">
      <c r="A1037" s="5" t="s">
        <v>45</v>
      </c>
      <c r="B1037" s="5" t="s">
        <v>661</v>
      </c>
      <c r="C1037" s="6" t="s">
        <v>18</v>
      </c>
      <c r="D1037" s="6"/>
      <c r="E1037" s="7" t="s">
        <v>1511</v>
      </c>
      <c r="F1037" s="8">
        <v>30</v>
      </c>
      <c r="G1037" s="8">
        <v>4</v>
      </c>
      <c r="H1037" s="8">
        <v>1911</v>
      </c>
      <c r="I1037" s="9" t="s">
        <v>1262</v>
      </c>
      <c r="J1037" s="6" t="s">
        <v>893</v>
      </c>
      <c r="K1037" s="6">
        <v>10</v>
      </c>
      <c r="L1037" s="6" t="s">
        <v>4643</v>
      </c>
      <c r="M1037" s="11" t="s">
        <v>1514</v>
      </c>
      <c r="N1037" s="6" t="s">
        <v>22</v>
      </c>
      <c r="O1037" s="6" t="s">
        <v>22</v>
      </c>
      <c r="P1037" s="6" t="s">
        <v>1516</v>
      </c>
    </row>
    <row r="1038" spans="1:16" ht="45" x14ac:dyDescent="0.25">
      <c r="A1038" s="5" t="s">
        <v>45</v>
      </c>
      <c r="B1038" s="5" t="s">
        <v>661</v>
      </c>
      <c r="C1038" s="6" t="s">
        <v>18</v>
      </c>
      <c r="D1038" s="6"/>
      <c r="E1038" s="7" t="s">
        <v>1511</v>
      </c>
      <c r="F1038" s="8">
        <v>30</v>
      </c>
      <c r="G1038" s="8">
        <v>4</v>
      </c>
      <c r="H1038" s="8">
        <v>1911</v>
      </c>
      <c r="I1038" s="9" t="s">
        <v>1262</v>
      </c>
      <c r="J1038" s="6" t="s">
        <v>893</v>
      </c>
      <c r="K1038" s="6">
        <v>11</v>
      </c>
      <c r="L1038" s="6" t="s">
        <v>4644</v>
      </c>
      <c r="M1038" s="11" t="s">
        <v>1514</v>
      </c>
      <c r="N1038" s="6" t="s">
        <v>22</v>
      </c>
      <c r="O1038" s="6" t="s">
        <v>22</v>
      </c>
      <c r="P1038" s="6" t="s">
        <v>1516</v>
      </c>
    </row>
    <row r="1039" spans="1:16" ht="45" x14ac:dyDescent="0.25">
      <c r="A1039" s="5" t="s">
        <v>1429</v>
      </c>
      <c r="B1039" s="17" t="s">
        <v>1430</v>
      </c>
      <c r="C1039" s="6" t="s">
        <v>18</v>
      </c>
      <c r="D1039" s="6"/>
      <c r="E1039" s="7" t="s">
        <v>1518</v>
      </c>
      <c r="F1039" s="8">
        <v>1</v>
      </c>
      <c r="G1039" s="8">
        <v>5</v>
      </c>
      <c r="H1039" s="8">
        <v>1911</v>
      </c>
      <c r="I1039" s="9" t="s">
        <v>330</v>
      </c>
      <c r="J1039" s="6" t="s">
        <v>1432</v>
      </c>
      <c r="K1039" s="6">
        <v>0</v>
      </c>
      <c r="L1039" s="6" t="s">
        <v>56</v>
      </c>
      <c r="M1039" s="11" t="s">
        <v>1519</v>
      </c>
      <c r="N1039" s="6" t="s">
        <v>22</v>
      </c>
      <c r="O1039" s="6"/>
    </row>
    <row r="1040" spans="1:16" ht="45" x14ac:dyDescent="0.25">
      <c r="A1040" s="5" t="s">
        <v>1429</v>
      </c>
      <c r="B1040" s="17" t="s">
        <v>1430</v>
      </c>
      <c r="C1040" s="6" t="s">
        <v>18</v>
      </c>
      <c r="D1040" s="6"/>
      <c r="E1040" s="7" t="s">
        <v>1518</v>
      </c>
      <c r="F1040" s="8">
        <v>1</v>
      </c>
      <c r="G1040" s="8">
        <v>5</v>
      </c>
      <c r="H1040" s="8">
        <v>1911</v>
      </c>
      <c r="I1040" s="9" t="s">
        <v>330</v>
      </c>
      <c r="J1040" s="6" t="s">
        <v>1432</v>
      </c>
      <c r="K1040" s="6">
        <v>1</v>
      </c>
      <c r="L1040" s="6" t="s">
        <v>1520</v>
      </c>
      <c r="M1040" s="11" t="s">
        <v>1519</v>
      </c>
      <c r="N1040" s="6" t="s">
        <v>22</v>
      </c>
      <c r="O1040" s="6"/>
    </row>
    <row r="1041" spans="1:16" ht="45" x14ac:dyDescent="0.25">
      <c r="A1041" s="5" t="s">
        <v>63</v>
      </c>
      <c r="B1041" s="5" t="s">
        <v>661</v>
      </c>
      <c r="C1041" s="6" t="s">
        <v>18</v>
      </c>
      <c r="D1041" s="6"/>
      <c r="E1041" s="7" t="s">
        <v>1521</v>
      </c>
      <c r="F1041" s="8">
        <v>2</v>
      </c>
      <c r="G1041" s="8">
        <v>5</v>
      </c>
      <c r="H1041" s="8">
        <v>1911</v>
      </c>
      <c r="I1041" s="9" t="s">
        <v>1262</v>
      </c>
      <c r="J1041" s="6" t="s">
        <v>21</v>
      </c>
      <c r="K1041" s="6" t="s">
        <v>21</v>
      </c>
      <c r="L1041" s="6" t="s">
        <v>1522</v>
      </c>
      <c r="M1041" s="11" t="s">
        <v>1523</v>
      </c>
      <c r="N1041" s="6" t="s">
        <v>22</v>
      </c>
      <c r="O1041" s="6"/>
      <c r="P1041" s="6" t="s">
        <v>1516</v>
      </c>
    </row>
    <row r="1042" spans="1:16" ht="45" x14ac:dyDescent="0.25">
      <c r="A1042" s="5" t="s">
        <v>63</v>
      </c>
      <c r="B1042" s="5" t="s">
        <v>661</v>
      </c>
      <c r="C1042" s="6" t="s">
        <v>18</v>
      </c>
      <c r="D1042" s="6"/>
      <c r="E1042" s="7" t="s">
        <v>1524</v>
      </c>
      <c r="F1042" s="8">
        <v>3</v>
      </c>
      <c r="G1042" s="8">
        <v>5</v>
      </c>
      <c r="H1042" s="8">
        <v>1911</v>
      </c>
      <c r="I1042" s="9" t="s">
        <v>1262</v>
      </c>
      <c r="J1042" s="6" t="s">
        <v>21</v>
      </c>
      <c r="K1042" s="6" t="s">
        <v>21</v>
      </c>
      <c r="L1042" s="6" t="s">
        <v>1525</v>
      </c>
      <c r="M1042" s="11" t="s">
        <v>1526</v>
      </c>
      <c r="N1042" s="6" t="s">
        <v>22</v>
      </c>
      <c r="O1042" s="6"/>
      <c r="P1042" s="6" t="s">
        <v>1527</v>
      </c>
    </row>
    <row r="1043" spans="1:16" ht="45" x14ac:dyDescent="0.25">
      <c r="A1043" s="5" t="s">
        <v>45</v>
      </c>
      <c r="B1043" s="5" t="s">
        <v>661</v>
      </c>
      <c r="C1043" s="6" t="s">
        <v>18</v>
      </c>
      <c r="D1043" s="6"/>
      <c r="E1043" s="7" t="s">
        <v>1524</v>
      </c>
      <c r="F1043" s="8">
        <v>3</v>
      </c>
      <c r="G1043" s="8">
        <v>5</v>
      </c>
      <c r="H1043" s="8">
        <v>1911</v>
      </c>
      <c r="I1043" s="9" t="s">
        <v>1262</v>
      </c>
      <c r="J1043" s="6" t="s">
        <v>893</v>
      </c>
      <c r="K1043" s="5">
        <v>0</v>
      </c>
      <c r="L1043" s="6" t="s">
        <v>56</v>
      </c>
      <c r="M1043" s="11" t="s">
        <v>1526</v>
      </c>
      <c r="N1043" s="6" t="s">
        <v>22</v>
      </c>
      <c r="O1043" s="6" t="s">
        <v>22</v>
      </c>
    </row>
    <row r="1044" spans="1:16" ht="45" x14ac:dyDescent="0.25">
      <c r="A1044" s="5" t="s">
        <v>45</v>
      </c>
      <c r="B1044" s="5" t="s">
        <v>661</v>
      </c>
      <c r="C1044" s="6" t="s">
        <v>18</v>
      </c>
      <c r="D1044" s="6"/>
      <c r="E1044" s="7" t="s">
        <v>1524</v>
      </c>
      <c r="F1044" s="8">
        <v>3</v>
      </c>
      <c r="G1044" s="8">
        <v>5</v>
      </c>
      <c r="H1044" s="8">
        <v>1911</v>
      </c>
      <c r="I1044" s="9" t="s">
        <v>1262</v>
      </c>
      <c r="J1044" s="6" t="s">
        <v>893</v>
      </c>
      <c r="K1044" s="5">
        <v>11</v>
      </c>
      <c r="L1044" s="6" t="s">
        <v>4645</v>
      </c>
      <c r="M1044" s="11" t="s">
        <v>1526</v>
      </c>
      <c r="N1044" s="6" t="s">
        <v>22</v>
      </c>
      <c r="O1044" s="6" t="s">
        <v>22</v>
      </c>
    </row>
    <row r="1045" spans="1:16" ht="45" x14ac:dyDescent="0.25">
      <c r="A1045" s="5" t="s">
        <v>63</v>
      </c>
      <c r="B1045" s="5" t="s">
        <v>661</v>
      </c>
      <c r="C1045" s="6" t="s">
        <v>18</v>
      </c>
      <c r="D1045" s="6"/>
      <c r="E1045" s="7" t="s">
        <v>1528</v>
      </c>
      <c r="F1045" s="8">
        <v>4</v>
      </c>
      <c r="G1045" s="8">
        <v>5</v>
      </c>
      <c r="H1045" s="8">
        <v>1911</v>
      </c>
      <c r="I1045" s="9" t="s">
        <v>1262</v>
      </c>
      <c r="J1045" s="6" t="s">
        <v>21</v>
      </c>
      <c r="K1045" s="6" t="s">
        <v>21</v>
      </c>
      <c r="L1045" s="6" t="s">
        <v>1529</v>
      </c>
      <c r="M1045" s="11" t="s">
        <v>1530</v>
      </c>
      <c r="N1045" s="6" t="s">
        <v>22</v>
      </c>
      <c r="O1045" s="6"/>
      <c r="P1045" s="6" t="s">
        <v>1527</v>
      </c>
    </row>
    <row r="1046" spans="1:16" ht="60" x14ac:dyDescent="0.25">
      <c r="A1046" s="5" t="s">
        <v>45</v>
      </c>
      <c r="B1046" s="5" t="s">
        <v>661</v>
      </c>
      <c r="C1046" s="6" t="s">
        <v>18</v>
      </c>
      <c r="D1046" s="6"/>
      <c r="E1046" s="7" t="s">
        <v>1528</v>
      </c>
      <c r="F1046" s="8">
        <v>4</v>
      </c>
      <c r="G1046" s="8">
        <v>5</v>
      </c>
      <c r="H1046" s="8">
        <v>1911</v>
      </c>
      <c r="I1046" s="9" t="s">
        <v>1262</v>
      </c>
      <c r="J1046" s="6" t="s">
        <v>885</v>
      </c>
      <c r="K1046" s="6">
        <v>0</v>
      </c>
      <c r="L1046" s="6" t="s">
        <v>56</v>
      </c>
      <c r="M1046" s="11" t="s">
        <v>1530</v>
      </c>
      <c r="N1046" s="6" t="s">
        <v>22</v>
      </c>
      <c r="O1046" s="6"/>
    </row>
    <row r="1047" spans="1:16" ht="60" x14ac:dyDescent="0.25">
      <c r="A1047" s="5" t="s">
        <v>45</v>
      </c>
      <c r="B1047" s="5" t="s">
        <v>661</v>
      </c>
      <c r="C1047" s="6" t="s">
        <v>18</v>
      </c>
      <c r="D1047" s="6"/>
      <c r="E1047" s="7" t="s">
        <v>1528</v>
      </c>
      <c r="F1047" s="8">
        <v>4</v>
      </c>
      <c r="G1047" s="8">
        <v>5</v>
      </c>
      <c r="H1047" s="8">
        <v>1911</v>
      </c>
      <c r="I1047" s="9" t="s">
        <v>1262</v>
      </c>
      <c r="J1047" s="6" t="s">
        <v>885</v>
      </c>
      <c r="K1047" s="6">
        <v>2</v>
      </c>
      <c r="L1047" s="6" t="s">
        <v>1531</v>
      </c>
      <c r="M1047" s="11" t="s">
        <v>1530</v>
      </c>
      <c r="N1047" s="6" t="s">
        <v>22</v>
      </c>
      <c r="O1047" s="6"/>
      <c r="P1047" s="6" t="s">
        <v>1532</v>
      </c>
    </row>
    <row r="1048" spans="1:16" ht="45" x14ac:dyDescent="0.25">
      <c r="A1048" s="5" t="s">
        <v>63</v>
      </c>
      <c r="B1048" s="5" t="s">
        <v>661</v>
      </c>
      <c r="C1048" s="6" t="s">
        <v>18</v>
      </c>
      <c r="D1048" s="6"/>
      <c r="E1048" s="7" t="s">
        <v>1533</v>
      </c>
      <c r="F1048" s="8">
        <v>5</v>
      </c>
      <c r="G1048" s="8">
        <v>5</v>
      </c>
      <c r="H1048" s="8">
        <v>1911</v>
      </c>
      <c r="I1048" s="9" t="s">
        <v>1262</v>
      </c>
      <c r="J1048" s="6" t="s">
        <v>21</v>
      </c>
      <c r="K1048" s="6" t="s">
        <v>21</v>
      </c>
      <c r="L1048" s="6" t="s">
        <v>1534</v>
      </c>
      <c r="M1048" s="11" t="s">
        <v>1535</v>
      </c>
      <c r="N1048" s="6" t="s">
        <v>22</v>
      </c>
      <c r="O1048" s="6"/>
      <c r="P1048" s="6" t="s">
        <v>1532</v>
      </c>
    </row>
    <row r="1049" spans="1:16" ht="60" x14ac:dyDescent="0.25">
      <c r="A1049" s="5" t="s">
        <v>45</v>
      </c>
      <c r="B1049" s="5" t="s">
        <v>661</v>
      </c>
      <c r="C1049" s="6" t="s">
        <v>18</v>
      </c>
      <c r="D1049" s="6"/>
      <c r="E1049" s="7" t="s">
        <v>1533</v>
      </c>
      <c r="F1049" s="8">
        <v>5</v>
      </c>
      <c r="G1049" s="8">
        <v>5</v>
      </c>
      <c r="H1049" s="8">
        <v>1911</v>
      </c>
      <c r="I1049" s="9" t="s">
        <v>1262</v>
      </c>
      <c r="J1049" s="6" t="s">
        <v>885</v>
      </c>
      <c r="K1049" s="6">
        <v>0</v>
      </c>
      <c r="L1049" s="6" t="s">
        <v>56</v>
      </c>
      <c r="M1049" s="11" t="s">
        <v>1535</v>
      </c>
      <c r="N1049" s="6" t="s">
        <v>22</v>
      </c>
      <c r="O1049" s="6"/>
    </row>
    <row r="1050" spans="1:16" ht="60" x14ac:dyDescent="0.25">
      <c r="A1050" s="5" t="s">
        <v>45</v>
      </c>
      <c r="B1050" s="5" t="s">
        <v>661</v>
      </c>
      <c r="C1050" s="6" t="s">
        <v>18</v>
      </c>
      <c r="D1050" s="6"/>
      <c r="E1050" s="7" t="s">
        <v>1533</v>
      </c>
      <c r="F1050" s="8">
        <v>5</v>
      </c>
      <c r="G1050" s="8">
        <v>5</v>
      </c>
      <c r="H1050" s="8">
        <v>1911</v>
      </c>
      <c r="I1050" s="9" t="s">
        <v>1262</v>
      </c>
      <c r="J1050" s="6" t="s">
        <v>885</v>
      </c>
      <c r="K1050" s="6">
        <v>4</v>
      </c>
      <c r="L1050" s="6" t="s">
        <v>1536</v>
      </c>
      <c r="M1050" s="11" t="s">
        <v>1535</v>
      </c>
      <c r="N1050" s="6" t="s">
        <v>22</v>
      </c>
      <c r="O1050" s="6"/>
      <c r="P1050" s="6" t="s">
        <v>1532</v>
      </c>
    </row>
    <row r="1051" spans="1:16" ht="45" x14ac:dyDescent="0.25">
      <c r="A1051" s="5" t="s">
        <v>63</v>
      </c>
      <c r="B1051" s="5" t="s">
        <v>661</v>
      </c>
      <c r="C1051" s="6" t="s">
        <v>18</v>
      </c>
      <c r="D1051" s="6"/>
      <c r="E1051" s="7" t="s">
        <v>1537</v>
      </c>
      <c r="F1051" s="8">
        <v>6</v>
      </c>
      <c r="G1051" s="8">
        <v>5</v>
      </c>
      <c r="H1051" s="8">
        <v>1911</v>
      </c>
      <c r="I1051" s="9" t="s">
        <v>1262</v>
      </c>
      <c r="J1051" s="6" t="s">
        <v>21</v>
      </c>
      <c r="K1051" s="6" t="s">
        <v>21</v>
      </c>
      <c r="L1051" s="6" t="s">
        <v>1538</v>
      </c>
      <c r="M1051" s="11" t="s">
        <v>1539</v>
      </c>
      <c r="N1051" s="6" t="s">
        <v>22</v>
      </c>
      <c r="O1051" s="6"/>
      <c r="P1051" s="6" t="s">
        <v>1532</v>
      </c>
    </row>
    <row r="1052" spans="1:16" ht="90" x14ac:dyDescent="0.25">
      <c r="A1052" s="5" t="s">
        <v>45</v>
      </c>
      <c r="B1052" s="5" t="s">
        <v>661</v>
      </c>
      <c r="C1052" s="6" t="s">
        <v>18</v>
      </c>
      <c r="D1052" s="6"/>
      <c r="E1052" s="7" t="s">
        <v>1537</v>
      </c>
      <c r="F1052" s="8">
        <v>6</v>
      </c>
      <c r="G1052" s="8">
        <v>5</v>
      </c>
      <c r="H1052" s="8">
        <v>1911</v>
      </c>
      <c r="I1052" s="9" t="s">
        <v>1262</v>
      </c>
      <c r="J1052" s="6" t="s">
        <v>893</v>
      </c>
      <c r="K1052" s="6">
        <v>0</v>
      </c>
      <c r="L1052" s="6" t="s">
        <v>56</v>
      </c>
      <c r="M1052" s="6" t="s">
        <v>22</v>
      </c>
      <c r="N1052" s="6" t="s">
        <v>675</v>
      </c>
      <c r="O1052" s="6" t="s">
        <v>676</v>
      </c>
      <c r="P1052" s="6" t="s">
        <v>352</v>
      </c>
    </row>
    <row r="1053" spans="1:16" ht="90" x14ac:dyDescent="0.25">
      <c r="A1053" s="5" t="s">
        <v>45</v>
      </c>
      <c r="B1053" s="5" t="s">
        <v>661</v>
      </c>
      <c r="C1053" s="6" t="s">
        <v>18</v>
      </c>
      <c r="D1053" s="6"/>
      <c r="E1053" s="7" t="s">
        <v>1537</v>
      </c>
      <c r="F1053" s="8">
        <v>6</v>
      </c>
      <c r="G1053" s="8">
        <v>5</v>
      </c>
      <c r="H1053" s="8">
        <v>1911</v>
      </c>
      <c r="I1053" s="9" t="s">
        <v>1262</v>
      </c>
      <c r="J1053" s="6" t="s">
        <v>893</v>
      </c>
      <c r="K1053" s="6" t="s">
        <v>21</v>
      </c>
      <c r="L1053" s="6" t="s">
        <v>1540</v>
      </c>
      <c r="M1053" s="6" t="s">
        <v>22</v>
      </c>
      <c r="N1053" s="6" t="s">
        <v>675</v>
      </c>
      <c r="O1053" s="6" t="s">
        <v>676</v>
      </c>
      <c r="P1053" s="6" t="s">
        <v>1541</v>
      </c>
    </row>
    <row r="1054" spans="1:16" ht="45" x14ac:dyDescent="0.25">
      <c r="A1054" s="5" t="s">
        <v>45</v>
      </c>
      <c r="B1054" s="5" t="s">
        <v>661</v>
      </c>
      <c r="C1054" s="6" t="s">
        <v>18</v>
      </c>
      <c r="D1054" s="6"/>
      <c r="E1054" s="7" t="s">
        <v>1542</v>
      </c>
      <c r="F1054" s="8">
        <v>7</v>
      </c>
      <c r="G1054" s="8">
        <v>5</v>
      </c>
      <c r="H1054" s="8">
        <v>1911</v>
      </c>
      <c r="I1054" s="9" t="s">
        <v>1262</v>
      </c>
      <c r="J1054" s="6" t="s">
        <v>893</v>
      </c>
      <c r="K1054" s="6">
        <v>0</v>
      </c>
      <c r="L1054" s="6" t="s">
        <v>56</v>
      </c>
      <c r="M1054" s="11" t="s">
        <v>1100</v>
      </c>
      <c r="N1054" s="6" t="s">
        <v>22</v>
      </c>
      <c r="O1054" s="6" t="s">
        <v>22</v>
      </c>
      <c r="P1054" s="6" t="s">
        <v>1541</v>
      </c>
    </row>
    <row r="1055" spans="1:16" ht="45" x14ac:dyDescent="0.25">
      <c r="A1055" s="5" t="s">
        <v>45</v>
      </c>
      <c r="B1055" s="5" t="s">
        <v>661</v>
      </c>
      <c r="C1055" s="6" t="s">
        <v>18</v>
      </c>
      <c r="D1055" s="6"/>
      <c r="E1055" s="7" t="s">
        <v>1542</v>
      </c>
      <c r="F1055" s="8">
        <v>7</v>
      </c>
      <c r="G1055" s="8">
        <v>5</v>
      </c>
      <c r="H1055" s="8">
        <v>1911</v>
      </c>
      <c r="I1055" s="9" t="s">
        <v>1262</v>
      </c>
      <c r="J1055" s="6" t="s">
        <v>893</v>
      </c>
      <c r="K1055" s="6">
        <v>5</v>
      </c>
      <c r="L1055" s="6" t="s">
        <v>4646</v>
      </c>
      <c r="M1055" s="11" t="s">
        <v>1100</v>
      </c>
      <c r="N1055" s="6" t="s">
        <v>22</v>
      </c>
      <c r="O1055" s="6" t="s">
        <v>22</v>
      </c>
      <c r="P1055" s="6" t="s">
        <v>1541</v>
      </c>
    </row>
    <row r="1056" spans="1:16" ht="45" x14ac:dyDescent="0.25">
      <c r="A1056" s="5" t="s">
        <v>45</v>
      </c>
      <c r="B1056" s="5" t="s">
        <v>661</v>
      </c>
      <c r="C1056" s="6" t="s">
        <v>18</v>
      </c>
      <c r="D1056" s="6"/>
      <c r="E1056" s="7" t="s">
        <v>1542</v>
      </c>
      <c r="F1056" s="8">
        <v>7</v>
      </c>
      <c r="G1056" s="8">
        <v>5</v>
      </c>
      <c r="H1056" s="8">
        <v>1911</v>
      </c>
      <c r="I1056" s="9" t="s">
        <v>1262</v>
      </c>
      <c r="J1056" s="6" t="s">
        <v>893</v>
      </c>
      <c r="K1056" s="6">
        <v>6</v>
      </c>
      <c r="L1056" s="6" t="s">
        <v>4647</v>
      </c>
      <c r="M1056" s="11" t="s">
        <v>1100</v>
      </c>
      <c r="N1056" s="6" t="s">
        <v>22</v>
      </c>
      <c r="O1056" s="6" t="s">
        <v>22</v>
      </c>
      <c r="P1056" s="6" t="s">
        <v>1541</v>
      </c>
    </row>
    <row r="1057" spans="1:16" ht="45" x14ac:dyDescent="0.25">
      <c r="A1057" s="5" t="s">
        <v>45</v>
      </c>
      <c r="B1057" s="5" t="s">
        <v>661</v>
      </c>
      <c r="C1057" s="6" t="s">
        <v>18</v>
      </c>
      <c r="D1057" s="6"/>
      <c r="E1057" s="7" t="s">
        <v>1542</v>
      </c>
      <c r="F1057" s="8">
        <v>7</v>
      </c>
      <c r="G1057" s="8">
        <v>5</v>
      </c>
      <c r="H1057" s="8">
        <v>1911</v>
      </c>
      <c r="I1057" s="9" t="s">
        <v>1262</v>
      </c>
      <c r="J1057" s="6" t="s">
        <v>893</v>
      </c>
      <c r="K1057" s="6">
        <v>7</v>
      </c>
      <c r="L1057" s="6" t="s">
        <v>4648</v>
      </c>
      <c r="M1057" s="11" t="s">
        <v>1100</v>
      </c>
      <c r="N1057" s="6" t="s">
        <v>22</v>
      </c>
      <c r="O1057" s="6" t="s">
        <v>22</v>
      </c>
      <c r="P1057" s="6" t="s">
        <v>1541</v>
      </c>
    </row>
    <row r="1058" spans="1:16" ht="45" x14ac:dyDescent="0.25">
      <c r="A1058" s="5" t="s">
        <v>45</v>
      </c>
      <c r="B1058" s="5" t="s">
        <v>661</v>
      </c>
      <c r="C1058" s="6" t="s">
        <v>18</v>
      </c>
      <c r="D1058" s="6"/>
      <c r="E1058" s="7" t="s">
        <v>1542</v>
      </c>
      <c r="F1058" s="8">
        <v>7</v>
      </c>
      <c r="G1058" s="8">
        <v>5</v>
      </c>
      <c r="H1058" s="8">
        <v>1911</v>
      </c>
      <c r="I1058" s="9" t="s">
        <v>1262</v>
      </c>
      <c r="J1058" s="6" t="s">
        <v>893</v>
      </c>
      <c r="K1058" s="6">
        <v>8</v>
      </c>
      <c r="L1058" s="6" t="s">
        <v>4649</v>
      </c>
      <c r="M1058" s="11" t="s">
        <v>1100</v>
      </c>
      <c r="N1058" s="6" t="s">
        <v>22</v>
      </c>
      <c r="O1058" s="6" t="s">
        <v>22</v>
      </c>
      <c r="P1058" s="6" t="s">
        <v>1541</v>
      </c>
    </row>
    <row r="1059" spans="1:16" ht="60" x14ac:dyDescent="0.25">
      <c r="A1059" s="5" t="s">
        <v>63</v>
      </c>
      <c r="B1059" s="5" t="s">
        <v>661</v>
      </c>
      <c r="C1059" s="6" t="s">
        <v>18</v>
      </c>
      <c r="D1059" s="6"/>
      <c r="E1059" s="7" t="s">
        <v>1543</v>
      </c>
      <c r="F1059" s="8">
        <v>9</v>
      </c>
      <c r="G1059" s="8">
        <v>5</v>
      </c>
      <c r="H1059" s="8">
        <v>1911</v>
      </c>
      <c r="I1059" s="9" t="s">
        <v>1262</v>
      </c>
      <c r="J1059" s="6" t="s">
        <v>21</v>
      </c>
      <c r="K1059" s="6" t="s">
        <v>21</v>
      </c>
      <c r="L1059" s="6" t="s">
        <v>5144</v>
      </c>
      <c r="M1059" s="11" t="s">
        <v>1544</v>
      </c>
      <c r="N1059" s="6" t="s">
        <v>22</v>
      </c>
      <c r="O1059" s="6"/>
      <c r="P1059" s="6" t="s">
        <v>1541</v>
      </c>
    </row>
    <row r="1060" spans="1:16" ht="30" x14ac:dyDescent="0.25">
      <c r="A1060" s="5" t="s">
        <v>63</v>
      </c>
      <c r="B1060" s="5" t="s">
        <v>661</v>
      </c>
      <c r="C1060" s="6" t="s">
        <v>18</v>
      </c>
      <c r="D1060" s="6"/>
      <c r="E1060" s="7" t="s">
        <v>1543</v>
      </c>
      <c r="F1060" s="8">
        <v>9</v>
      </c>
      <c r="G1060" s="8">
        <v>5</v>
      </c>
      <c r="H1060" s="8">
        <v>1911</v>
      </c>
      <c r="I1060" s="9" t="s">
        <v>1262</v>
      </c>
      <c r="J1060" s="6" t="s">
        <v>899</v>
      </c>
      <c r="K1060" s="6">
        <v>0</v>
      </c>
      <c r="L1060" s="6" t="s">
        <v>56</v>
      </c>
      <c r="M1060" s="11" t="s">
        <v>1545</v>
      </c>
      <c r="N1060" s="6" t="s">
        <v>22</v>
      </c>
      <c r="O1060" s="6"/>
    </row>
    <row r="1061" spans="1:16" ht="45" x14ac:dyDescent="0.25">
      <c r="A1061" s="5" t="s">
        <v>63</v>
      </c>
      <c r="B1061" s="5" t="s">
        <v>661</v>
      </c>
      <c r="C1061" s="6" t="s">
        <v>18</v>
      </c>
      <c r="D1061" s="6"/>
      <c r="E1061" s="7" t="s">
        <v>1543</v>
      </c>
      <c r="F1061" s="8">
        <v>9</v>
      </c>
      <c r="G1061" s="8">
        <v>5</v>
      </c>
      <c r="H1061" s="8">
        <v>1911</v>
      </c>
      <c r="I1061" s="9" t="s">
        <v>1262</v>
      </c>
      <c r="J1061" s="6" t="s">
        <v>899</v>
      </c>
      <c r="K1061" s="6">
        <v>1</v>
      </c>
      <c r="L1061" s="6" t="s">
        <v>1546</v>
      </c>
      <c r="M1061" s="11" t="s">
        <v>1545</v>
      </c>
      <c r="N1061" s="6" t="s">
        <v>22</v>
      </c>
      <c r="O1061" s="6"/>
      <c r="P1061" s="6" t="s">
        <v>1541</v>
      </c>
    </row>
    <row r="1062" spans="1:16" ht="45" x14ac:dyDescent="0.25">
      <c r="A1062" s="5" t="s">
        <v>63</v>
      </c>
      <c r="B1062" s="5" t="s">
        <v>661</v>
      </c>
      <c r="C1062" s="6" t="s">
        <v>18</v>
      </c>
      <c r="D1062" s="6"/>
      <c r="E1062" s="7" t="s">
        <v>1547</v>
      </c>
      <c r="F1062" s="8">
        <v>10</v>
      </c>
      <c r="G1062" s="8">
        <v>5</v>
      </c>
      <c r="H1062" s="8">
        <v>1911</v>
      </c>
      <c r="I1062" s="9" t="s">
        <v>1262</v>
      </c>
      <c r="J1062" s="6" t="s">
        <v>899</v>
      </c>
      <c r="K1062" s="6">
        <v>0</v>
      </c>
      <c r="L1062" s="6" t="s">
        <v>56</v>
      </c>
      <c r="M1062" s="11" t="s">
        <v>1548</v>
      </c>
      <c r="N1062" s="6" t="s">
        <v>22</v>
      </c>
      <c r="O1062" s="6"/>
      <c r="P1062" s="6" t="s">
        <v>1549</v>
      </c>
    </row>
    <row r="1063" spans="1:16" ht="45" x14ac:dyDescent="0.25">
      <c r="A1063" s="5" t="s">
        <v>63</v>
      </c>
      <c r="B1063" s="5" t="s">
        <v>661</v>
      </c>
      <c r="C1063" s="6" t="s">
        <v>18</v>
      </c>
      <c r="D1063" s="6"/>
      <c r="E1063" s="7" t="s">
        <v>1547</v>
      </c>
      <c r="F1063" s="8">
        <v>10</v>
      </c>
      <c r="G1063" s="8">
        <v>5</v>
      </c>
      <c r="H1063" s="8">
        <v>1911</v>
      </c>
      <c r="I1063" s="9" t="s">
        <v>1262</v>
      </c>
      <c r="J1063" s="6" t="s">
        <v>899</v>
      </c>
      <c r="K1063" s="6">
        <v>1</v>
      </c>
      <c r="L1063" s="6" t="s">
        <v>4652</v>
      </c>
      <c r="M1063" s="11" t="s">
        <v>1548</v>
      </c>
      <c r="N1063" s="6" t="s">
        <v>22</v>
      </c>
      <c r="O1063" s="6"/>
      <c r="P1063" s="6" t="s">
        <v>1549</v>
      </c>
    </row>
    <row r="1064" spans="1:16" ht="45" x14ac:dyDescent="0.25">
      <c r="A1064" s="5" t="s">
        <v>63</v>
      </c>
      <c r="B1064" s="5" t="s">
        <v>661</v>
      </c>
      <c r="C1064" s="6" t="s">
        <v>18</v>
      </c>
      <c r="D1064" s="6"/>
      <c r="E1064" s="7" t="s">
        <v>1547</v>
      </c>
      <c r="F1064" s="8">
        <v>10</v>
      </c>
      <c r="G1064" s="8">
        <v>5</v>
      </c>
      <c r="H1064" s="8">
        <v>1911</v>
      </c>
      <c r="I1064" s="9" t="s">
        <v>1262</v>
      </c>
      <c r="J1064" s="6" t="s">
        <v>899</v>
      </c>
      <c r="K1064" s="6">
        <v>2</v>
      </c>
      <c r="L1064" s="6" t="s">
        <v>4653</v>
      </c>
      <c r="M1064" s="11" t="s">
        <v>1548</v>
      </c>
      <c r="N1064" s="6" t="s">
        <v>22</v>
      </c>
      <c r="O1064" s="6"/>
      <c r="P1064" s="6" t="s">
        <v>1549</v>
      </c>
    </row>
    <row r="1065" spans="1:16" ht="60" x14ac:dyDescent="0.25">
      <c r="A1065" s="5" t="s">
        <v>45</v>
      </c>
      <c r="B1065" s="5" t="s">
        <v>661</v>
      </c>
      <c r="C1065" s="6" t="s">
        <v>18</v>
      </c>
      <c r="D1065" s="6"/>
      <c r="E1065" s="7" t="s">
        <v>1547</v>
      </c>
      <c r="F1065" s="8">
        <v>10</v>
      </c>
      <c r="G1065" s="8">
        <v>5</v>
      </c>
      <c r="H1065" s="8">
        <v>1911</v>
      </c>
      <c r="I1065" s="9" t="s">
        <v>1262</v>
      </c>
      <c r="J1065" s="6" t="s">
        <v>885</v>
      </c>
      <c r="K1065" s="6">
        <v>0</v>
      </c>
      <c r="L1065" s="6" t="s">
        <v>56</v>
      </c>
      <c r="M1065" s="11" t="s">
        <v>1548</v>
      </c>
      <c r="N1065" s="6" t="s">
        <v>22</v>
      </c>
      <c r="O1065" s="6"/>
      <c r="P1065" s="6" t="s">
        <v>1549</v>
      </c>
    </row>
    <row r="1066" spans="1:16" ht="60" x14ac:dyDescent="0.25">
      <c r="A1066" s="5" t="s">
        <v>45</v>
      </c>
      <c r="B1066" s="5" t="s">
        <v>661</v>
      </c>
      <c r="C1066" s="6" t="s">
        <v>18</v>
      </c>
      <c r="D1066" s="6"/>
      <c r="E1066" s="7" t="s">
        <v>1547</v>
      </c>
      <c r="F1066" s="8">
        <v>10</v>
      </c>
      <c r="G1066" s="8">
        <v>5</v>
      </c>
      <c r="H1066" s="8">
        <v>1911</v>
      </c>
      <c r="I1066" s="9" t="s">
        <v>1262</v>
      </c>
      <c r="J1066" s="6" t="s">
        <v>885</v>
      </c>
      <c r="K1066" s="6">
        <v>5</v>
      </c>
      <c r="L1066" s="6" t="s">
        <v>4651</v>
      </c>
      <c r="M1066" s="11" t="s">
        <v>1548</v>
      </c>
      <c r="N1066" s="6" t="s">
        <v>22</v>
      </c>
      <c r="O1066" s="6"/>
      <c r="P1066" s="6" t="s">
        <v>1549</v>
      </c>
    </row>
    <row r="1067" spans="1:16" ht="45" x14ac:dyDescent="0.25">
      <c r="A1067" s="5" t="s">
        <v>45</v>
      </c>
      <c r="B1067" s="5" t="s">
        <v>661</v>
      </c>
      <c r="C1067" s="6" t="s">
        <v>18</v>
      </c>
      <c r="D1067" s="6"/>
      <c r="E1067" s="7" t="s">
        <v>1547</v>
      </c>
      <c r="F1067" s="8">
        <v>10</v>
      </c>
      <c r="G1067" s="8">
        <v>5</v>
      </c>
      <c r="H1067" s="8">
        <v>1911</v>
      </c>
      <c r="I1067" s="9" t="s">
        <v>1262</v>
      </c>
      <c r="J1067" s="6" t="s">
        <v>893</v>
      </c>
      <c r="K1067" s="6">
        <v>0</v>
      </c>
      <c r="L1067" s="6" t="s">
        <v>56</v>
      </c>
      <c r="M1067" s="11" t="s">
        <v>1548</v>
      </c>
      <c r="N1067" s="6" t="s">
        <v>22</v>
      </c>
      <c r="O1067" s="6" t="s">
        <v>22</v>
      </c>
    </row>
    <row r="1068" spans="1:16" ht="45" x14ac:dyDescent="0.25">
      <c r="A1068" s="5" t="s">
        <v>45</v>
      </c>
      <c r="B1068" s="5" t="s">
        <v>661</v>
      </c>
      <c r="C1068" s="6" t="s">
        <v>18</v>
      </c>
      <c r="D1068" s="6"/>
      <c r="E1068" s="7" t="s">
        <v>1547</v>
      </c>
      <c r="F1068" s="8">
        <v>10</v>
      </c>
      <c r="G1068" s="8">
        <v>5</v>
      </c>
      <c r="H1068" s="8">
        <v>1911</v>
      </c>
      <c r="I1068" s="9" t="s">
        <v>1262</v>
      </c>
      <c r="J1068" s="6" t="s">
        <v>893</v>
      </c>
      <c r="K1068" s="6">
        <v>1</v>
      </c>
      <c r="L1068" s="6" t="s">
        <v>4650</v>
      </c>
      <c r="M1068" s="11" t="s">
        <v>1548</v>
      </c>
      <c r="N1068" s="6" t="s">
        <v>22</v>
      </c>
      <c r="O1068" s="6" t="s">
        <v>22</v>
      </c>
    </row>
    <row r="1069" spans="1:16" ht="30" x14ac:dyDescent="0.25">
      <c r="A1069" s="5" t="s">
        <v>63</v>
      </c>
      <c r="B1069" s="5" t="s">
        <v>661</v>
      </c>
      <c r="C1069" s="6" t="s">
        <v>18</v>
      </c>
      <c r="D1069" s="6"/>
      <c r="E1069" s="7" t="s">
        <v>1550</v>
      </c>
      <c r="F1069" s="8">
        <v>11</v>
      </c>
      <c r="G1069" s="8">
        <v>5</v>
      </c>
      <c r="H1069" s="8">
        <v>1911</v>
      </c>
      <c r="I1069" s="9" t="s">
        <v>1262</v>
      </c>
      <c r="J1069" s="6" t="s">
        <v>899</v>
      </c>
      <c r="K1069" s="6">
        <v>0</v>
      </c>
      <c r="L1069" s="6" t="s">
        <v>56</v>
      </c>
      <c r="M1069" s="11" t="s">
        <v>1551</v>
      </c>
      <c r="N1069" s="6" t="s">
        <v>22</v>
      </c>
      <c r="O1069" s="6"/>
    </row>
    <row r="1070" spans="1:16" ht="45" x14ac:dyDescent="0.25">
      <c r="A1070" s="5" t="s">
        <v>63</v>
      </c>
      <c r="B1070" s="5" t="s">
        <v>661</v>
      </c>
      <c r="C1070" s="6" t="s">
        <v>18</v>
      </c>
      <c r="D1070" s="6"/>
      <c r="E1070" s="7" t="s">
        <v>1550</v>
      </c>
      <c r="F1070" s="8">
        <v>11</v>
      </c>
      <c r="G1070" s="8">
        <v>5</v>
      </c>
      <c r="H1070" s="8">
        <v>1911</v>
      </c>
      <c r="I1070" s="9" t="s">
        <v>1262</v>
      </c>
      <c r="J1070" s="6" t="s">
        <v>899</v>
      </c>
      <c r="K1070" s="6">
        <v>1</v>
      </c>
      <c r="L1070" s="6" t="s">
        <v>1552</v>
      </c>
      <c r="M1070" s="11" t="s">
        <v>1551</v>
      </c>
      <c r="N1070" s="6" t="s">
        <v>22</v>
      </c>
      <c r="O1070" s="6"/>
      <c r="P1070" s="6" t="s">
        <v>1549</v>
      </c>
    </row>
    <row r="1071" spans="1:16" ht="45" x14ac:dyDescent="0.25">
      <c r="A1071" s="5" t="s">
        <v>63</v>
      </c>
      <c r="B1071" s="5" t="s">
        <v>661</v>
      </c>
      <c r="C1071" s="6" t="s">
        <v>18</v>
      </c>
      <c r="D1071" s="6"/>
      <c r="E1071" s="7" t="s">
        <v>1553</v>
      </c>
      <c r="F1071" s="8">
        <v>12</v>
      </c>
      <c r="G1071" s="8">
        <v>5</v>
      </c>
      <c r="H1071" s="8">
        <v>1911</v>
      </c>
      <c r="I1071" s="9" t="s">
        <v>1262</v>
      </c>
      <c r="J1071" s="6" t="s">
        <v>899</v>
      </c>
      <c r="K1071" s="6">
        <v>0</v>
      </c>
      <c r="L1071" s="6" t="s">
        <v>56</v>
      </c>
      <c r="M1071" s="11" t="s">
        <v>1554</v>
      </c>
      <c r="N1071" s="6" t="s">
        <v>22</v>
      </c>
      <c r="O1071" s="6"/>
      <c r="P1071" s="6" t="s">
        <v>1549</v>
      </c>
    </row>
    <row r="1072" spans="1:16" ht="45" x14ac:dyDescent="0.25">
      <c r="A1072" s="5" t="s">
        <v>63</v>
      </c>
      <c r="B1072" s="5" t="s">
        <v>661</v>
      </c>
      <c r="C1072" s="6" t="s">
        <v>18</v>
      </c>
      <c r="D1072" s="6"/>
      <c r="E1072" s="7" t="s">
        <v>1553</v>
      </c>
      <c r="F1072" s="8">
        <v>12</v>
      </c>
      <c r="G1072" s="8">
        <v>5</v>
      </c>
      <c r="H1072" s="8">
        <v>1911</v>
      </c>
      <c r="I1072" s="9" t="s">
        <v>1262</v>
      </c>
      <c r="J1072" s="6" t="s">
        <v>899</v>
      </c>
      <c r="K1072" s="6">
        <v>1</v>
      </c>
      <c r="L1072" s="6" t="s">
        <v>4654</v>
      </c>
      <c r="M1072" s="11" t="s">
        <v>1554</v>
      </c>
      <c r="N1072" s="6" t="s">
        <v>22</v>
      </c>
      <c r="O1072" s="6"/>
      <c r="P1072" s="6" t="s">
        <v>1549</v>
      </c>
    </row>
    <row r="1073" spans="1:16" ht="45" x14ac:dyDescent="0.25">
      <c r="A1073" s="5" t="s">
        <v>63</v>
      </c>
      <c r="B1073" s="5" t="s">
        <v>661</v>
      </c>
      <c r="C1073" s="6" t="s">
        <v>18</v>
      </c>
      <c r="D1073" s="6"/>
      <c r="E1073" s="7" t="s">
        <v>1553</v>
      </c>
      <c r="F1073" s="8">
        <v>12</v>
      </c>
      <c r="G1073" s="8">
        <v>5</v>
      </c>
      <c r="H1073" s="8">
        <v>1911</v>
      </c>
      <c r="I1073" s="9" t="s">
        <v>1262</v>
      </c>
      <c r="J1073" s="6" t="s">
        <v>899</v>
      </c>
      <c r="K1073" s="6">
        <v>2</v>
      </c>
      <c r="L1073" s="6" t="s">
        <v>4655</v>
      </c>
      <c r="M1073" s="11" t="s">
        <v>1554</v>
      </c>
      <c r="N1073" s="6" t="s">
        <v>22</v>
      </c>
      <c r="O1073" s="6"/>
      <c r="P1073" s="6" t="s">
        <v>1549</v>
      </c>
    </row>
    <row r="1074" spans="1:16" ht="45" x14ac:dyDescent="0.25">
      <c r="A1074" s="5" t="s">
        <v>63</v>
      </c>
      <c r="B1074" s="5" t="s">
        <v>661</v>
      </c>
      <c r="C1074" s="6" t="s">
        <v>18</v>
      </c>
      <c r="D1074" s="6"/>
      <c r="E1074" s="7" t="s">
        <v>1553</v>
      </c>
      <c r="F1074" s="8">
        <v>12</v>
      </c>
      <c r="G1074" s="8">
        <v>5</v>
      </c>
      <c r="H1074" s="8">
        <v>1911</v>
      </c>
      <c r="I1074" s="9" t="s">
        <v>1262</v>
      </c>
      <c r="J1074" s="6" t="s">
        <v>899</v>
      </c>
      <c r="K1074" s="6">
        <v>3</v>
      </c>
      <c r="L1074" s="6" t="s">
        <v>4656</v>
      </c>
      <c r="M1074" s="11" t="s">
        <v>1554</v>
      </c>
      <c r="N1074" s="6" t="s">
        <v>22</v>
      </c>
      <c r="O1074" s="6"/>
      <c r="P1074" s="6" t="s">
        <v>1549</v>
      </c>
    </row>
    <row r="1075" spans="1:16" ht="45" x14ac:dyDescent="0.25">
      <c r="A1075" s="5" t="s">
        <v>63</v>
      </c>
      <c r="B1075" s="5" t="s">
        <v>661</v>
      </c>
      <c r="C1075" s="6" t="s">
        <v>18</v>
      </c>
      <c r="D1075" s="6"/>
      <c r="E1075" s="7" t="s">
        <v>1553</v>
      </c>
      <c r="F1075" s="8">
        <v>12</v>
      </c>
      <c r="G1075" s="8">
        <v>5</v>
      </c>
      <c r="H1075" s="8">
        <v>1911</v>
      </c>
      <c r="I1075" s="9" t="s">
        <v>1262</v>
      </c>
      <c r="J1075" s="6" t="s">
        <v>899</v>
      </c>
      <c r="K1075" s="6">
        <v>4</v>
      </c>
      <c r="L1075" s="6" t="s">
        <v>4657</v>
      </c>
      <c r="M1075" s="11" t="s">
        <v>1554</v>
      </c>
      <c r="N1075" s="6" t="s">
        <v>22</v>
      </c>
      <c r="O1075" s="6"/>
      <c r="P1075" s="6" t="s">
        <v>1549</v>
      </c>
    </row>
    <row r="1076" spans="1:16" ht="90" x14ac:dyDescent="0.25">
      <c r="A1076" s="5" t="s">
        <v>63</v>
      </c>
      <c r="B1076" s="5" t="s">
        <v>661</v>
      </c>
      <c r="C1076" s="6" t="s">
        <v>18</v>
      </c>
      <c r="D1076" s="6"/>
      <c r="E1076" s="7" t="s">
        <v>1555</v>
      </c>
      <c r="F1076" s="8">
        <v>14</v>
      </c>
      <c r="G1076" s="8">
        <v>5</v>
      </c>
      <c r="H1076" s="8">
        <v>1911</v>
      </c>
      <c r="I1076" s="9" t="s">
        <v>1262</v>
      </c>
      <c r="J1076" s="6" t="s">
        <v>21</v>
      </c>
      <c r="K1076" s="6" t="s">
        <v>21</v>
      </c>
      <c r="L1076" s="6" t="s">
        <v>5145</v>
      </c>
      <c r="M1076" s="11" t="s">
        <v>1556</v>
      </c>
      <c r="N1076" s="6" t="s">
        <v>22</v>
      </c>
      <c r="O1076" s="6"/>
      <c r="P1076" s="6" t="s">
        <v>4622</v>
      </c>
    </row>
    <row r="1077" spans="1:16" ht="60" x14ac:dyDescent="0.25">
      <c r="A1077" s="5" t="s">
        <v>50</v>
      </c>
      <c r="B1077" s="5" t="s">
        <v>356</v>
      </c>
      <c r="C1077" s="6" t="s">
        <v>52</v>
      </c>
      <c r="D1077" s="6"/>
      <c r="E1077" s="7" t="s">
        <v>1557</v>
      </c>
      <c r="F1077" s="8">
        <v>16</v>
      </c>
      <c r="G1077" s="8">
        <v>5</v>
      </c>
      <c r="H1077" s="8">
        <v>1911</v>
      </c>
      <c r="I1077" s="9" t="s">
        <v>1262</v>
      </c>
      <c r="J1077" s="6" t="s">
        <v>885</v>
      </c>
      <c r="K1077" s="6">
        <v>0</v>
      </c>
      <c r="L1077" s="6" t="s">
        <v>56</v>
      </c>
      <c r="M1077" s="11" t="s">
        <v>1559</v>
      </c>
      <c r="N1077" s="6" t="s">
        <v>22</v>
      </c>
      <c r="O1077" s="6"/>
      <c r="P1077" s="6" t="s">
        <v>1558</v>
      </c>
    </row>
    <row r="1078" spans="1:16" ht="60" x14ac:dyDescent="0.25">
      <c r="A1078" s="5" t="s">
        <v>50</v>
      </c>
      <c r="B1078" s="5" t="s">
        <v>356</v>
      </c>
      <c r="C1078" s="6" t="s">
        <v>52</v>
      </c>
      <c r="D1078" s="6"/>
      <c r="E1078" s="7" t="s">
        <v>1557</v>
      </c>
      <c r="F1078" s="8">
        <v>16</v>
      </c>
      <c r="G1078" s="8">
        <v>5</v>
      </c>
      <c r="H1078" s="8">
        <v>1911</v>
      </c>
      <c r="I1078" s="9" t="s">
        <v>1262</v>
      </c>
      <c r="J1078" s="6" t="s">
        <v>885</v>
      </c>
      <c r="K1078" s="6">
        <v>10</v>
      </c>
      <c r="L1078" s="6" t="s">
        <v>4659</v>
      </c>
      <c r="M1078" s="11" t="s">
        <v>1559</v>
      </c>
      <c r="N1078" s="6" t="s">
        <v>22</v>
      </c>
      <c r="O1078" s="6"/>
      <c r="P1078" s="6" t="s">
        <v>1558</v>
      </c>
    </row>
    <row r="1079" spans="1:16" ht="45" x14ac:dyDescent="0.25">
      <c r="A1079" s="5" t="s">
        <v>45</v>
      </c>
      <c r="B1079" s="5" t="s">
        <v>661</v>
      </c>
      <c r="C1079" s="6" t="s">
        <v>18</v>
      </c>
      <c r="D1079" s="6"/>
      <c r="E1079" s="7" t="s">
        <v>1557</v>
      </c>
      <c r="F1079" s="8">
        <v>16</v>
      </c>
      <c r="G1079" s="8">
        <v>5</v>
      </c>
      <c r="H1079" s="8">
        <v>1911</v>
      </c>
      <c r="I1079" s="9" t="s">
        <v>1262</v>
      </c>
      <c r="J1079" s="6" t="s">
        <v>893</v>
      </c>
      <c r="K1079" s="6">
        <v>0</v>
      </c>
      <c r="L1079" s="6" t="s">
        <v>56</v>
      </c>
      <c r="M1079" s="11" t="s">
        <v>1559</v>
      </c>
      <c r="N1079" s="6" t="s">
        <v>22</v>
      </c>
      <c r="O1079" s="6" t="s">
        <v>22</v>
      </c>
      <c r="P1079" s="6" t="s">
        <v>1558</v>
      </c>
    </row>
    <row r="1080" spans="1:16" ht="45" x14ac:dyDescent="0.25">
      <c r="A1080" s="5" t="s">
        <v>45</v>
      </c>
      <c r="B1080" s="5" t="s">
        <v>661</v>
      </c>
      <c r="C1080" s="6" t="s">
        <v>18</v>
      </c>
      <c r="D1080" s="6"/>
      <c r="E1080" s="7" t="s">
        <v>1557</v>
      </c>
      <c r="F1080" s="8">
        <v>16</v>
      </c>
      <c r="G1080" s="8">
        <v>5</v>
      </c>
      <c r="H1080" s="8">
        <v>1911</v>
      </c>
      <c r="I1080" s="9" t="s">
        <v>1262</v>
      </c>
      <c r="J1080" s="6" t="s">
        <v>893</v>
      </c>
      <c r="K1080" s="6">
        <v>4</v>
      </c>
      <c r="L1080" s="6" t="s">
        <v>4658</v>
      </c>
      <c r="M1080" s="11" t="s">
        <v>1559</v>
      </c>
      <c r="N1080" s="6" t="s">
        <v>22</v>
      </c>
      <c r="O1080" s="6" t="s">
        <v>22</v>
      </c>
      <c r="P1080" s="6" t="s">
        <v>1558</v>
      </c>
    </row>
    <row r="1081" spans="1:16" ht="30" x14ac:dyDescent="0.25">
      <c r="A1081" s="5" t="s">
        <v>63</v>
      </c>
      <c r="B1081" s="5" t="s">
        <v>661</v>
      </c>
      <c r="C1081" s="6" t="s">
        <v>18</v>
      </c>
      <c r="D1081" s="6"/>
      <c r="E1081" s="7" t="s">
        <v>1560</v>
      </c>
      <c r="F1081" s="8">
        <v>17</v>
      </c>
      <c r="G1081" s="8">
        <v>5</v>
      </c>
      <c r="H1081" s="8">
        <v>1911</v>
      </c>
      <c r="I1081" s="9" t="s">
        <v>1262</v>
      </c>
      <c r="J1081" s="6" t="s">
        <v>899</v>
      </c>
      <c r="K1081" s="6">
        <v>0</v>
      </c>
      <c r="L1081" s="6" t="s">
        <v>56</v>
      </c>
      <c r="M1081" s="11" t="s">
        <v>1561</v>
      </c>
      <c r="N1081" s="6" t="s">
        <v>22</v>
      </c>
      <c r="O1081" s="6"/>
    </row>
    <row r="1082" spans="1:16" ht="45" x14ac:dyDescent="0.25">
      <c r="A1082" s="5" t="s">
        <v>63</v>
      </c>
      <c r="B1082" s="5" t="s">
        <v>661</v>
      </c>
      <c r="C1082" s="6" t="s">
        <v>18</v>
      </c>
      <c r="D1082" s="6"/>
      <c r="E1082" s="7" t="s">
        <v>1560</v>
      </c>
      <c r="F1082" s="8">
        <v>17</v>
      </c>
      <c r="G1082" s="8">
        <v>5</v>
      </c>
      <c r="H1082" s="8">
        <v>1911</v>
      </c>
      <c r="I1082" s="9" t="s">
        <v>1262</v>
      </c>
      <c r="J1082" s="6" t="s">
        <v>899</v>
      </c>
      <c r="K1082" s="6">
        <v>1</v>
      </c>
      <c r="L1082" s="6" t="s">
        <v>1562</v>
      </c>
      <c r="M1082" s="11" t="s">
        <v>1561</v>
      </c>
      <c r="N1082" s="6" t="s">
        <v>22</v>
      </c>
      <c r="O1082" s="6"/>
      <c r="P1082" s="6" t="s">
        <v>1558</v>
      </c>
    </row>
    <row r="1083" spans="1:16" ht="45" x14ac:dyDescent="0.25">
      <c r="A1083" s="5" t="s">
        <v>63</v>
      </c>
      <c r="B1083" s="5" t="s">
        <v>661</v>
      </c>
      <c r="C1083" s="6" t="s">
        <v>18</v>
      </c>
      <c r="D1083" s="6"/>
      <c r="E1083" s="7" t="s">
        <v>1563</v>
      </c>
      <c r="F1083" s="8">
        <v>6</v>
      </c>
      <c r="G1083" s="8">
        <v>6</v>
      </c>
      <c r="H1083" s="8">
        <v>1911</v>
      </c>
      <c r="I1083" s="9" t="s">
        <v>1262</v>
      </c>
      <c r="J1083" s="6" t="s">
        <v>21</v>
      </c>
      <c r="K1083" s="6" t="s">
        <v>21</v>
      </c>
      <c r="L1083" s="6" t="s">
        <v>5146</v>
      </c>
      <c r="M1083" s="11" t="s">
        <v>1564</v>
      </c>
      <c r="N1083" s="6" t="s">
        <v>22</v>
      </c>
      <c r="O1083" s="6"/>
    </row>
    <row r="1084" spans="1:16" ht="120" x14ac:dyDescent="0.25">
      <c r="A1084" s="5" t="s">
        <v>63</v>
      </c>
      <c r="B1084" s="5" t="s">
        <v>567</v>
      </c>
      <c r="C1084" s="6" t="s">
        <v>18</v>
      </c>
      <c r="D1084" s="6"/>
      <c r="E1084" s="7" t="s">
        <v>1565</v>
      </c>
      <c r="F1084" s="8">
        <v>10</v>
      </c>
      <c r="G1084" s="8">
        <v>6</v>
      </c>
      <c r="H1084" s="8">
        <v>1911</v>
      </c>
      <c r="I1084" s="9" t="s">
        <v>5248</v>
      </c>
      <c r="J1084" s="6" t="s">
        <v>21</v>
      </c>
      <c r="K1084" s="6" t="s">
        <v>21</v>
      </c>
      <c r="L1084" s="6" t="s">
        <v>5249</v>
      </c>
      <c r="M1084" s="6" t="s">
        <v>22</v>
      </c>
      <c r="N1084" s="6" t="s">
        <v>22</v>
      </c>
      <c r="O1084" s="6" t="s">
        <v>22</v>
      </c>
    </row>
    <row r="1085" spans="1:16" ht="90" x14ac:dyDescent="0.25">
      <c r="A1085" s="5" t="s">
        <v>45</v>
      </c>
      <c r="B1085" s="5" t="s">
        <v>76</v>
      </c>
      <c r="C1085" s="6" t="s">
        <v>18</v>
      </c>
      <c r="D1085" s="6"/>
      <c r="E1085" s="7" t="s">
        <v>1566</v>
      </c>
      <c r="F1085" s="8">
        <v>11</v>
      </c>
      <c r="G1085" s="8">
        <v>6</v>
      </c>
      <c r="H1085" s="8">
        <v>1911</v>
      </c>
      <c r="I1085" s="9" t="s">
        <v>4660</v>
      </c>
      <c r="J1085" s="6" t="s">
        <v>48</v>
      </c>
      <c r="L1085" s="6" t="s">
        <v>4944</v>
      </c>
      <c r="M1085" s="11" t="s">
        <v>1567</v>
      </c>
      <c r="N1085" s="6" t="s">
        <v>22</v>
      </c>
      <c r="O1085" s="6"/>
    </row>
    <row r="1086" spans="1:16" ht="45" x14ac:dyDescent="0.25">
      <c r="A1086" s="5" t="s">
        <v>1429</v>
      </c>
      <c r="B1086" s="17" t="s">
        <v>1430</v>
      </c>
      <c r="C1086" s="6" t="s">
        <v>18</v>
      </c>
      <c r="E1086" s="7" t="s">
        <v>1568</v>
      </c>
      <c r="F1086" s="8">
        <v>16</v>
      </c>
      <c r="G1086" s="8">
        <v>6</v>
      </c>
      <c r="H1086" s="8">
        <v>1911</v>
      </c>
      <c r="I1086" s="9" t="s">
        <v>330</v>
      </c>
      <c r="J1086" s="6" t="s">
        <v>1432</v>
      </c>
      <c r="K1086" s="6">
        <v>0</v>
      </c>
      <c r="L1086" s="6" t="s">
        <v>56</v>
      </c>
      <c r="M1086" s="11" t="s">
        <v>1569</v>
      </c>
      <c r="N1086" s="6" t="s">
        <v>22</v>
      </c>
      <c r="O1086" s="6"/>
    </row>
    <row r="1087" spans="1:16" ht="105" x14ac:dyDescent="0.25">
      <c r="A1087" s="5" t="s">
        <v>1429</v>
      </c>
      <c r="B1087" s="17" t="s">
        <v>1430</v>
      </c>
      <c r="C1087" s="6" t="s">
        <v>18</v>
      </c>
      <c r="E1087" s="7" t="s">
        <v>1568</v>
      </c>
      <c r="F1087" s="8">
        <v>16</v>
      </c>
      <c r="G1087" s="8">
        <v>6</v>
      </c>
      <c r="H1087" s="8">
        <v>1911</v>
      </c>
      <c r="I1087" s="9" t="s">
        <v>330</v>
      </c>
      <c r="J1087" s="6" t="s">
        <v>1432</v>
      </c>
      <c r="K1087" s="6">
        <v>1</v>
      </c>
      <c r="L1087" s="6" t="s">
        <v>1570</v>
      </c>
      <c r="M1087" s="11" t="s">
        <v>1569</v>
      </c>
      <c r="N1087" s="6" t="s">
        <v>22</v>
      </c>
      <c r="O1087" s="6"/>
      <c r="P1087" s="6" t="s">
        <v>4386</v>
      </c>
    </row>
    <row r="1088" spans="1:16" ht="105" x14ac:dyDescent="0.25">
      <c r="A1088" s="5" t="s">
        <v>1429</v>
      </c>
      <c r="B1088" s="17" t="s">
        <v>1430</v>
      </c>
      <c r="C1088" s="6" t="s">
        <v>18</v>
      </c>
      <c r="E1088" s="7" t="s">
        <v>1568</v>
      </c>
      <c r="F1088" s="8">
        <v>16</v>
      </c>
      <c r="G1088" s="8">
        <v>6</v>
      </c>
      <c r="H1088" s="8">
        <v>1911</v>
      </c>
      <c r="I1088" s="9" t="s">
        <v>330</v>
      </c>
      <c r="J1088" s="6" t="s">
        <v>1432</v>
      </c>
      <c r="K1088" s="6">
        <v>2</v>
      </c>
      <c r="L1088" s="6" t="s">
        <v>1571</v>
      </c>
      <c r="M1088" s="11" t="s">
        <v>1572</v>
      </c>
      <c r="N1088" s="6" t="s">
        <v>22</v>
      </c>
      <c r="O1088" s="6"/>
      <c r="P1088" s="6" t="s">
        <v>4386</v>
      </c>
    </row>
    <row r="1089" spans="1:17" ht="30" x14ac:dyDescent="0.25">
      <c r="A1089" s="5" t="s">
        <v>63</v>
      </c>
      <c r="B1089" s="5" t="s">
        <v>661</v>
      </c>
      <c r="C1089" s="6" t="s">
        <v>18</v>
      </c>
      <c r="D1089" s="6"/>
      <c r="E1089" s="7" t="s">
        <v>1573</v>
      </c>
      <c r="F1089" s="8">
        <v>19</v>
      </c>
      <c r="G1089" s="8">
        <v>6</v>
      </c>
      <c r="H1089" s="8">
        <v>1911</v>
      </c>
      <c r="I1089" s="9" t="s">
        <v>1262</v>
      </c>
      <c r="J1089" s="6" t="s">
        <v>899</v>
      </c>
      <c r="K1089" s="6">
        <v>0</v>
      </c>
      <c r="L1089" s="6" t="s">
        <v>56</v>
      </c>
      <c r="M1089" s="11" t="s">
        <v>1574</v>
      </c>
      <c r="N1089" s="6" t="s">
        <v>22</v>
      </c>
      <c r="O1089" s="6"/>
    </row>
    <row r="1090" spans="1:17" ht="45" x14ac:dyDescent="0.25">
      <c r="A1090" s="5" t="s">
        <v>63</v>
      </c>
      <c r="B1090" s="5" t="s">
        <v>661</v>
      </c>
      <c r="C1090" s="6" t="s">
        <v>18</v>
      </c>
      <c r="D1090" s="6"/>
      <c r="E1090" s="7" t="s">
        <v>1573</v>
      </c>
      <c r="F1090" s="8">
        <v>19</v>
      </c>
      <c r="G1090" s="8">
        <v>6</v>
      </c>
      <c r="H1090" s="8">
        <v>1911</v>
      </c>
      <c r="I1090" s="9" t="s">
        <v>1262</v>
      </c>
      <c r="J1090" s="6" t="s">
        <v>899</v>
      </c>
      <c r="K1090" s="6">
        <v>1</v>
      </c>
      <c r="L1090" s="6" t="s">
        <v>1575</v>
      </c>
      <c r="M1090" s="11" t="s">
        <v>1574</v>
      </c>
      <c r="N1090" s="6" t="s">
        <v>22</v>
      </c>
      <c r="O1090" s="6"/>
      <c r="P1090" s="6" t="s">
        <v>1558</v>
      </c>
    </row>
    <row r="1091" spans="1:17" ht="45" x14ac:dyDescent="0.25">
      <c r="A1091" s="5" t="s">
        <v>63</v>
      </c>
      <c r="B1091" s="5" t="s">
        <v>661</v>
      </c>
      <c r="C1091" s="6" t="s">
        <v>18</v>
      </c>
      <c r="D1091" s="6"/>
      <c r="E1091" s="7" t="s">
        <v>1573</v>
      </c>
      <c r="F1091" s="8">
        <v>19</v>
      </c>
      <c r="G1091" s="8">
        <v>6</v>
      </c>
      <c r="H1091" s="8">
        <v>1911</v>
      </c>
      <c r="I1091" s="9" t="s">
        <v>1262</v>
      </c>
      <c r="J1091" s="6" t="s">
        <v>899</v>
      </c>
      <c r="K1091" s="6">
        <v>2</v>
      </c>
      <c r="L1091" s="6" t="s">
        <v>1172</v>
      </c>
      <c r="M1091" s="11" t="s">
        <v>1574</v>
      </c>
      <c r="N1091" s="6" t="s">
        <v>22</v>
      </c>
      <c r="O1091" s="6"/>
      <c r="P1091" s="6" t="s">
        <v>1558</v>
      </c>
    </row>
    <row r="1092" spans="1:17" ht="45" x14ac:dyDescent="0.25">
      <c r="A1092" s="5" t="s">
        <v>63</v>
      </c>
      <c r="B1092" s="5" t="s">
        <v>661</v>
      </c>
      <c r="C1092" s="6" t="s">
        <v>18</v>
      </c>
      <c r="D1092" s="6"/>
      <c r="E1092" s="7" t="s">
        <v>1573</v>
      </c>
      <c r="F1092" s="8">
        <v>19</v>
      </c>
      <c r="G1092" s="8">
        <v>6</v>
      </c>
      <c r="H1092" s="8">
        <v>1911</v>
      </c>
      <c r="I1092" s="9" t="s">
        <v>1262</v>
      </c>
      <c r="J1092" s="6" t="s">
        <v>899</v>
      </c>
      <c r="K1092" s="6">
        <v>3</v>
      </c>
      <c r="L1092" s="6" t="s">
        <v>5147</v>
      </c>
      <c r="M1092" s="11" t="s">
        <v>1574</v>
      </c>
      <c r="N1092" s="6" t="s">
        <v>22</v>
      </c>
      <c r="O1092" s="6"/>
      <c r="P1092" s="6" t="s">
        <v>1558</v>
      </c>
    </row>
    <row r="1093" spans="1:17" ht="105" x14ac:dyDescent="0.25">
      <c r="A1093" s="12" t="s">
        <v>94</v>
      </c>
      <c r="B1093" s="12" t="s">
        <v>95</v>
      </c>
      <c r="C1093" s="12" t="s">
        <v>18</v>
      </c>
      <c r="D1093" s="13"/>
      <c r="E1093" s="12" t="s">
        <v>1576</v>
      </c>
      <c r="F1093" s="14">
        <v>28</v>
      </c>
      <c r="G1093" s="14">
        <v>6</v>
      </c>
      <c r="H1093" s="14">
        <v>1911</v>
      </c>
      <c r="I1093" s="33" t="s">
        <v>1262</v>
      </c>
      <c r="J1093" s="15" t="s">
        <v>885</v>
      </c>
      <c r="K1093" s="15">
        <v>0</v>
      </c>
      <c r="L1093" s="15" t="s">
        <v>56</v>
      </c>
      <c r="M1093" s="11" t="s">
        <v>1577</v>
      </c>
      <c r="N1093" s="15" t="s">
        <v>729</v>
      </c>
      <c r="O1093" s="15" t="s">
        <v>22</v>
      </c>
      <c r="P1093" s="15" t="s">
        <v>1264</v>
      </c>
      <c r="Q1093" s="16"/>
    </row>
    <row r="1094" spans="1:17" ht="105" x14ac:dyDescent="0.25">
      <c r="A1094" s="12" t="s">
        <v>94</v>
      </c>
      <c r="B1094" s="12" t="s">
        <v>95</v>
      </c>
      <c r="C1094" s="12" t="s">
        <v>18</v>
      </c>
      <c r="D1094" s="13"/>
      <c r="E1094" s="12" t="s">
        <v>1576</v>
      </c>
      <c r="F1094" s="14">
        <v>28</v>
      </c>
      <c r="G1094" s="14">
        <v>6</v>
      </c>
      <c r="H1094" s="14">
        <v>1911</v>
      </c>
      <c r="I1094" s="33" t="s">
        <v>1262</v>
      </c>
      <c r="J1094" s="15" t="s">
        <v>885</v>
      </c>
      <c r="K1094" s="15">
        <v>1</v>
      </c>
      <c r="L1094" s="15" t="s">
        <v>1578</v>
      </c>
      <c r="M1094" s="11" t="s">
        <v>1577</v>
      </c>
      <c r="N1094" s="15" t="s">
        <v>729</v>
      </c>
      <c r="O1094" s="15" t="s">
        <v>22</v>
      </c>
      <c r="P1094" s="15" t="s">
        <v>1264</v>
      </c>
      <c r="Q1094" s="16"/>
    </row>
    <row r="1095" spans="1:17" ht="45" x14ac:dyDescent="0.25">
      <c r="A1095" s="5" t="s">
        <v>63</v>
      </c>
      <c r="B1095" s="5" t="s">
        <v>661</v>
      </c>
      <c r="C1095" s="6" t="s">
        <v>18</v>
      </c>
      <c r="D1095" s="6"/>
      <c r="E1095" s="7" t="s">
        <v>1576</v>
      </c>
      <c r="F1095" s="8">
        <v>28</v>
      </c>
      <c r="G1095" s="8">
        <v>6</v>
      </c>
      <c r="H1095" s="8">
        <v>1911</v>
      </c>
      <c r="I1095" s="9" t="s">
        <v>1262</v>
      </c>
      <c r="J1095" s="6" t="s">
        <v>21</v>
      </c>
      <c r="K1095" s="6" t="s">
        <v>21</v>
      </c>
      <c r="L1095" s="6" t="s">
        <v>1579</v>
      </c>
      <c r="M1095" s="11" t="s">
        <v>1577</v>
      </c>
      <c r="N1095" s="6" t="s">
        <v>22</v>
      </c>
      <c r="O1095" s="6"/>
      <c r="P1095" s="6" t="s">
        <v>1580</v>
      </c>
    </row>
    <row r="1096" spans="1:17" ht="60" x14ac:dyDescent="0.25">
      <c r="A1096" s="5" t="s">
        <v>50</v>
      </c>
      <c r="B1096" s="5" t="s">
        <v>356</v>
      </c>
      <c r="C1096" s="6" t="s">
        <v>52</v>
      </c>
      <c r="D1096" s="6"/>
      <c r="E1096" s="7" t="s">
        <v>1581</v>
      </c>
      <c r="F1096" s="8">
        <v>29</v>
      </c>
      <c r="G1096" s="8">
        <v>6</v>
      </c>
      <c r="H1096" s="8">
        <v>1911</v>
      </c>
      <c r="I1096" s="9" t="s">
        <v>1262</v>
      </c>
      <c r="J1096" s="6" t="s">
        <v>885</v>
      </c>
      <c r="K1096" s="6">
        <v>0</v>
      </c>
      <c r="L1096" s="6" t="s">
        <v>56</v>
      </c>
      <c r="M1096" s="11" t="s">
        <v>1582</v>
      </c>
      <c r="N1096" s="6" t="s">
        <v>22</v>
      </c>
      <c r="O1096" s="6"/>
      <c r="P1096" s="6" t="s">
        <v>1580</v>
      </c>
    </row>
    <row r="1097" spans="1:17" ht="60" x14ac:dyDescent="0.25">
      <c r="A1097" s="5" t="s">
        <v>50</v>
      </c>
      <c r="B1097" s="5" t="s">
        <v>356</v>
      </c>
      <c r="C1097" s="6" t="s">
        <v>52</v>
      </c>
      <c r="D1097" s="6"/>
      <c r="E1097" s="7" t="s">
        <v>1581</v>
      </c>
      <c r="F1097" s="8">
        <v>29</v>
      </c>
      <c r="G1097" s="8">
        <v>6</v>
      </c>
      <c r="H1097" s="8">
        <v>1911</v>
      </c>
      <c r="I1097" s="9" t="s">
        <v>1262</v>
      </c>
      <c r="J1097" s="6" t="s">
        <v>885</v>
      </c>
      <c r="K1097" s="6">
        <v>7</v>
      </c>
      <c r="L1097" s="6" t="s">
        <v>4662</v>
      </c>
      <c r="M1097" s="11" t="s">
        <v>1582</v>
      </c>
      <c r="N1097" s="6" t="s">
        <v>22</v>
      </c>
      <c r="O1097" s="6"/>
      <c r="P1097" s="6" t="s">
        <v>1580</v>
      </c>
    </row>
    <row r="1098" spans="1:17" ht="105" x14ac:dyDescent="0.25">
      <c r="A1098" s="5" t="s">
        <v>50</v>
      </c>
      <c r="B1098" s="5" t="s">
        <v>271</v>
      </c>
      <c r="C1098" s="6" t="s">
        <v>52</v>
      </c>
      <c r="D1098" s="6"/>
      <c r="E1098" s="7" t="s">
        <v>1583</v>
      </c>
      <c r="F1098" s="8">
        <v>0</v>
      </c>
      <c r="G1098" s="8">
        <v>7</v>
      </c>
      <c r="H1098" s="8">
        <v>1911</v>
      </c>
      <c r="I1098" s="9" t="s">
        <v>1584</v>
      </c>
      <c r="J1098" s="6" t="s">
        <v>21</v>
      </c>
      <c r="K1098" s="6" t="s">
        <v>21</v>
      </c>
      <c r="L1098" s="6" t="s">
        <v>5250</v>
      </c>
      <c r="M1098" s="6" t="s">
        <v>22</v>
      </c>
      <c r="N1098" s="6" t="s">
        <v>1585</v>
      </c>
      <c r="O1098" s="6" t="s">
        <v>1586</v>
      </c>
    </row>
    <row r="1099" spans="1:17" ht="45" x14ac:dyDescent="0.25">
      <c r="A1099" s="5" t="s">
        <v>1429</v>
      </c>
      <c r="B1099" s="17" t="s">
        <v>1430</v>
      </c>
      <c r="C1099" s="6" t="s">
        <v>18</v>
      </c>
      <c r="E1099" s="7" t="s">
        <v>1587</v>
      </c>
      <c r="F1099" s="8">
        <v>1</v>
      </c>
      <c r="G1099" s="8">
        <v>7</v>
      </c>
      <c r="H1099" s="8">
        <v>1911</v>
      </c>
      <c r="I1099" s="9" t="s">
        <v>330</v>
      </c>
      <c r="J1099" s="6" t="s">
        <v>1432</v>
      </c>
      <c r="K1099" s="6">
        <v>0</v>
      </c>
      <c r="L1099" s="6" t="s">
        <v>56</v>
      </c>
      <c r="M1099" s="11" t="s">
        <v>1588</v>
      </c>
      <c r="N1099" s="6" t="s">
        <v>22</v>
      </c>
      <c r="O1099" s="6"/>
    </row>
    <row r="1100" spans="1:17" ht="60" x14ac:dyDescent="0.25">
      <c r="A1100" s="5" t="s">
        <v>1429</v>
      </c>
      <c r="B1100" s="17" t="s">
        <v>1430</v>
      </c>
      <c r="C1100" s="6" t="s">
        <v>18</v>
      </c>
      <c r="E1100" s="7" t="s">
        <v>1587</v>
      </c>
      <c r="F1100" s="8">
        <v>1</v>
      </c>
      <c r="G1100" s="8">
        <v>7</v>
      </c>
      <c r="H1100" s="8">
        <v>1911</v>
      </c>
      <c r="I1100" s="9" t="s">
        <v>330</v>
      </c>
      <c r="J1100" s="6" t="s">
        <v>1432</v>
      </c>
      <c r="K1100" s="6">
        <v>1</v>
      </c>
      <c r="L1100" s="6" t="s">
        <v>1589</v>
      </c>
      <c r="M1100" s="11" t="s">
        <v>1588</v>
      </c>
      <c r="N1100" s="6" t="s">
        <v>22</v>
      </c>
      <c r="O1100" s="6"/>
      <c r="P1100" s="6" t="s">
        <v>4138</v>
      </c>
    </row>
    <row r="1101" spans="1:17" ht="60" x14ac:dyDescent="0.25">
      <c r="A1101" s="5" t="s">
        <v>45</v>
      </c>
      <c r="B1101" s="5" t="s">
        <v>661</v>
      </c>
      <c r="C1101" s="6" t="s">
        <v>18</v>
      </c>
      <c r="D1101" s="6"/>
      <c r="E1101" s="7" t="s">
        <v>1590</v>
      </c>
      <c r="F1101" s="8">
        <v>12</v>
      </c>
      <c r="G1101" s="8">
        <v>7</v>
      </c>
      <c r="H1101" s="8">
        <v>1911</v>
      </c>
      <c r="I1101" s="9" t="s">
        <v>1262</v>
      </c>
      <c r="J1101" s="6" t="s">
        <v>885</v>
      </c>
      <c r="K1101" s="6">
        <v>0</v>
      </c>
      <c r="L1101" s="6" t="s">
        <v>56</v>
      </c>
      <c r="M1101" s="11" t="s">
        <v>1591</v>
      </c>
      <c r="N1101" s="6" t="s">
        <v>22</v>
      </c>
      <c r="O1101" s="6"/>
      <c r="P1101" s="6" t="s">
        <v>1580</v>
      </c>
    </row>
    <row r="1102" spans="1:17" ht="60" x14ac:dyDescent="0.25">
      <c r="A1102" s="5" t="s">
        <v>45</v>
      </c>
      <c r="B1102" s="5" t="s">
        <v>661</v>
      </c>
      <c r="C1102" s="6" t="s">
        <v>18</v>
      </c>
      <c r="D1102" s="6"/>
      <c r="E1102" s="7" t="s">
        <v>1590</v>
      </c>
      <c r="F1102" s="8">
        <v>12</v>
      </c>
      <c r="G1102" s="8">
        <v>7</v>
      </c>
      <c r="H1102" s="8">
        <v>1911</v>
      </c>
      <c r="I1102" s="9" t="s">
        <v>1262</v>
      </c>
      <c r="J1102" s="6" t="s">
        <v>885</v>
      </c>
      <c r="K1102" s="6">
        <v>2</v>
      </c>
      <c r="L1102" s="6" t="s">
        <v>4665</v>
      </c>
      <c r="M1102" s="11" t="s">
        <v>1591</v>
      </c>
      <c r="N1102" s="6" t="s">
        <v>22</v>
      </c>
      <c r="O1102" s="6"/>
      <c r="P1102" s="6" t="s">
        <v>1580</v>
      </c>
    </row>
    <row r="1103" spans="1:17" ht="45" x14ac:dyDescent="0.25">
      <c r="A1103" s="5" t="s">
        <v>63</v>
      </c>
      <c r="B1103" s="5" t="s">
        <v>661</v>
      </c>
      <c r="C1103" s="6" t="s">
        <v>18</v>
      </c>
      <c r="D1103" s="6"/>
      <c r="E1103" s="7" t="s">
        <v>1592</v>
      </c>
      <c r="F1103" s="8">
        <v>16</v>
      </c>
      <c r="G1103" s="8">
        <v>7</v>
      </c>
      <c r="H1103" s="8">
        <v>1911</v>
      </c>
      <c r="I1103" s="9" t="s">
        <v>1262</v>
      </c>
      <c r="J1103" s="6" t="s">
        <v>551</v>
      </c>
      <c r="K1103" s="6">
        <v>0</v>
      </c>
      <c r="L1103" s="6" t="s">
        <v>56</v>
      </c>
      <c r="M1103" s="11" t="s">
        <v>1594</v>
      </c>
      <c r="N1103" s="6" t="s">
        <v>22</v>
      </c>
      <c r="O1103" s="6"/>
      <c r="P1103" s="6" t="s">
        <v>1580</v>
      </c>
    </row>
    <row r="1104" spans="1:17" ht="45" x14ac:dyDescent="0.25">
      <c r="A1104" s="5" t="s">
        <v>63</v>
      </c>
      <c r="B1104" s="5" t="s">
        <v>661</v>
      </c>
      <c r="C1104" s="6" t="s">
        <v>18</v>
      </c>
      <c r="D1104" s="6"/>
      <c r="E1104" s="7" t="s">
        <v>1592</v>
      </c>
      <c r="F1104" s="8">
        <v>16</v>
      </c>
      <c r="G1104" s="8">
        <v>7</v>
      </c>
      <c r="H1104" s="8">
        <v>1911</v>
      </c>
      <c r="I1104" s="9" t="s">
        <v>1262</v>
      </c>
      <c r="J1104" s="6" t="s">
        <v>551</v>
      </c>
      <c r="K1104" s="6">
        <v>6</v>
      </c>
      <c r="L1104" s="6" t="s">
        <v>1593</v>
      </c>
      <c r="M1104" s="11" t="s">
        <v>1594</v>
      </c>
      <c r="N1104" s="6" t="s">
        <v>22</v>
      </c>
      <c r="O1104" s="6"/>
      <c r="P1104" s="6" t="s">
        <v>1580</v>
      </c>
    </row>
    <row r="1105" spans="1:16" ht="45" x14ac:dyDescent="0.25">
      <c r="A1105" s="5" t="s">
        <v>16</v>
      </c>
      <c r="B1105" s="16" t="s">
        <v>329</v>
      </c>
      <c r="C1105" s="6" t="s">
        <v>18</v>
      </c>
      <c r="D1105" s="6"/>
      <c r="E1105" s="7" t="s">
        <v>1592</v>
      </c>
      <c r="F1105" s="8">
        <v>16</v>
      </c>
      <c r="G1105" s="8">
        <v>7</v>
      </c>
      <c r="H1105" s="8">
        <v>1911</v>
      </c>
      <c r="I1105" s="9" t="s">
        <v>330</v>
      </c>
      <c r="J1105" s="6" t="s">
        <v>1333</v>
      </c>
      <c r="K1105" s="6">
        <v>0</v>
      </c>
      <c r="L1105" s="6" t="s">
        <v>56</v>
      </c>
      <c r="M1105" s="11" t="s">
        <v>1595</v>
      </c>
      <c r="N1105" s="6" t="s">
        <v>22</v>
      </c>
      <c r="O1105" s="6"/>
    </row>
    <row r="1106" spans="1:16" ht="45" x14ac:dyDescent="0.25">
      <c r="A1106" s="5" t="s">
        <v>16</v>
      </c>
      <c r="B1106" s="16" t="s">
        <v>329</v>
      </c>
      <c r="C1106" s="6" t="s">
        <v>18</v>
      </c>
      <c r="D1106" s="6"/>
      <c r="E1106" s="7" t="s">
        <v>1592</v>
      </c>
      <c r="F1106" s="8">
        <v>16</v>
      </c>
      <c r="G1106" s="8">
        <v>7</v>
      </c>
      <c r="H1106" s="8">
        <v>1911</v>
      </c>
      <c r="I1106" s="9" t="s">
        <v>330</v>
      </c>
      <c r="J1106" s="6" t="s">
        <v>1333</v>
      </c>
      <c r="K1106" s="6">
        <v>1</v>
      </c>
      <c r="L1106" s="6" t="s">
        <v>1596</v>
      </c>
      <c r="M1106" s="11" t="s">
        <v>1595</v>
      </c>
      <c r="N1106" s="6" t="s">
        <v>22</v>
      </c>
      <c r="O1106" s="6"/>
    </row>
    <row r="1107" spans="1:16" ht="45" x14ac:dyDescent="0.25">
      <c r="A1107" s="5" t="s">
        <v>1429</v>
      </c>
      <c r="B1107" s="17" t="s">
        <v>1430</v>
      </c>
      <c r="C1107" s="6" t="s">
        <v>18</v>
      </c>
      <c r="E1107" s="7" t="s">
        <v>1592</v>
      </c>
      <c r="F1107" s="8">
        <v>16</v>
      </c>
      <c r="G1107" s="8">
        <v>7</v>
      </c>
      <c r="H1107" s="8">
        <v>1911</v>
      </c>
      <c r="I1107" s="9" t="s">
        <v>330</v>
      </c>
      <c r="J1107" s="6" t="s">
        <v>1432</v>
      </c>
      <c r="K1107" s="6">
        <v>0</v>
      </c>
      <c r="L1107" s="6" t="s">
        <v>56</v>
      </c>
      <c r="M1107" s="11" t="s">
        <v>1597</v>
      </c>
      <c r="N1107" s="6" t="s">
        <v>22</v>
      </c>
      <c r="O1107" s="6"/>
    </row>
    <row r="1108" spans="1:16" ht="105" x14ac:dyDescent="0.25">
      <c r="A1108" s="5" t="s">
        <v>1429</v>
      </c>
      <c r="B1108" s="17" t="s">
        <v>1430</v>
      </c>
      <c r="C1108" s="6" t="s">
        <v>18</v>
      </c>
      <c r="E1108" s="7" t="s">
        <v>1592</v>
      </c>
      <c r="F1108" s="8">
        <v>16</v>
      </c>
      <c r="G1108" s="8">
        <v>7</v>
      </c>
      <c r="H1108" s="8">
        <v>1911</v>
      </c>
      <c r="I1108" s="9" t="s">
        <v>330</v>
      </c>
      <c r="J1108" s="6" t="s">
        <v>1432</v>
      </c>
      <c r="K1108" s="6">
        <v>1</v>
      </c>
      <c r="L1108" s="6" t="s">
        <v>1598</v>
      </c>
      <c r="M1108" s="11" t="s">
        <v>1597</v>
      </c>
      <c r="N1108" s="6" t="s">
        <v>22</v>
      </c>
      <c r="O1108" s="6"/>
      <c r="P1108" s="6" t="s">
        <v>4619</v>
      </c>
    </row>
    <row r="1109" spans="1:16" ht="60" x14ac:dyDescent="0.25">
      <c r="A1109" s="5" t="s">
        <v>1429</v>
      </c>
      <c r="B1109" s="17" t="s">
        <v>1430</v>
      </c>
      <c r="C1109" s="6" t="s">
        <v>18</v>
      </c>
      <c r="E1109" s="7" t="s">
        <v>1592</v>
      </c>
      <c r="F1109" s="8">
        <v>16</v>
      </c>
      <c r="G1109" s="8">
        <v>7</v>
      </c>
      <c r="H1109" s="8">
        <v>1911</v>
      </c>
      <c r="I1109" s="9" t="s">
        <v>330</v>
      </c>
      <c r="J1109" s="6" t="s">
        <v>1432</v>
      </c>
      <c r="K1109" s="6">
        <v>2</v>
      </c>
      <c r="L1109" s="6" t="s">
        <v>1599</v>
      </c>
      <c r="M1109" s="11" t="s">
        <v>1600</v>
      </c>
      <c r="N1109" s="6" t="s">
        <v>22</v>
      </c>
      <c r="O1109" s="6"/>
      <c r="P1109" s="6" t="s">
        <v>4138</v>
      </c>
    </row>
    <row r="1110" spans="1:16" ht="105" x14ac:dyDescent="0.25">
      <c r="A1110" s="5" t="s">
        <v>1429</v>
      </c>
      <c r="B1110" s="17" t="s">
        <v>1430</v>
      </c>
      <c r="C1110" s="6" t="s">
        <v>18</v>
      </c>
      <c r="E1110" s="7" t="s">
        <v>1592</v>
      </c>
      <c r="F1110" s="8">
        <v>16</v>
      </c>
      <c r="G1110" s="8">
        <v>7</v>
      </c>
      <c r="H1110" s="8">
        <v>1911</v>
      </c>
      <c r="I1110" s="9" t="s">
        <v>330</v>
      </c>
      <c r="J1110" s="6" t="s">
        <v>1432</v>
      </c>
      <c r="K1110" s="6">
        <v>3</v>
      </c>
      <c r="L1110" s="6" t="s">
        <v>1571</v>
      </c>
      <c r="M1110" s="11" t="s">
        <v>1601</v>
      </c>
      <c r="N1110" s="6" t="s">
        <v>22</v>
      </c>
      <c r="O1110" s="6"/>
      <c r="P1110" s="6" t="s">
        <v>4388</v>
      </c>
    </row>
    <row r="1111" spans="1:16" ht="45" x14ac:dyDescent="0.25">
      <c r="A1111" s="5" t="s">
        <v>63</v>
      </c>
      <c r="B1111" s="5" t="s">
        <v>661</v>
      </c>
      <c r="C1111" s="6" t="s">
        <v>18</v>
      </c>
      <c r="D1111" s="6"/>
      <c r="E1111" s="7" t="s">
        <v>1602</v>
      </c>
      <c r="F1111" s="8">
        <v>19</v>
      </c>
      <c r="G1111" s="8">
        <v>7</v>
      </c>
      <c r="H1111" s="8">
        <v>1911</v>
      </c>
      <c r="I1111" s="9" t="s">
        <v>1262</v>
      </c>
      <c r="J1111" s="6" t="s">
        <v>48</v>
      </c>
      <c r="L1111" s="6" t="s">
        <v>1603</v>
      </c>
      <c r="M1111" s="11" t="s">
        <v>1604</v>
      </c>
      <c r="N1111" s="6" t="s">
        <v>22</v>
      </c>
      <c r="O1111" s="6"/>
      <c r="P1111" s="6" t="s">
        <v>1580</v>
      </c>
    </row>
    <row r="1112" spans="1:16" ht="60" x14ac:dyDescent="0.25">
      <c r="A1112" s="5" t="s">
        <v>45</v>
      </c>
      <c r="B1112" s="5" t="s">
        <v>661</v>
      </c>
      <c r="C1112" s="6" t="s">
        <v>18</v>
      </c>
      <c r="D1112" s="6"/>
      <c r="E1112" s="7" t="s">
        <v>1602</v>
      </c>
      <c r="F1112" s="8">
        <v>19</v>
      </c>
      <c r="G1112" s="8">
        <v>7</v>
      </c>
      <c r="H1112" s="8">
        <v>1911</v>
      </c>
      <c r="I1112" s="9" t="s">
        <v>1262</v>
      </c>
      <c r="J1112" s="6" t="s">
        <v>885</v>
      </c>
      <c r="K1112" s="6">
        <v>0</v>
      </c>
      <c r="L1112" s="6" t="s">
        <v>56</v>
      </c>
      <c r="M1112" s="11" t="s">
        <v>1604</v>
      </c>
      <c r="N1112" s="6" t="s">
        <v>22</v>
      </c>
      <c r="O1112" s="6"/>
      <c r="P1112" s="6" t="s">
        <v>1605</v>
      </c>
    </row>
    <row r="1113" spans="1:16" ht="60" x14ac:dyDescent="0.25">
      <c r="A1113" s="5" t="s">
        <v>45</v>
      </c>
      <c r="B1113" s="5" t="s">
        <v>661</v>
      </c>
      <c r="C1113" s="6" t="s">
        <v>18</v>
      </c>
      <c r="D1113" s="6"/>
      <c r="E1113" s="7" t="s">
        <v>1602</v>
      </c>
      <c r="F1113" s="8">
        <v>19</v>
      </c>
      <c r="G1113" s="8">
        <v>7</v>
      </c>
      <c r="H1113" s="8">
        <v>1911</v>
      </c>
      <c r="I1113" s="9" t="s">
        <v>1262</v>
      </c>
      <c r="J1113" s="6" t="s">
        <v>885</v>
      </c>
      <c r="K1113" s="6">
        <v>6</v>
      </c>
      <c r="L1113" s="6" t="s">
        <v>4668</v>
      </c>
      <c r="M1113" s="11" t="s">
        <v>1604</v>
      </c>
      <c r="N1113" s="6" t="s">
        <v>22</v>
      </c>
      <c r="O1113" s="6"/>
      <c r="P1113" s="6" t="s">
        <v>1605</v>
      </c>
    </row>
    <row r="1114" spans="1:16" ht="60" x14ac:dyDescent="0.25">
      <c r="A1114" s="5" t="s">
        <v>45</v>
      </c>
      <c r="B1114" s="5" t="s">
        <v>661</v>
      </c>
      <c r="C1114" s="6" t="s">
        <v>18</v>
      </c>
      <c r="D1114" s="6"/>
      <c r="E1114" s="7" t="s">
        <v>1606</v>
      </c>
      <c r="F1114" s="8">
        <v>23</v>
      </c>
      <c r="G1114" s="8">
        <v>7</v>
      </c>
      <c r="H1114" s="8">
        <v>1911</v>
      </c>
      <c r="I1114" s="9" t="s">
        <v>1262</v>
      </c>
      <c r="J1114" s="6" t="s">
        <v>885</v>
      </c>
      <c r="K1114" s="6">
        <v>0</v>
      </c>
      <c r="L1114" s="6" t="s">
        <v>56</v>
      </c>
      <c r="M1114" s="11" t="s">
        <v>1607</v>
      </c>
      <c r="N1114" s="6" t="s">
        <v>22</v>
      </c>
      <c r="O1114" s="6"/>
      <c r="P1114" s="6" t="s">
        <v>1605</v>
      </c>
    </row>
    <row r="1115" spans="1:16" ht="60" x14ac:dyDescent="0.25">
      <c r="A1115" s="5" t="s">
        <v>45</v>
      </c>
      <c r="B1115" s="5" t="s">
        <v>661</v>
      </c>
      <c r="C1115" s="6" t="s">
        <v>18</v>
      </c>
      <c r="D1115" s="6"/>
      <c r="E1115" s="7" t="s">
        <v>1606</v>
      </c>
      <c r="F1115" s="8">
        <v>23</v>
      </c>
      <c r="G1115" s="8">
        <v>7</v>
      </c>
      <c r="H1115" s="8">
        <v>1911</v>
      </c>
      <c r="I1115" s="9" t="s">
        <v>1262</v>
      </c>
      <c r="J1115" s="6" t="s">
        <v>885</v>
      </c>
      <c r="K1115" s="6">
        <v>1</v>
      </c>
      <c r="L1115" s="6" t="s">
        <v>4666</v>
      </c>
      <c r="M1115" s="11" t="s">
        <v>1607</v>
      </c>
      <c r="N1115" s="6" t="s">
        <v>22</v>
      </c>
      <c r="O1115" s="6"/>
      <c r="P1115" s="6" t="s">
        <v>1605</v>
      </c>
    </row>
    <row r="1116" spans="1:16" ht="165" x14ac:dyDescent="0.25">
      <c r="A1116" s="5" t="s">
        <v>16</v>
      </c>
      <c r="B1116" s="5" t="s">
        <v>17</v>
      </c>
      <c r="C1116" s="6" t="s">
        <v>18</v>
      </c>
      <c r="D1116" s="6" t="s">
        <v>1608</v>
      </c>
      <c r="E1116" s="7" t="s">
        <v>1609</v>
      </c>
      <c r="F1116" s="8">
        <v>24</v>
      </c>
      <c r="G1116" s="8">
        <v>7</v>
      </c>
      <c r="H1116" s="8">
        <v>1911</v>
      </c>
      <c r="I1116" s="9" t="s">
        <v>728</v>
      </c>
      <c r="J1116" s="6" t="s">
        <v>21</v>
      </c>
      <c r="K1116" s="6" t="s">
        <v>21</v>
      </c>
      <c r="L1116" s="6" t="s">
        <v>1610</v>
      </c>
      <c r="M1116" s="6" t="s">
        <v>22</v>
      </c>
      <c r="N1116" s="6" t="s">
        <v>729</v>
      </c>
      <c r="O1116" s="6" t="s">
        <v>22</v>
      </c>
      <c r="P1116" s="6" t="s">
        <v>1611</v>
      </c>
    </row>
    <row r="1117" spans="1:16" ht="45" x14ac:dyDescent="0.25">
      <c r="A1117" s="5" t="s">
        <v>50</v>
      </c>
      <c r="B1117" s="5" t="s">
        <v>356</v>
      </c>
      <c r="C1117" s="6" t="s">
        <v>52</v>
      </c>
      <c r="D1117" s="6"/>
      <c r="E1117" s="7" t="s">
        <v>1612</v>
      </c>
      <c r="F1117" s="8">
        <v>25</v>
      </c>
      <c r="G1117" s="8">
        <v>7</v>
      </c>
      <c r="H1117" s="8">
        <v>1911</v>
      </c>
      <c r="I1117" s="9" t="s">
        <v>1262</v>
      </c>
      <c r="J1117" s="6" t="s">
        <v>48</v>
      </c>
      <c r="L1117" s="6" t="s">
        <v>1613</v>
      </c>
      <c r="M1117" s="11" t="s">
        <v>1614</v>
      </c>
      <c r="N1117" s="6" t="s">
        <v>22</v>
      </c>
      <c r="O1117" s="6"/>
      <c r="P1117" s="6" t="s">
        <v>1615</v>
      </c>
    </row>
    <row r="1118" spans="1:16" ht="165" x14ac:dyDescent="0.25">
      <c r="A1118" s="5" t="s">
        <v>16</v>
      </c>
      <c r="B1118" s="5" t="s">
        <v>17</v>
      </c>
      <c r="C1118" s="6" t="s">
        <v>18</v>
      </c>
      <c r="D1118" s="6" t="s">
        <v>1608</v>
      </c>
      <c r="E1118" s="7" t="s">
        <v>1616</v>
      </c>
      <c r="F1118" s="8">
        <v>27</v>
      </c>
      <c r="G1118" s="8">
        <v>7</v>
      </c>
      <c r="H1118" s="8">
        <v>1911</v>
      </c>
      <c r="I1118" s="9" t="s">
        <v>728</v>
      </c>
      <c r="J1118" s="6" t="s">
        <v>48</v>
      </c>
      <c r="L1118" s="6" t="s">
        <v>1617</v>
      </c>
      <c r="M1118" s="6" t="s">
        <v>22</v>
      </c>
      <c r="N1118" s="6" t="s">
        <v>729</v>
      </c>
      <c r="O1118" s="6" t="s">
        <v>22</v>
      </c>
      <c r="P1118" s="6" t="s">
        <v>1611</v>
      </c>
    </row>
    <row r="1119" spans="1:16" ht="105" x14ac:dyDescent="0.25">
      <c r="A1119" s="5" t="s">
        <v>16</v>
      </c>
      <c r="B1119" s="5" t="s">
        <v>17</v>
      </c>
      <c r="C1119" s="6" t="s">
        <v>18</v>
      </c>
      <c r="D1119" s="6"/>
      <c r="E1119" s="7" t="s">
        <v>1616</v>
      </c>
      <c r="F1119" s="8">
        <v>27</v>
      </c>
      <c r="G1119" s="8">
        <v>7</v>
      </c>
      <c r="H1119" s="8">
        <v>1911</v>
      </c>
      <c r="I1119" s="9" t="s">
        <v>728</v>
      </c>
      <c r="J1119" s="6" t="s">
        <v>48</v>
      </c>
      <c r="L1119" s="6" t="s">
        <v>1618</v>
      </c>
      <c r="M1119" s="6" t="s">
        <v>22</v>
      </c>
      <c r="N1119" s="6" t="s">
        <v>729</v>
      </c>
      <c r="O1119" s="6" t="s">
        <v>22</v>
      </c>
      <c r="P1119" s="6" t="s">
        <v>1615</v>
      </c>
    </row>
    <row r="1120" spans="1:16" ht="105" x14ac:dyDescent="0.25">
      <c r="A1120" s="5" t="s">
        <v>63</v>
      </c>
      <c r="B1120" s="5" t="s">
        <v>76</v>
      </c>
      <c r="C1120" s="6" t="s">
        <v>18</v>
      </c>
      <c r="D1120" s="6"/>
      <c r="E1120" s="7" t="s">
        <v>1619</v>
      </c>
      <c r="F1120" s="8">
        <v>0</v>
      </c>
      <c r="G1120" s="8">
        <v>8</v>
      </c>
      <c r="H1120" s="8">
        <v>1911</v>
      </c>
      <c r="I1120" s="9" t="s">
        <v>1620</v>
      </c>
      <c r="J1120" s="6" t="s">
        <v>21</v>
      </c>
      <c r="K1120" s="6" t="s">
        <v>21</v>
      </c>
      <c r="L1120" s="6" t="s">
        <v>1621</v>
      </c>
      <c r="M1120" s="6" t="s">
        <v>22</v>
      </c>
      <c r="N1120" s="6" t="s">
        <v>1622</v>
      </c>
      <c r="O1120" s="6" t="s">
        <v>22</v>
      </c>
      <c r="P1120" s="6" t="s">
        <v>352</v>
      </c>
    </row>
    <row r="1121" spans="1:16" ht="45" x14ac:dyDescent="0.25">
      <c r="A1121" s="5" t="s">
        <v>16</v>
      </c>
      <c r="B1121" s="17" t="s">
        <v>1430</v>
      </c>
      <c r="C1121" s="6" t="s">
        <v>18</v>
      </c>
      <c r="D1121" s="6"/>
      <c r="E1121" s="7" t="s">
        <v>1623</v>
      </c>
      <c r="F1121" s="8">
        <v>1</v>
      </c>
      <c r="G1121" s="8">
        <v>8</v>
      </c>
      <c r="H1121" s="8">
        <v>1911</v>
      </c>
      <c r="I1121" s="9" t="s">
        <v>330</v>
      </c>
      <c r="J1121" s="6" t="s">
        <v>1333</v>
      </c>
      <c r="K1121" s="6">
        <v>0</v>
      </c>
      <c r="L1121" s="6" t="s">
        <v>56</v>
      </c>
      <c r="M1121" s="11" t="s">
        <v>1624</v>
      </c>
      <c r="N1121" s="6" t="s">
        <v>22</v>
      </c>
      <c r="O1121" s="6"/>
    </row>
    <row r="1122" spans="1:16" ht="45" x14ac:dyDescent="0.25">
      <c r="A1122" s="5" t="s">
        <v>16</v>
      </c>
      <c r="B1122" s="17" t="s">
        <v>1430</v>
      </c>
      <c r="C1122" s="6" t="s">
        <v>18</v>
      </c>
      <c r="D1122" s="6"/>
      <c r="E1122" s="7" t="s">
        <v>1623</v>
      </c>
      <c r="F1122" s="8">
        <v>1</v>
      </c>
      <c r="G1122" s="8">
        <v>8</v>
      </c>
      <c r="H1122" s="8">
        <v>1911</v>
      </c>
      <c r="I1122" s="9" t="s">
        <v>330</v>
      </c>
      <c r="J1122" s="6" t="s">
        <v>1333</v>
      </c>
      <c r="K1122" s="6">
        <v>1</v>
      </c>
      <c r="L1122" s="6" t="s">
        <v>1625</v>
      </c>
      <c r="M1122" s="11" t="s">
        <v>1624</v>
      </c>
      <c r="N1122" s="6" t="s">
        <v>22</v>
      </c>
      <c r="O1122" s="6"/>
    </row>
    <row r="1123" spans="1:16" ht="45" x14ac:dyDescent="0.25">
      <c r="A1123" s="5" t="s">
        <v>1429</v>
      </c>
      <c r="B1123" s="17" t="s">
        <v>1430</v>
      </c>
      <c r="C1123" s="6" t="s">
        <v>18</v>
      </c>
      <c r="E1123" s="7" t="s">
        <v>1623</v>
      </c>
      <c r="F1123" s="8">
        <v>1</v>
      </c>
      <c r="G1123" s="8">
        <v>8</v>
      </c>
      <c r="H1123" s="8">
        <v>1911</v>
      </c>
      <c r="I1123" s="9" t="s">
        <v>330</v>
      </c>
      <c r="J1123" s="6" t="s">
        <v>1432</v>
      </c>
      <c r="K1123" s="6">
        <v>0</v>
      </c>
      <c r="L1123" s="6" t="s">
        <v>56</v>
      </c>
      <c r="M1123" s="11" t="s">
        <v>1626</v>
      </c>
      <c r="N1123" s="6" t="s">
        <v>22</v>
      </c>
      <c r="O1123" s="6"/>
    </row>
    <row r="1124" spans="1:16" ht="60" x14ac:dyDescent="0.25">
      <c r="A1124" s="5" t="s">
        <v>1429</v>
      </c>
      <c r="B1124" s="17" t="s">
        <v>1430</v>
      </c>
      <c r="C1124" s="6" t="s">
        <v>18</v>
      </c>
      <c r="D1124" s="22" t="s">
        <v>726</v>
      </c>
      <c r="E1124" s="7" t="s">
        <v>1623</v>
      </c>
      <c r="F1124" s="8">
        <v>1</v>
      </c>
      <c r="G1124" s="8">
        <v>8</v>
      </c>
      <c r="H1124" s="8">
        <v>1911</v>
      </c>
      <c r="I1124" s="9" t="s">
        <v>330</v>
      </c>
      <c r="J1124" s="6" t="s">
        <v>1432</v>
      </c>
      <c r="K1124" s="6">
        <v>1</v>
      </c>
      <c r="L1124" s="6" t="s">
        <v>1627</v>
      </c>
      <c r="M1124" s="11" t="s">
        <v>1626</v>
      </c>
      <c r="N1124" s="6" t="s">
        <v>22</v>
      </c>
      <c r="O1124" s="6"/>
      <c r="P1124" s="6" t="s">
        <v>4138</v>
      </c>
    </row>
    <row r="1125" spans="1:16" ht="60" x14ac:dyDescent="0.25">
      <c r="A1125" s="5" t="s">
        <v>1429</v>
      </c>
      <c r="B1125" s="17" t="s">
        <v>1430</v>
      </c>
      <c r="C1125" s="6" t="s">
        <v>18</v>
      </c>
      <c r="E1125" s="7" t="s">
        <v>1623</v>
      </c>
      <c r="F1125" s="8">
        <v>1</v>
      </c>
      <c r="G1125" s="8">
        <v>8</v>
      </c>
      <c r="H1125" s="8">
        <v>1911</v>
      </c>
      <c r="I1125" s="9" t="s">
        <v>330</v>
      </c>
      <c r="J1125" s="6" t="s">
        <v>1432</v>
      </c>
      <c r="K1125" s="6">
        <v>2</v>
      </c>
      <c r="L1125" s="6" t="s">
        <v>1628</v>
      </c>
      <c r="M1125" s="11" t="s">
        <v>1629</v>
      </c>
      <c r="N1125" s="6" t="s">
        <v>22</v>
      </c>
      <c r="O1125" s="6"/>
      <c r="P1125" s="6" t="s">
        <v>4138</v>
      </c>
    </row>
    <row r="1126" spans="1:16" ht="60" x14ac:dyDescent="0.25">
      <c r="A1126" s="5" t="s">
        <v>1429</v>
      </c>
      <c r="B1126" s="17" t="s">
        <v>1430</v>
      </c>
      <c r="C1126" s="6" t="s">
        <v>18</v>
      </c>
      <c r="E1126" s="7" t="s">
        <v>1623</v>
      </c>
      <c r="F1126" s="8">
        <v>1</v>
      </c>
      <c r="G1126" s="8">
        <v>8</v>
      </c>
      <c r="H1126" s="8">
        <v>1911</v>
      </c>
      <c r="I1126" s="9" t="s">
        <v>330</v>
      </c>
      <c r="J1126" s="6" t="s">
        <v>1432</v>
      </c>
      <c r="K1126" s="6">
        <v>3</v>
      </c>
      <c r="L1126" s="6" t="s">
        <v>1630</v>
      </c>
      <c r="M1126" s="11" t="s">
        <v>1629</v>
      </c>
      <c r="N1126" s="6" t="s">
        <v>22</v>
      </c>
      <c r="O1126" s="6"/>
      <c r="P1126" s="6" t="s">
        <v>4138</v>
      </c>
    </row>
    <row r="1127" spans="1:16" ht="105" x14ac:dyDescent="0.25">
      <c r="A1127" s="5" t="s">
        <v>16</v>
      </c>
      <c r="B1127" s="5" t="s">
        <v>17</v>
      </c>
      <c r="C1127" s="6" t="s">
        <v>18</v>
      </c>
      <c r="D1127" s="6"/>
      <c r="E1127" s="7" t="s">
        <v>1623</v>
      </c>
      <c r="F1127" s="8">
        <v>1</v>
      </c>
      <c r="G1127" s="8">
        <v>8</v>
      </c>
      <c r="H1127" s="8">
        <v>1911</v>
      </c>
      <c r="I1127" s="9" t="s">
        <v>728</v>
      </c>
      <c r="J1127" s="6" t="s">
        <v>21</v>
      </c>
      <c r="K1127" s="6" t="s">
        <v>21</v>
      </c>
      <c r="L1127" s="6" t="s">
        <v>5251</v>
      </c>
      <c r="M1127" s="6" t="s">
        <v>22</v>
      </c>
      <c r="N1127" s="6" t="s">
        <v>729</v>
      </c>
      <c r="O1127" s="6" t="s">
        <v>22</v>
      </c>
      <c r="P1127" s="6" t="s">
        <v>1631</v>
      </c>
    </row>
    <row r="1128" spans="1:16" ht="30" x14ac:dyDescent="0.25">
      <c r="A1128" s="5" t="s">
        <v>63</v>
      </c>
      <c r="B1128" s="5" t="s">
        <v>661</v>
      </c>
      <c r="C1128" s="6" t="s">
        <v>18</v>
      </c>
      <c r="D1128" s="6"/>
      <c r="E1128" s="7" t="s">
        <v>1632</v>
      </c>
      <c r="F1128" s="8">
        <v>7</v>
      </c>
      <c r="G1128" s="8">
        <v>8</v>
      </c>
      <c r="H1128" s="8">
        <v>1911</v>
      </c>
      <c r="I1128" s="9" t="s">
        <v>1262</v>
      </c>
      <c r="J1128" s="6" t="s">
        <v>899</v>
      </c>
      <c r="K1128" s="6">
        <v>0</v>
      </c>
      <c r="L1128" s="6" t="s">
        <v>56</v>
      </c>
      <c r="M1128" s="11" t="s">
        <v>1633</v>
      </c>
      <c r="N1128" s="6" t="s">
        <v>22</v>
      </c>
      <c r="O1128" s="6"/>
    </row>
    <row r="1129" spans="1:16" ht="45" x14ac:dyDescent="0.25">
      <c r="A1129" s="5" t="s">
        <v>63</v>
      </c>
      <c r="B1129" s="5" t="s">
        <v>661</v>
      </c>
      <c r="C1129" s="6" t="s">
        <v>18</v>
      </c>
      <c r="D1129" s="6"/>
      <c r="E1129" s="7" t="s">
        <v>1632</v>
      </c>
      <c r="F1129" s="8">
        <v>7</v>
      </c>
      <c r="G1129" s="8">
        <v>8</v>
      </c>
      <c r="H1129" s="8">
        <v>1911</v>
      </c>
      <c r="I1129" s="9" t="s">
        <v>1262</v>
      </c>
      <c r="J1129" s="6" t="s">
        <v>899</v>
      </c>
      <c r="K1129" s="6">
        <v>1</v>
      </c>
      <c r="L1129" s="6" t="s">
        <v>5148</v>
      </c>
      <c r="M1129" s="11" t="s">
        <v>1633</v>
      </c>
      <c r="N1129" s="6" t="s">
        <v>22</v>
      </c>
      <c r="O1129" s="6"/>
      <c r="P1129" s="6" t="s">
        <v>1631</v>
      </c>
    </row>
    <row r="1130" spans="1:16" ht="60" x14ac:dyDescent="0.25">
      <c r="A1130" s="5" t="s">
        <v>45</v>
      </c>
      <c r="B1130" s="5" t="s">
        <v>661</v>
      </c>
      <c r="C1130" s="6" t="s">
        <v>18</v>
      </c>
      <c r="D1130" s="6"/>
      <c r="E1130" s="7" t="s">
        <v>1634</v>
      </c>
      <c r="F1130" s="8">
        <v>8</v>
      </c>
      <c r="G1130" s="8">
        <v>8</v>
      </c>
      <c r="H1130" s="8">
        <v>1911</v>
      </c>
      <c r="I1130" s="9" t="s">
        <v>1262</v>
      </c>
      <c r="J1130" s="6" t="s">
        <v>885</v>
      </c>
      <c r="K1130" s="6">
        <v>0</v>
      </c>
      <c r="L1130" s="6" t="s">
        <v>56</v>
      </c>
      <c r="M1130" s="11" t="s">
        <v>1635</v>
      </c>
      <c r="N1130" s="6" t="s">
        <v>22</v>
      </c>
      <c r="O1130" s="6"/>
      <c r="P1130" s="6" t="s">
        <v>1605</v>
      </c>
    </row>
    <row r="1131" spans="1:16" ht="60" x14ac:dyDescent="0.25">
      <c r="A1131" s="5" t="s">
        <v>45</v>
      </c>
      <c r="B1131" s="5" t="s">
        <v>661</v>
      </c>
      <c r="C1131" s="6" t="s">
        <v>18</v>
      </c>
      <c r="D1131" s="6"/>
      <c r="E1131" s="7" t="s">
        <v>1634</v>
      </c>
      <c r="F1131" s="8">
        <v>8</v>
      </c>
      <c r="G1131" s="8">
        <v>8</v>
      </c>
      <c r="H1131" s="8">
        <v>1911</v>
      </c>
      <c r="I1131" s="9" t="s">
        <v>1262</v>
      </c>
      <c r="J1131" s="6" t="s">
        <v>885</v>
      </c>
      <c r="K1131" s="6">
        <v>3</v>
      </c>
      <c r="L1131" s="6" t="s">
        <v>4667</v>
      </c>
      <c r="M1131" s="11" t="s">
        <v>1635</v>
      </c>
      <c r="N1131" s="6" t="s">
        <v>22</v>
      </c>
      <c r="O1131" s="6"/>
      <c r="P1131" s="6" t="s">
        <v>1605</v>
      </c>
    </row>
    <row r="1132" spans="1:16" ht="105" x14ac:dyDescent="0.25">
      <c r="A1132" s="5" t="s">
        <v>16</v>
      </c>
      <c r="B1132" s="5" t="s">
        <v>17</v>
      </c>
      <c r="C1132" s="6" t="s">
        <v>18</v>
      </c>
      <c r="D1132" s="6"/>
      <c r="E1132" s="7" t="s">
        <v>1636</v>
      </c>
      <c r="F1132" s="8">
        <v>10</v>
      </c>
      <c r="G1132" s="8">
        <v>8</v>
      </c>
      <c r="H1132" s="8">
        <v>1911</v>
      </c>
      <c r="I1132" s="9" t="s">
        <v>728</v>
      </c>
      <c r="J1132" s="6" t="s">
        <v>21</v>
      </c>
      <c r="K1132" s="6" t="s">
        <v>21</v>
      </c>
      <c r="L1132" s="6" t="s">
        <v>1637</v>
      </c>
      <c r="M1132" s="6" t="s">
        <v>22</v>
      </c>
      <c r="N1132" s="6" t="s">
        <v>729</v>
      </c>
      <c r="O1132" s="6" t="s">
        <v>22</v>
      </c>
      <c r="P1132" s="6" t="s">
        <v>1631</v>
      </c>
    </row>
    <row r="1133" spans="1:16" ht="105" x14ac:dyDescent="0.25">
      <c r="A1133" s="5" t="s">
        <v>16</v>
      </c>
      <c r="B1133" s="5" t="s">
        <v>17</v>
      </c>
      <c r="C1133" s="6" t="s">
        <v>18</v>
      </c>
      <c r="D1133" s="6"/>
      <c r="E1133" s="7" t="s">
        <v>1638</v>
      </c>
      <c r="F1133" s="8">
        <v>11</v>
      </c>
      <c r="G1133" s="8">
        <v>8</v>
      </c>
      <c r="H1133" s="8">
        <v>1911</v>
      </c>
      <c r="I1133" s="9" t="s">
        <v>728</v>
      </c>
      <c r="J1133" s="6" t="s">
        <v>21</v>
      </c>
      <c r="K1133" s="6" t="s">
        <v>21</v>
      </c>
      <c r="L1133" s="6" t="s">
        <v>1639</v>
      </c>
      <c r="M1133" s="6" t="s">
        <v>22</v>
      </c>
      <c r="N1133" s="6" t="s">
        <v>729</v>
      </c>
      <c r="O1133" s="6" t="s">
        <v>22</v>
      </c>
      <c r="P1133" s="6" t="s">
        <v>1640</v>
      </c>
    </row>
    <row r="1134" spans="1:16" ht="45" x14ac:dyDescent="0.25">
      <c r="A1134" s="5" t="s">
        <v>1429</v>
      </c>
      <c r="B1134" s="17" t="s">
        <v>1430</v>
      </c>
      <c r="C1134" s="6" t="s">
        <v>18</v>
      </c>
      <c r="E1134" s="7" t="s">
        <v>1641</v>
      </c>
      <c r="F1134" s="8">
        <v>16</v>
      </c>
      <c r="G1134" s="8">
        <v>8</v>
      </c>
      <c r="H1134" s="8">
        <v>1911</v>
      </c>
      <c r="I1134" s="9" t="s">
        <v>330</v>
      </c>
      <c r="J1134" s="6" t="s">
        <v>1432</v>
      </c>
      <c r="K1134" s="6">
        <v>0</v>
      </c>
      <c r="L1134" s="6" t="s">
        <v>56</v>
      </c>
      <c r="M1134" s="11" t="s">
        <v>1642</v>
      </c>
      <c r="N1134" s="6" t="s">
        <v>22</v>
      </c>
      <c r="O1134" s="6"/>
    </row>
    <row r="1135" spans="1:16" ht="60" x14ac:dyDescent="0.25">
      <c r="A1135" s="5" t="s">
        <v>1429</v>
      </c>
      <c r="B1135" s="17" t="s">
        <v>1430</v>
      </c>
      <c r="C1135" s="6" t="s">
        <v>18</v>
      </c>
      <c r="E1135" s="7" t="s">
        <v>1641</v>
      </c>
      <c r="F1135" s="8">
        <v>16</v>
      </c>
      <c r="G1135" s="8">
        <v>8</v>
      </c>
      <c r="H1135" s="8">
        <v>1911</v>
      </c>
      <c r="I1135" s="9" t="s">
        <v>330</v>
      </c>
      <c r="J1135" s="6" t="s">
        <v>1432</v>
      </c>
      <c r="K1135" s="6">
        <v>1</v>
      </c>
      <c r="L1135" s="6" t="s">
        <v>1643</v>
      </c>
      <c r="M1135" s="11" t="s">
        <v>1642</v>
      </c>
      <c r="N1135" s="6" t="s">
        <v>22</v>
      </c>
      <c r="O1135" s="6"/>
      <c r="P1135" s="6" t="s">
        <v>4138</v>
      </c>
    </row>
    <row r="1136" spans="1:16" ht="105" x14ac:dyDescent="0.25">
      <c r="A1136" s="5" t="s">
        <v>1429</v>
      </c>
      <c r="B1136" s="17" t="s">
        <v>1430</v>
      </c>
      <c r="C1136" s="6" t="s">
        <v>18</v>
      </c>
      <c r="E1136" s="7" t="s">
        <v>1641</v>
      </c>
      <c r="F1136" s="8">
        <v>16</v>
      </c>
      <c r="G1136" s="8">
        <v>8</v>
      </c>
      <c r="H1136" s="8">
        <v>1911</v>
      </c>
      <c r="I1136" s="9" t="s">
        <v>330</v>
      </c>
      <c r="J1136" s="6" t="s">
        <v>1432</v>
      </c>
      <c r="K1136" s="6">
        <v>2</v>
      </c>
      <c r="L1136" s="6" t="s">
        <v>1644</v>
      </c>
      <c r="M1136" s="11" t="s">
        <v>1645</v>
      </c>
      <c r="N1136" s="6" t="s">
        <v>22</v>
      </c>
      <c r="O1136" s="6"/>
      <c r="P1136" s="6" t="s">
        <v>4387</v>
      </c>
    </row>
    <row r="1137" spans="1:17" ht="105" x14ac:dyDescent="0.25">
      <c r="A1137" s="5" t="s">
        <v>1429</v>
      </c>
      <c r="B1137" s="17" t="s">
        <v>1430</v>
      </c>
      <c r="C1137" s="6" t="s">
        <v>18</v>
      </c>
      <c r="E1137" s="7" t="s">
        <v>1641</v>
      </c>
      <c r="F1137" s="8">
        <v>16</v>
      </c>
      <c r="G1137" s="8">
        <v>8</v>
      </c>
      <c r="H1137" s="8">
        <v>1911</v>
      </c>
      <c r="I1137" s="9" t="s">
        <v>330</v>
      </c>
      <c r="J1137" s="6" t="s">
        <v>1432</v>
      </c>
      <c r="K1137" s="6">
        <v>3</v>
      </c>
      <c r="L1137" s="6" t="s">
        <v>1646</v>
      </c>
      <c r="M1137" s="11" t="s">
        <v>1647</v>
      </c>
      <c r="N1137" s="6" t="s">
        <v>22</v>
      </c>
      <c r="O1137" s="6"/>
      <c r="P1137" s="6" t="s">
        <v>4387</v>
      </c>
    </row>
    <row r="1138" spans="1:17" ht="45" x14ac:dyDescent="0.25">
      <c r="A1138" s="5" t="s">
        <v>50</v>
      </c>
      <c r="B1138" s="5" t="s">
        <v>742</v>
      </c>
      <c r="C1138" s="6" t="s">
        <v>52</v>
      </c>
      <c r="D1138" s="6"/>
      <c r="E1138" s="7" t="s">
        <v>1648</v>
      </c>
      <c r="F1138" s="8">
        <v>22</v>
      </c>
      <c r="G1138" s="8">
        <v>8</v>
      </c>
      <c r="H1138" s="8">
        <v>1911</v>
      </c>
      <c r="I1138" s="9" t="s">
        <v>1262</v>
      </c>
      <c r="J1138" s="6" t="s">
        <v>551</v>
      </c>
      <c r="K1138" s="6">
        <v>0</v>
      </c>
      <c r="L1138" s="6" t="s">
        <v>56</v>
      </c>
      <c r="M1138" s="11" t="s">
        <v>1650</v>
      </c>
      <c r="N1138" s="6" t="s">
        <v>22</v>
      </c>
      <c r="O1138" s="6"/>
      <c r="P1138" s="6" t="s">
        <v>1640</v>
      </c>
    </row>
    <row r="1139" spans="1:17" ht="45" x14ac:dyDescent="0.25">
      <c r="A1139" s="5" t="s">
        <v>50</v>
      </c>
      <c r="B1139" s="5" t="s">
        <v>742</v>
      </c>
      <c r="C1139" s="6" t="s">
        <v>52</v>
      </c>
      <c r="D1139" s="6"/>
      <c r="E1139" s="7" t="s">
        <v>1648</v>
      </c>
      <c r="F1139" s="8">
        <v>22</v>
      </c>
      <c r="G1139" s="8">
        <v>8</v>
      </c>
      <c r="H1139" s="8">
        <v>1911</v>
      </c>
      <c r="I1139" s="9" t="s">
        <v>1262</v>
      </c>
      <c r="J1139" s="6" t="s">
        <v>551</v>
      </c>
      <c r="K1139" s="6">
        <v>7</v>
      </c>
      <c r="L1139" s="6" t="s">
        <v>1649</v>
      </c>
      <c r="M1139" s="11" t="s">
        <v>1650</v>
      </c>
      <c r="N1139" s="6" t="s">
        <v>22</v>
      </c>
      <c r="O1139" s="6"/>
      <c r="P1139" s="6" t="s">
        <v>1640</v>
      </c>
    </row>
    <row r="1140" spans="1:17" ht="60" x14ac:dyDescent="0.25">
      <c r="A1140" s="5" t="s">
        <v>50</v>
      </c>
      <c r="B1140" s="5" t="s">
        <v>356</v>
      </c>
      <c r="C1140" s="6" t="s">
        <v>52</v>
      </c>
      <c r="D1140" s="6"/>
      <c r="E1140" s="7" t="s">
        <v>1648</v>
      </c>
      <c r="F1140" s="8">
        <v>22</v>
      </c>
      <c r="G1140" s="8">
        <v>8</v>
      </c>
      <c r="H1140" s="8">
        <v>1911</v>
      </c>
      <c r="I1140" s="9" t="s">
        <v>1262</v>
      </c>
      <c r="J1140" s="6" t="s">
        <v>885</v>
      </c>
      <c r="K1140" s="6">
        <v>0</v>
      </c>
      <c r="L1140" s="6" t="s">
        <v>56</v>
      </c>
      <c r="M1140" s="11" t="s">
        <v>1650</v>
      </c>
      <c r="N1140" s="6" t="s">
        <v>22</v>
      </c>
      <c r="O1140" s="6"/>
      <c r="P1140" s="6" t="s">
        <v>1640</v>
      </c>
    </row>
    <row r="1141" spans="1:17" ht="60" x14ac:dyDescent="0.25">
      <c r="A1141" s="5" t="s">
        <v>50</v>
      </c>
      <c r="B1141" s="5" t="s">
        <v>356</v>
      </c>
      <c r="C1141" s="6" t="s">
        <v>52</v>
      </c>
      <c r="D1141" s="6"/>
      <c r="E1141" s="7" t="s">
        <v>1648</v>
      </c>
      <c r="F1141" s="8">
        <v>22</v>
      </c>
      <c r="G1141" s="8">
        <v>8</v>
      </c>
      <c r="H1141" s="8">
        <v>1911</v>
      </c>
      <c r="I1141" s="9" t="s">
        <v>1262</v>
      </c>
      <c r="J1141" s="6" t="s">
        <v>885</v>
      </c>
      <c r="K1141" s="6">
        <v>5</v>
      </c>
      <c r="L1141" s="6" t="s">
        <v>4663</v>
      </c>
      <c r="M1141" s="11" t="s">
        <v>1650</v>
      </c>
      <c r="N1141" s="6" t="s">
        <v>22</v>
      </c>
      <c r="O1141" s="6"/>
      <c r="P1141" s="6" t="s">
        <v>1640</v>
      </c>
    </row>
    <row r="1142" spans="1:17" ht="45" x14ac:dyDescent="0.25">
      <c r="A1142" s="5" t="s">
        <v>63</v>
      </c>
      <c r="B1142" s="5" t="s">
        <v>661</v>
      </c>
      <c r="C1142" s="6" t="s">
        <v>18</v>
      </c>
      <c r="D1142" s="6"/>
      <c r="E1142" s="7" t="s">
        <v>1651</v>
      </c>
      <c r="F1142" s="8">
        <v>24</v>
      </c>
      <c r="G1142" s="8">
        <v>8</v>
      </c>
      <c r="H1142" s="8">
        <v>1911</v>
      </c>
      <c r="I1142" s="9" t="s">
        <v>1262</v>
      </c>
      <c r="J1142" s="6" t="s">
        <v>48</v>
      </c>
      <c r="L1142" s="6" t="s">
        <v>1652</v>
      </c>
      <c r="M1142" s="11" t="s">
        <v>1653</v>
      </c>
      <c r="N1142" s="6" t="s">
        <v>22</v>
      </c>
      <c r="O1142" s="6"/>
    </row>
    <row r="1143" spans="1:17" ht="105" x14ac:dyDescent="0.25">
      <c r="A1143" s="12" t="s">
        <v>94</v>
      </c>
      <c r="B1143" s="12" t="s">
        <v>95</v>
      </c>
      <c r="C1143" s="12" t="s">
        <v>18</v>
      </c>
      <c r="D1143" s="13"/>
      <c r="E1143" s="12" t="s">
        <v>1651</v>
      </c>
      <c r="F1143" s="14">
        <v>24</v>
      </c>
      <c r="G1143" s="14">
        <v>8</v>
      </c>
      <c r="H1143" s="14">
        <v>1911</v>
      </c>
      <c r="I1143" s="33" t="s">
        <v>728</v>
      </c>
      <c r="J1143" s="15" t="s">
        <v>87</v>
      </c>
      <c r="K1143" s="15">
        <v>0</v>
      </c>
      <c r="L1143" s="15" t="s">
        <v>56</v>
      </c>
      <c r="M1143" s="15" t="s">
        <v>22</v>
      </c>
      <c r="N1143" s="15" t="s">
        <v>729</v>
      </c>
      <c r="O1143" s="15" t="s">
        <v>22</v>
      </c>
      <c r="P1143" s="15" t="s">
        <v>1264</v>
      </c>
      <c r="Q1143" s="16"/>
    </row>
    <row r="1144" spans="1:17" ht="105" x14ac:dyDescent="0.25">
      <c r="A1144" s="12" t="s">
        <v>94</v>
      </c>
      <c r="B1144" s="12" t="s">
        <v>95</v>
      </c>
      <c r="C1144" s="12" t="s">
        <v>18</v>
      </c>
      <c r="D1144" s="13"/>
      <c r="E1144" s="12" t="s">
        <v>1651</v>
      </c>
      <c r="F1144" s="14">
        <v>24</v>
      </c>
      <c r="G1144" s="14">
        <v>8</v>
      </c>
      <c r="H1144" s="14">
        <v>1911</v>
      </c>
      <c r="I1144" s="33" t="s">
        <v>728</v>
      </c>
      <c r="J1144" s="15" t="s">
        <v>87</v>
      </c>
      <c r="K1144" s="15" t="s">
        <v>21</v>
      </c>
      <c r="L1144" s="15" t="s">
        <v>1654</v>
      </c>
      <c r="M1144" s="15" t="s">
        <v>22</v>
      </c>
      <c r="N1144" s="15" t="s">
        <v>729</v>
      </c>
      <c r="O1144" s="15" t="s">
        <v>22</v>
      </c>
      <c r="P1144" s="15" t="s">
        <v>1264</v>
      </c>
      <c r="Q1144" s="16"/>
    </row>
    <row r="1145" spans="1:17" ht="105" x14ac:dyDescent="0.25">
      <c r="A1145" s="12" t="s">
        <v>94</v>
      </c>
      <c r="B1145" s="12" t="s">
        <v>95</v>
      </c>
      <c r="C1145" s="12" t="s">
        <v>18</v>
      </c>
      <c r="D1145" s="13"/>
      <c r="E1145" s="12" t="s">
        <v>1655</v>
      </c>
      <c r="F1145" s="14">
        <v>3</v>
      </c>
      <c r="G1145" s="14">
        <v>9</v>
      </c>
      <c r="H1145" s="14">
        <v>1911</v>
      </c>
      <c r="I1145" s="33" t="s">
        <v>728</v>
      </c>
      <c r="J1145" s="15" t="s">
        <v>21</v>
      </c>
      <c r="K1145" s="15" t="s">
        <v>21</v>
      </c>
      <c r="L1145" s="15" t="s">
        <v>1656</v>
      </c>
      <c r="M1145" s="15" t="s">
        <v>22</v>
      </c>
      <c r="N1145" s="15" t="s">
        <v>729</v>
      </c>
      <c r="O1145" s="15" t="s">
        <v>22</v>
      </c>
      <c r="P1145" s="15" t="s">
        <v>1657</v>
      </c>
      <c r="Q1145" s="16"/>
    </row>
    <row r="1146" spans="1:17" ht="105" x14ac:dyDescent="0.25">
      <c r="A1146" s="12" t="s">
        <v>94</v>
      </c>
      <c r="B1146" s="12" t="s">
        <v>95</v>
      </c>
      <c r="C1146" s="12" t="s">
        <v>18</v>
      </c>
      <c r="D1146" s="13"/>
      <c r="E1146" s="12" t="s">
        <v>1658</v>
      </c>
      <c r="F1146" s="14">
        <v>5</v>
      </c>
      <c r="G1146" s="14">
        <v>9</v>
      </c>
      <c r="H1146" s="14">
        <v>1911</v>
      </c>
      <c r="I1146" s="33" t="s">
        <v>728</v>
      </c>
      <c r="J1146" s="15" t="s">
        <v>21</v>
      </c>
      <c r="K1146" s="15" t="s">
        <v>21</v>
      </c>
      <c r="L1146" s="15" t="s">
        <v>1659</v>
      </c>
      <c r="M1146" s="15" t="s">
        <v>22</v>
      </c>
      <c r="N1146" s="15" t="s">
        <v>729</v>
      </c>
      <c r="O1146" s="15" t="s">
        <v>22</v>
      </c>
      <c r="P1146" s="15" t="s">
        <v>1264</v>
      </c>
      <c r="Q1146" s="16"/>
    </row>
    <row r="1147" spans="1:17" ht="105" x14ac:dyDescent="0.25">
      <c r="A1147" s="12" t="s">
        <v>94</v>
      </c>
      <c r="B1147" s="12" t="s">
        <v>95</v>
      </c>
      <c r="C1147" s="12" t="s">
        <v>18</v>
      </c>
      <c r="D1147" s="13"/>
      <c r="E1147" s="12" t="s">
        <v>1660</v>
      </c>
      <c r="F1147" s="14">
        <v>6</v>
      </c>
      <c r="G1147" s="14">
        <v>9</v>
      </c>
      <c r="H1147" s="14">
        <v>1911</v>
      </c>
      <c r="I1147" s="33" t="s">
        <v>728</v>
      </c>
      <c r="J1147" s="15" t="s">
        <v>21</v>
      </c>
      <c r="K1147" s="15" t="s">
        <v>21</v>
      </c>
      <c r="L1147" s="15" t="s">
        <v>1661</v>
      </c>
      <c r="M1147" s="15" t="s">
        <v>22</v>
      </c>
      <c r="N1147" s="15" t="s">
        <v>729</v>
      </c>
      <c r="O1147" s="15" t="s">
        <v>22</v>
      </c>
      <c r="P1147" s="15" t="s">
        <v>1264</v>
      </c>
      <c r="Q1147" s="16"/>
    </row>
    <row r="1148" spans="1:17" ht="105" x14ac:dyDescent="0.25">
      <c r="A1148" s="5" t="s">
        <v>16</v>
      </c>
      <c r="B1148" s="5" t="s">
        <v>17</v>
      </c>
      <c r="C1148" s="6" t="s">
        <v>18</v>
      </c>
      <c r="D1148" s="6"/>
      <c r="E1148" s="7" t="s">
        <v>1662</v>
      </c>
      <c r="F1148" s="8">
        <v>14</v>
      </c>
      <c r="G1148" s="8">
        <v>9</v>
      </c>
      <c r="H1148" s="8">
        <v>1911</v>
      </c>
      <c r="I1148" s="9" t="s">
        <v>728</v>
      </c>
      <c r="J1148" s="6" t="s">
        <v>21</v>
      </c>
      <c r="K1148" s="6" t="s">
        <v>21</v>
      </c>
      <c r="L1148" s="6" t="s">
        <v>1663</v>
      </c>
      <c r="M1148" s="6" t="s">
        <v>22</v>
      </c>
      <c r="N1148" s="6" t="s">
        <v>729</v>
      </c>
      <c r="O1148" s="6" t="s">
        <v>22</v>
      </c>
    </row>
    <row r="1149" spans="1:17" ht="45" x14ac:dyDescent="0.25">
      <c r="A1149" s="5" t="s">
        <v>63</v>
      </c>
      <c r="B1149" s="5" t="s">
        <v>661</v>
      </c>
      <c r="C1149" s="6" t="s">
        <v>18</v>
      </c>
      <c r="D1149" s="6"/>
      <c r="E1149" s="7" t="s">
        <v>1664</v>
      </c>
      <c r="F1149" s="8">
        <v>16</v>
      </c>
      <c r="G1149" s="8">
        <v>9</v>
      </c>
      <c r="H1149" s="8">
        <v>1911</v>
      </c>
      <c r="I1149" s="9" t="s">
        <v>1262</v>
      </c>
      <c r="J1149" s="6" t="s">
        <v>21</v>
      </c>
      <c r="K1149" s="6" t="s">
        <v>21</v>
      </c>
      <c r="L1149" s="6" t="s">
        <v>1665</v>
      </c>
      <c r="M1149" s="11" t="s">
        <v>1666</v>
      </c>
      <c r="N1149" s="6" t="s">
        <v>22</v>
      </c>
      <c r="O1149" s="6"/>
    </row>
    <row r="1150" spans="1:17" ht="105" x14ac:dyDescent="0.25">
      <c r="A1150" s="5" t="s">
        <v>16</v>
      </c>
      <c r="B1150" s="5" t="s">
        <v>17</v>
      </c>
      <c r="C1150" s="6" t="s">
        <v>18</v>
      </c>
      <c r="D1150" s="6"/>
      <c r="E1150" s="7" t="s">
        <v>1667</v>
      </c>
      <c r="F1150" s="8">
        <v>19</v>
      </c>
      <c r="G1150" s="8">
        <v>9</v>
      </c>
      <c r="H1150" s="8">
        <v>1911</v>
      </c>
      <c r="I1150" s="9" t="s">
        <v>728</v>
      </c>
      <c r="J1150" s="6" t="s">
        <v>21</v>
      </c>
      <c r="K1150" s="6" t="s">
        <v>21</v>
      </c>
      <c r="L1150" s="6" t="s">
        <v>1668</v>
      </c>
      <c r="M1150" s="6" t="s">
        <v>22</v>
      </c>
      <c r="N1150" s="6" t="s">
        <v>729</v>
      </c>
      <c r="O1150" s="6" t="s">
        <v>22</v>
      </c>
      <c r="P1150" s="6" t="s">
        <v>1669</v>
      </c>
    </row>
    <row r="1151" spans="1:17" ht="30" x14ac:dyDescent="0.25">
      <c r="A1151" s="5" t="s">
        <v>63</v>
      </c>
      <c r="B1151" s="5" t="s">
        <v>661</v>
      </c>
      <c r="C1151" s="6" t="s">
        <v>18</v>
      </c>
      <c r="D1151" s="6"/>
      <c r="E1151" s="7" t="s">
        <v>1670</v>
      </c>
      <c r="F1151" s="8">
        <v>21</v>
      </c>
      <c r="G1151" s="8">
        <v>9</v>
      </c>
      <c r="H1151" s="8">
        <v>1911</v>
      </c>
      <c r="I1151" s="9" t="s">
        <v>1262</v>
      </c>
      <c r="J1151" s="6" t="s">
        <v>899</v>
      </c>
      <c r="K1151" s="6">
        <v>0</v>
      </c>
      <c r="L1151" s="6" t="s">
        <v>56</v>
      </c>
      <c r="M1151" s="11" t="s">
        <v>1671</v>
      </c>
      <c r="N1151" s="6" t="s">
        <v>22</v>
      </c>
      <c r="O1151" s="6"/>
    </row>
    <row r="1152" spans="1:17" ht="45" x14ac:dyDescent="0.25">
      <c r="A1152" s="5" t="s">
        <v>63</v>
      </c>
      <c r="B1152" s="5" t="s">
        <v>661</v>
      </c>
      <c r="C1152" s="6" t="s">
        <v>18</v>
      </c>
      <c r="D1152" s="6"/>
      <c r="E1152" s="7" t="s">
        <v>1670</v>
      </c>
      <c r="F1152" s="8">
        <v>21</v>
      </c>
      <c r="G1152" s="8">
        <v>9</v>
      </c>
      <c r="H1152" s="8">
        <v>1911</v>
      </c>
      <c r="I1152" s="9" t="s">
        <v>1262</v>
      </c>
      <c r="J1152" s="6" t="s">
        <v>899</v>
      </c>
      <c r="K1152" s="6">
        <v>1</v>
      </c>
      <c r="L1152" s="6" t="s">
        <v>1672</v>
      </c>
      <c r="M1152" s="11" t="s">
        <v>1671</v>
      </c>
      <c r="N1152" s="6" t="s">
        <v>22</v>
      </c>
      <c r="O1152" s="6"/>
      <c r="P1152" s="6" t="s">
        <v>1673</v>
      </c>
    </row>
    <row r="1153" spans="1:17" ht="105" x14ac:dyDescent="0.25">
      <c r="A1153" s="12" t="s">
        <v>94</v>
      </c>
      <c r="B1153" s="12" t="s">
        <v>95</v>
      </c>
      <c r="C1153" s="12" t="s">
        <v>18</v>
      </c>
      <c r="D1153" s="13"/>
      <c r="E1153" s="12" t="s">
        <v>1670</v>
      </c>
      <c r="F1153" s="14">
        <v>21</v>
      </c>
      <c r="G1153" s="14">
        <v>9</v>
      </c>
      <c r="H1153" s="14">
        <v>1911</v>
      </c>
      <c r="I1153" s="33" t="s">
        <v>728</v>
      </c>
      <c r="J1153" s="15" t="s">
        <v>1674</v>
      </c>
      <c r="K1153" s="15">
        <v>0</v>
      </c>
      <c r="L1153" s="15" t="s">
        <v>56</v>
      </c>
      <c r="M1153" s="15" t="s">
        <v>22</v>
      </c>
      <c r="N1153" s="15" t="s">
        <v>729</v>
      </c>
      <c r="O1153" s="15" t="s">
        <v>22</v>
      </c>
      <c r="P1153" s="15" t="s">
        <v>1264</v>
      </c>
      <c r="Q1153" s="16"/>
    </row>
    <row r="1154" spans="1:17" ht="105" x14ac:dyDescent="0.25">
      <c r="A1154" s="12" t="s">
        <v>94</v>
      </c>
      <c r="B1154" s="12" t="s">
        <v>95</v>
      </c>
      <c r="C1154" s="12" t="s">
        <v>18</v>
      </c>
      <c r="D1154" s="13"/>
      <c r="E1154" s="12" t="s">
        <v>1670</v>
      </c>
      <c r="F1154" s="14">
        <v>21</v>
      </c>
      <c r="G1154" s="14">
        <v>9</v>
      </c>
      <c r="H1154" s="14">
        <v>1911</v>
      </c>
      <c r="I1154" s="33" t="s">
        <v>728</v>
      </c>
      <c r="J1154" s="15" t="s">
        <v>1674</v>
      </c>
      <c r="K1154" s="15">
        <v>1</v>
      </c>
      <c r="L1154" s="15" t="s">
        <v>1675</v>
      </c>
      <c r="M1154" s="15" t="s">
        <v>22</v>
      </c>
      <c r="N1154" s="15" t="s">
        <v>729</v>
      </c>
      <c r="O1154" s="15" t="s">
        <v>22</v>
      </c>
      <c r="P1154" s="15" t="s">
        <v>1264</v>
      </c>
      <c r="Q1154" s="16"/>
    </row>
    <row r="1155" spans="1:17" ht="105" x14ac:dyDescent="0.25">
      <c r="A1155" s="12" t="s">
        <v>94</v>
      </c>
      <c r="B1155" s="12" t="s">
        <v>95</v>
      </c>
      <c r="C1155" s="12" t="s">
        <v>18</v>
      </c>
      <c r="D1155" s="13"/>
      <c r="E1155" s="12" t="s">
        <v>1670</v>
      </c>
      <c r="F1155" s="14">
        <v>21</v>
      </c>
      <c r="G1155" s="14">
        <v>9</v>
      </c>
      <c r="H1155" s="14">
        <v>1911</v>
      </c>
      <c r="I1155" s="33" t="s">
        <v>728</v>
      </c>
      <c r="J1155" s="15" t="s">
        <v>1674</v>
      </c>
      <c r="K1155" s="15">
        <v>2</v>
      </c>
      <c r="L1155" s="15" t="s">
        <v>1676</v>
      </c>
      <c r="M1155" s="15" t="s">
        <v>22</v>
      </c>
      <c r="N1155" s="15" t="s">
        <v>729</v>
      </c>
      <c r="O1155" s="15" t="s">
        <v>22</v>
      </c>
      <c r="P1155" s="15" t="s">
        <v>1264</v>
      </c>
      <c r="Q1155" s="16"/>
    </row>
    <row r="1156" spans="1:17" ht="105" x14ac:dyDescent="0.25">
      <c r="A1156" s="12" t="s">
        <v>94</v>
      </c>
      <c r="B1156" s="12" t="s">
        <v>95</v>
      </c>
      <c r="C1156" s="12" t="s">
        <v>18</v>
      </c>
      <c r="D1156" s="13"/>
      <c r="E1156" s="12" t="s">
        <v>1670</v>
      </c>
      <c r="F1156" s="14">
        <v>21</v>
      </c>
      <c r="G1156" s="14">
        <v>9</v>
      </c>
      <c r="H1156" s="14">
        <v>1911</v>
      </c>
      <c r="I1156" s="33" t="s">
        <v>728</v>
      </c>
      <c r="J1156" s="15" t="s">
        <v>1674</v>
      </c>
      <c r="K1156" s="15">
        <v>3</v>
      </c>
      <c r="L1156" s="15" t="s">
        <v>1677</v>
      </c>
      <c r="M1156" s="15" t="s">
        <v>22</v>
      </c>
      <c r="N1156" s="15" t="s">
        <v>729</v>
      </c>
      <c r="O1156" s="15" t="s">
        <v>22</v>
      </c>
      <c r="P1156" s="15" t="s">
        <v>1264</v>
      </c>
      <c r="Q1156" s="16"/>
    </row>
    <row r="1157" spans="1:17" ht="105" x14ac:dyDescent="0.25">
      <c r="A1157" s="5" t="s">
        <v>16</v>
      </c>
      <c r="B1157" s="5" t="s">
        <v>17</v>
      </c>
      <c r="C1157" s="6" t="s">
        <v>18</v>
      </c>
      <c r="D1157" s="6"/>
      <c r="E1157" s="7" t="s">
        <v>1678</v>
      </c>
      <c r="F1157" s="8">
        <v>25</v>
      </c>
      <c r="G1157" s="8">
        <v>9</v>
      </c>
      <c r="H1157" s="8">
        <v>1911</v>
      </c>
      <c r="I1157" s="9" t="s">
        <v>728</v>
      </c>
      <c r="J1157" s="6" t="s">
        <v>21</v>
      </c>
      <c r="K1157" s="6" t="s">
        <v>21</v>
      </c>
      <c r="L1157" s="6" t="s">
        <v>1679</v>
      </c>
      <c r="M1157" s="6" t="s">
        <v>22</v>
      </c>
      <c r="N1157" s="6" t="s">
        <v>729</v>
      </c>
      <c r="O1157" s="6" t="s">
        <v>22</v>
      </c>
    </row>
    <row r="1158" spans="1:17" ht="30" x14ac:dyDescent="0.25">
      <c r="A1158" s="5" t="s">
        <v>63</v>
      </c>
      <c r="B1158" s="5" t="s">
        <v>661</v>
      </c>
      <c r="C1158" s="6" t="s">
        <v>18</v>
      </c>
      <c r="D1158" s="6"/>
      <c r="E1158" s="7" t="s">
        <v>1680</v>
      </c>
      <c r="F1158" s="8">
        <v>30</v>
      </c>
      <c r="G1158" s="8">
        <v>9</v>
      </c>
      <c r="H1158" s="8">
        <v>1911</v>
      </c>
      <c r="I1158" s="9" t="s">
        <v>1262</v>
      </c>
      <c r="J1158" s="6" t="s">
        <v>21</v>
      </c>
      <c r="K1158" s="6" t="s">
        <v>21</v>
      </c>
      <c r="L1158" s="6" t="s">
        <v>5149</v>
      </c>
      <c r="M1158" s="11" t="s">
        <v>1681</v>
      </c>
      <c r="N1158" s="6" t="s">
        <v>22</v>
      </c>
      <c r="O1158" s="6"/>
    </row>
    <row r="1159" spans="1:17" ht="75" x14ac:dyDescent="0.25">
      <c r="A1159" s="5" t="s">
        <v>63</v>
      </c>
      <c r="B1159" s="5" t="s">
        <v>661</v>
      </c>
      <c r="C1159" s="6" t="s">
        <v>18</v>
      </c>
      <c r="D1159" s="6"/>
      <c r="E1159" s="7" t="s">
        <v>1682</v>
      </c>
      <c r="F1159" s="8">
        <v>10</v>
      </c>
      <c r="G1159" s="8">
        <v>10</v>
      </c>
      <c r="H1159" s="8">
        <v>1911</v>
      </c>
      <c r="I1159" s="9" t="s">
        <v>1262</v>
      </c>
      <c r="J1159" s="6" t="s">
        <v>21</v>
      </c>
      <c r="K1159" s="6" t="s">
        <v>21</v>
      </c>
      <c r="L1159" s="6" t="s">
        <v>5150</v>
      </c>
      <c r="M1159" s="11" t="s">
        <v>1683</v>
      </c>
      <c r="N1159" s="6" t="s">
        <v>22</v>
      </c>
      <c r="O1159" s="6"/>
      <c r="P1159" s="6" t="s">
        <v>1684</v>
      </c>
    </row>
    <row r="1160" spans="1:17" ht="45" x14ac:dyDescent="0.25">
      <c r="A1160" s="5" t="s">
        <v>63</v>
      </c>
      <c r="B1160" s="5" t="s">
        <v>661</v>
      </c>
      <c r="C1160" s="6" t="s">
        <v>18</v>
      </c>
      <c r="D1160" s="6"/>
      <c r="E1160" s="7" t="s">
        <v>1685</v>
      </c>
      <c r="F1160" s="8">
        <v>11</v>
      </c>
      <c r="G1160" s="8">
        <v>10</v>
      </c>
      <c r="H1160" s="8">
        <v>1911</v>
      </c>
      <c r="I1160" s="9" t="s">
        <v>1262</v>
      </c>
      <c r="J1160" s="6" t="s">
        <v>21</v>
      </c>
      <c r="K1160" s="6" t="s">
        <v>21</v>
      </c>
      <c r="L1160" s="6" t="s">
        <v>5151</v>
      </c>
      <c r="M1160" s="11" t="s">
        <v>1686</v>
      </c>
      <c r="N1160" s="6" t="s">
        <v>22</v>
      </c>
      <c r="O1160" s="6"/>
      <c r="P1160" s="6" t="s">
        <v>1673</v>
      </c>
    </row>
    <row r="1161" spans="1:17" ht="45" x14ac:dyDescent="0.25">
      <c r="A1161" s="5" t="s">
        <v>63</v>
      </c>
      <c r="B1161" s="5" t="s">
        <v>661</v>
      </c>
      <c r="C1161" s="6" t="s">
        <v>18</v>
      </c>
      <c r="D1161" s="6"/>
      <c r="E1161" s="7" t="s">
        <v>1687</v>
      </c>
      <c r="F1161" s="8">
        <v>12</v>
      </c>
      <c r="G1161" s="8">
        <v>10</v>
      </c>
      <c r="H1161" s="8">
        <v>1911</v>
      </c>
      <c r="I1161" s="9" t="s">
        <v>1262</v>
      </c>
      <c r="J1161" s="6" t="s">
        <v>21</v>
      </c>
      <c r="K1161" s="6" t="s">
        <v>21</v>
      </c>
      <c r="L1161" s="6" t="s">
        <v>5152</v>
      </c>
      <c r="M1161" s="11" t="s">
        <v>1688</v>
      </c>
      <c r="N1161" s="6" t="s">
        <v>22</v>
      </c>
      <c r="O1161" s="6"/>
    </row>
    <row r="1162" spans="1:17" ht="30" x14ac:dyDescent="0.25">
      <c r="A1162" s="5" t="s">
        <v>63</v>
      </c>
      <c r="B1162" s="5" t="s">
        <v>661</v>
      </c>
      <c r="C1162" s="6" t="s">
        <v>18</v>
      </c>
      <c r="D1162" s="6"/>
      <c r="E1162" s="7" t="s">
        <v>1689</v>
      </c>
      <c r="F1162" s="8">
        <v>14</v>
      </c>
      <c r="G1162" s="8">
        <v>10</v>
      </c>
      <c r="H1162" s="8">
        <v>1911</v>
      </c>
      <c r="I1162" s="9" t="s">
        <v>1262</v>
      </c>
      <c r="J1162" s="6" t="s">
        <v>21</v>
      </c>
      <c r="K1162" s="6" t="s">
        <v>21</v>
      </c>
      <c r="L1162" s="6" t="s">
        <v>5153</v>
      </c>
      <c r="M1162" s="11" t="s">
        <v>1690</v>
      </c>
      <c r="N1162" s="6" t="s">
        <v>22</v>
      </c>
      <c r="O1162" s="6"/>
    </row>
    <row r="1163" spans="1:17" ht="45" x14ac:dyDescent="0.25">
      <c r="A1163" s="5" t="s">
        <v>1429</v>
      </c>
      <c r="B1163" s="17" t="s">
        <v>1430</v>
      </c>
      <c r="C1163" s="6" t="s">
        <v>18</v>
      </c>
      <c r="E1163" s="7" t="s">
        <v>1691</v>
      </c>
      <c r="F1163" s="8">
        <v>16</v>
      </c>
      <c r="G1163" s="8">
        <v>10</v>
      </c>
      <c r="H1163" s="8">
        <v>1911</v>
      </c>
      <c r="I1163" s="9" t="s">
        <v>330</v>
      </c>
      <c r="J1163" s="6" t="s">
        <v>1432</v>
      </c>
      <c r="K1163" s="6">
        <v>0</v>
      </c>
      <c r="L1163" s="6" t="s">
        <v>56</v>
      </c>
      <c r="M1163" s="11" t="s">
        <v>1692</v>
      </c>
      <c r="N1163" s="6" t="s">
        <v>22</v>
      </c>
      <c r="O1163" s="6"/>
    </row>
    <row r="1164" spans="1:17" ht="45" x14ac:dyDescent="0.25">
      <c r="A1164" s="5" t="s">
        <v>1429</v>
      </c>
      <c r="B1164" s="17" t="s">
        <v>1430</v>
      </c>
      <c r="C1164" s="6" t="s">
        <v>18</v>
      </c>
      <c r="E1164" s="7" t="s">
        <v>1691</v>
      </c>
      <c r="F1164" s="8">
        <v>16</v>
      </c>
      <c r="G1164" s="8">
        <v>10</v>
      </c>
      <c r="H1164" s="8">
        <v>1911</v>
      </c>
      <c r="I1164" s="9" t="s">
        <v>330</v>
      </c>
      <c r="J1164" s="6" t="s">
        <v>1432</v>
      </c>
      <c r="K1164" s="6">
        <v>1</v>
      </c>
      <c r="L1164" s="6" t="s">
        <v>1693</v>
      </c>
      <c r="M1164" s="11" t="s">
        <v>1692</v>
      </c>
      <c r="N1164" s="6" t="s">
        <v>22</v>
      </c>
      <c r="O1164" s="6"/>
    </row>
    <row r="1165" spans="1:17" ht="45" x14ac:dyDescent="0.25">
      <c r="A1165" s="5" t="s">
        <v>1429</v>
      </c>
      <c r="B1165" s="17" t="s">
        <v>1430</v>
      </c>
      <c r="C1165" s="6" t="s">
        <v>18</v>
      </c>
      <c r="E1165" s="7" t="s">
        <v>1691</v>
      </c>
      <c r="F1165" s="8">
        <v>16</v>
      </c>
      <c r="G1165" s="8">
        <v>10</v>
      </c>
      <c r="H1165" s="8">
        <v>1911</v>
      </c>
      <c r="I1165" s="9" t="s">
        <v>330</v>
      </c>
      <c r="J1165" s="6" t="s">
        <v>1432</v>
      </c>
      <c r="K1165" s="6">
        <v>2</v>
      </c>
      <c r="L1165" s="6" t="s">
        <v>1694</v>
      </c>
      <c r="M1165" s="11" t="s">
        <v>1695</v>
      </c>
      <c r="N1165" s="6" t="s">
        <v>22</v>
      </c>
      <c r="O1165" s="6"/>
    </row>
    <row r="1166" spans="1:17" ht="45" x14ac:dyDescent="0.25">
      <c r="A1166" s="5" t="s">
        <v>1429</v>
      </c>
      <c r="B1166" s="17" t="s">
        <v>1430</v>
      </c>
      <c r="C1166" s="6" t="s">
        <v>18</v>
      </c>
      <c r="E1166" s="7" t="s">
        <v>1691</v>
      </c>
      <c r="F1166" s="8">
        <v>16</v>
      </c>
      <c r="G1166" s="8">
        <v>10</v>
      </c>
      <c r="H1166" s="8">
        <v>1911</v>
      </c>
      <c r="I1166" s="9" t="s">
        <v>330</v>
      </c>
      <c r="J1166" s="6" t="s">
        <v>1432</v>
      </c>
      <c r="K1166" s="6">
        <v>3</v>
      </c>
      <c r="L1166" s="6" t="s">
        <v>1696</v>
      </c>
      <c r="M1166" s="11" t="s">
        <v>1695</v>
      </c>
      <c r="N1166" s="6" t="s">
        <v>22</v>
      </c>
      <c r="O1166" s="6"/>
    </row>
    <row r="1167" spans="1:17" ht="45" x14ac:dyDescent="0.25">
      <c r="A1167" s="5" t="s">
        <v>1429</v>
      </c>
      <c r="B1167" s="17" t="s">
        <v>1430</v>
      </c>
      <c r="C1167" s="6" t="s">
        <v>18</v>
      </c>
      <c r="E1167" s="7" t="s">
        <v>1691</v>
      </c>
      <c r="F1167" s="8">
        <v>16</v>
      </c>
      <c r="G1167" s="8">
        <v>10</v>
      </c>
      <c r="H1167" s="8">
        <v>1911</v>
      </c>
      <c r="I1167" s="9" t="s">
        <v>330</v>
      </c>
      <c r="J1167" s="6" t="s">
        <v>1432</v>
      </c>
      <c r="K1167" s="6">
        <v>4</v>
      </c>
      <c r="L1167" s="6" t="s">
        <v>5252</v>
      </c>
      <c r="M1167" s="11" t="s">
        <v>1697</v>
      </c>
      <c r="N1167" s="6" t="s">
        <v>22</v>
      </c>
      <c r="O1167" s="6"/>
    </row>
    <row r="1168" spans="1:17" ht="30" x14ac:dyDescent="0.25">
      <c r="A1168" s="5" t="s">
        <v>63</v>
      </c>
      <c r="B1168" s="5" t="s">
        <v>661</v>
      </c>
      <c r="C1168" s="6" t="s">
        <v>18</v>
      </c>
      <c r="D1168" s="6"/>
      <c r="E1168" s="7" t="s">
        <v>1698</v>
      </c>
      <c r="F1168" s="8">
        <v>31</v>
      </c>
      <c r="G1168" s="8">
        <v>10</v>
      </c>
      <c r="H1168" s="8">
        <v>1911</v>
      </c>
      <c r="I1168" s="9" t="s">
        <v>1262</v>
      </c>
      <c r="J1168" s="6" t="s">
        <v>899</v>
      </c>
      <c r="K1168" s="6">
        <v>0</v>
      </c>
      <c r="L1168" s="6" t="s">
        <v>56</v>
      </c>
      <c r="M1168" s="11" t="s">
        <v>1699</v>
      </c>
      <c r="N1168" s="6" t="s">
        <v>22</v>
      </c>
      <c r="O1168" s="6"/>
    </row>
    <row r="1169" spans="1:17" ht="45" x14ac:dyDescent="0.25">
      <c r="A1169" s="5" t="s">
        <v>63</v>
      </c>
      <c r="B1169" s="5" t="s">
        <v>661</v>
      </c>
      <c r="C1169" s="6" t="s">
        <v>18</v>
      </c>
      <c r="D1169" s="6"/>
      <c r="E1169" s="7" t="s">
        <v>1698</v>
      </c>
      <c r="F1169" s="8">
        <v>31</v>
      </c>
      <c r="G1169" s="8">
        <v>10</v>
      </c>
      <c r="H1169" s="8">
        <v>1911</v>
      </c>
      <c r="I1169" s="9" t="s">
        <v>1262</v>
      </c>
      <c r="J1169" s="6" t="s">
        <v>899</v>
      </c>
      <c r="K1169" s="6">
        <v>1</v>
      </c>
      <c r="L1169" s="6" t="s">
        <v>1700</v>
      </c>
      <c r="M1169" s="11" t="s">
        <v>1699</v>
      </c>
      <c r="N1169" s="6" t="s">
        <v>22</v>
      </c>
      <c r="O1169" s="6"/>
      <c r="P1169" s="6" t="s">
        <v>1669</v>
      </c>
    </row>
    <row r="1170" spans="1:17" ht="30" x14ac:dyDescent="0.25">
      <c r="A1170" s="5" t="s">
        <v>63</v>
      </c>
      <c r="B1170" s="5" t="s">
        <v>661</v>
      </c>
      <c r="C1170" s="6" t="s">
        <v>18</v>
      </c>
      <c r="D1170" s="6"/>
      <c r="E1170" s="7" t="s">
        <v>1701</v>
      </c>
      <c r="F1170" s="8">
        <v>3</v>
      </c>
      <c r="G1170" s="8">
        <v>11</v>
      </c>
      <c r="H1170" s="8">
        <v>1911</v>
      </c>
      <c r="I1170" s="9" t="s">
        <v>1262</v>
      </c>
      <c r="J1170" s="6" t="s">
        <v>899</v>
      </c>
      <c r="K1170" s="6">
        <v>0</v>
      </c>
      <c r="L1170" s="6" t="s">
        <v>56</v>
      </c>
      <c r="M1170" s="11" t="s">
        <v>1702</v>
      </c>
      <c r="N1170" s="6" t="s">
        <v>22</v>
      </c>
      <c r="O1170" s="6"/>
    </row>
    <row r="1171" spans="1:17" ht="45" x14ac:dyDescent="0.25">
      <c r="A1171" s="5" t="s">
        <v>63</v>
      </c>
      <c r="B1171" s="5" t="s">
        <v>661</v>
      </c>
      <c r="C1171" s="6" t="s">
        <v>18</v>
      </c>
      <c r="D1171" s="6"/>
      <c r="E1171" s="7" t="s">
        <v>1701</v>
      </c>
      <c r="F1171" s="8">
        <v>3</v>
      </c>
      <c r="G1171" s="8">
        <v>11</v>
      </c>
      <c r="H1171" s="8">
        <v>1911</v>
      </c>
      <c r="I1171" s="9" t="s">
        <v>1262</v>
      </c>
      <c r="J1171" s="6" t="s">
        <v>899</v>
      </c>
      <c r="K1171" s="6">
        <v>1</v>
      </c>
      <c r="L1171" s="6" t="s">
        <v>4153</v>
      </c>
      <c r="M1171" s="11" t="s">
        <v>1702</v>
      </c>
      <c r="N1171" s="6" t="s">
        <v>22</v>
      </c>
      <c r="O1171" s="6"/>
    </row>
    <row r="1172" spans="1:17" ht="45" x14ac:dyDescent="0.25">
      <c r="A1172" s="5" t="s">
        <v>1429</v>
      </c>
      <c r="B1172" s="17" t="s">
        <v>1430</v>
      </c>
      <c r="C1172" s="6" t="s">
        <v>18</v>
      </c>
      <c r="E1172" s="7" t="s">
        <v>1703</v>
      </c>
      <c r="F1172" s="8">
        <v>16</v>
      </c>
      <c r="G1172" s="8">
        <v>11</v>
      </c>
      <c r="H1172" s="8">
        <v>1911</v>
      </c>
      <c r="I1172" s="9" t="s">
        <v>330</v>
      </c>
      <c r="J1172" s="6" t="s">
        <v>1432</v>
      </c>
      <c r="K1172" s="6">
        <v>0</v>
      </c>
      <c r="L1172" s="6" t="s">
        <v>56</v>
      </c>
      <c r="M1172" s="11" t="s">
        <v>1704</v>
      </c>
      <c r="N1172" s="6" t="s">
        <v>22</v>
      </c>
      <c r="O1172" s="6"/>
    </row>
    <row r="1173" spans="1:17" ht="60" x14ac:dyDescent="0.25">
      <c r="A1173" s="5" t="s">
        <v>1429</v>
      </c>
      <c r="B1173" s="17" t="s">
        <v>1430</v>
      </c>
      <c r="C1173" s="6" t="s">
        <v>18</v>
      </c>
      <c r="E1173" s="7" t="s">
        <v>1703</v>
      </c>
      <c r="F1173" s="8">
        <v>16</v>
      </c>
      <c r="G1173" s="8">
        <v>11</v>
      </c>
      <c r="H1173" s="8">
        <v>1911</v>
      </c>
      <c r="I1173" s="9" t="s">
        <v>330</v>
      </c>
      <c r="J1173" s="6" t="s">
        <v>1432</v>
      </c>
      <c r="K1173" s="6">
        <v>1</v>
      </c>
      <c r="L1173" s="6" t="s">
        <v>1705</v>
      </c>
      <c r="M1173" s="11" t="s">
        <v>1704</v>
      </c>
      <c r="N1173" s="6" t="s">
        <v>22</v>
      </c>
      <c r="O1173" s="6"/>
      <c r="P1173" s="6" t="s">
        <v>4138</v>
      </c>
    </row>
    <row r="1174" spans="1:17" ht="60" x14ac:dyDescent="0.25">
      <c r="A1174" s="5" t="s">
        <v>1429</v>
      </c>
      <c r="B1174" s="17" t="s">
        <v>1430</v>
      </c>
      <c r="C1174" s="6" t="s">
        <v>18</v>
      </c>
      <c r="E1174" s="7" t="s">
        <v>1703</v>
      </c>
      <c r="F1174" s="8">
        <v>16</v>
      </c>
      <c r="G1174" s="8">
        <v>11</v>
      </c>
      <c r="H1174" s="8">
        <v>1911</v>
      </c>
      <c r="I1174" s="9" t="s">
        <v>330</v>
      </c>
      <c r="J1174" s="6" t="s">
        <v>1432</v>
      </c>
      <c r="K1174" s="6">
        <v>2</v>
      </c>
      <c r="L1174" s="6" t="s">
        <v>1706</v>
      </c>
      <c r="M1174" s="11" t="s">
        <v>1707</v>
      </c>
      <c r="N1174" s="6" t="s">
        <v>22</v>
      </c>
      <c r="O1174" s="6"/>
      <c r="P1174" s="6" t="s">
        <v>4138</v>
      </c>
    </row>
    <row r="1175" spans="1:17" ht="60" x14ac:dyDescent="0.25">
      <c r="A1175" s="5" t="s">
        <v>1429</v>
      </c>
      <c r="B1175" s="17" t="s">
        <v>1430</v>
      </c>
      <c r="C1175" s="6" t="s">
        <v>18</v>
      </c>
      <c r="E1175" s="7" t="s">
        <v>1703</v>
      </c>
      <c r="F1175" s="8">
        <v>16</v>
      </c>
      <c r="G1175" s="8">
        <v>11</v>
      </c>
      <c r="H1175" s="8">
        <v>1911</v>
      </c>
      <c r="I1175" s="9" t="s">
        <v>330</v>
      </c>
      <c r="J1175" s="6" t="s">
        <v>1432</v>
      </c>
      <c r="K1175" s="6">
        <v>3</v>
      </c>
      <c r="L1175" s="6" t="s">
        <v>1708</v>
      </c>
      <c r="M1175" s="11" t="s">
        <v>1709</v>
      </c>
      <c r="N1175" s="6" t="s">
        <v>22</v>
      </c>
      <c r="O1175" s="6"/>
      <c r="P1175" s="6" t="s">
        <v>4138</v>
      </c>
    </row>
    <row r="1176" spans="1:17" ht="60" x14ac:dyDescent="0.25">
      <c r="A1176" s="5" t="s">
        <v>1429</v>
      </c>
      <c r="B1176" s="17" t="s">
        <v>1430</v>
      </c>
      <c r="C1176" s="6" t="s">
        <v>18</v>
      </c>
      <c r="E1176" s="7" t="s">
        <v>1703</v>
      </c>
      <c r="F1176" s="8">
        <v>16</v>
      </c>
      <c r="G1176" s="8">
        <v>11</v>
      </c>
      <c r="H1176" s="8">
        <v>1911</v>
      </c>
      <c r="I1176" s="9" t="s">
        <v>330</v>
      </c>
      <c r="J1176" s="6" t="s">
        <v>1432</v>
      </c>
      <c r="K1176" s="6">
        <v>4</v>
      </c>
      <c r="L1176" s="6" t="s">
        <v>1710</v>
      </c>
      <c r="M1176" s="11" t="s">
        <v>1709</v>
      </c>
      <c r="N1176" s="6" t="s">
        <v>22</v>
      </c>
      <c r="O1176" s="6"/>
      <c r="P1176" s="6" t="s">
        <v>4138</v>
      </c>
    </row>
    <row r="1177" spans="1:17" ht="60" x14ac:dyDescent="0.25">
      <c r="A1177" s="5" t="s">
        <v>1429</v>
      </c>
      <c r="B1177" s="17" t="s">
        <v>1430</v>
      </c>
      <c r="C1177" s="6" t="s">
        <v>18</v>
      </c>
      <c r="E1177" s="7" t="s">
        <v>1703</v>
      </c>
      <c r="F1177" s="8">
        <v>16</v>
      </c>
      <c r="G1177" s="8">
        <v>11</v>
      </c>
      <c r="H1177" s="8">
        <v>1911</v>
      </c>
      <c r="I1177" s="9" t="s">
        <v>330</v>
      </c>
      <c r="J1177" s="6" t="s">
        <v>1432</v>
      </c>
      <c r="K1177" s="6">
        <v>5</v>
      </c>
      <c r="L1177" s="6" t="s">
        <v>1711</v>
      </c>
      <c r="M1177" s="11" t="s">
        <v>1712</v>
      </c>
      <c r="N1177" s="6" t="s">
        <v>22</v>
      </c>
      <c r="O1177" s="6"/>
      <c r="P1177" s="6" t="s">
        <v>4138</v>
      </c>
    </row>
    <row r="1178" spans="1:17" ht="60" x14ac:dyDescent="0.25">
      <c r="A1178" s="5" t="s">
        <v>1429</v>
      </c>
      <c r="B1178" s="17" t="s">
        <v>1430</v>
      </c>
      <c r="C1178" s="6" t="s">
        <v>18</v>
      </c>
      <c r="E1178" s="7" t="s">
        <v>1703</v>
      </c>
      <c r="F1178" s="8">
        <v>16</v>
      </c>
      <c r="G1178" s="8">
        <v>11</v>
      </c>
      <c r="H1178" s="8">
        <v>1911</v>
      </c>
      <c r="I1178" s="9" t="s">
        <v>330</v>
      </c>
      <c r="J1178" s="6" t="s">
        <v>1432</v>
      </c>
      <c r="K1178" s="6">
        <v>6</v>
      </c>
      <c r="L1178" s="6" t="s">
        <v>1713</v>
      </c>
      <c r="M1178" s="11" t="s">
        <v>1712</v>
      </c>
      <c r="N1178" s="6" t="s">
        <v>22</v>
      </c>
      <c r="O1178" s="6"/>
      <c r="P1178" s="6" t="s">
        <v>4138</v>
      </c>
    </row>
    <row r="1179" spans="1:17" ht="60" x14ac:dyDescent="0.25">
      <c r="A1179" s="5" t="s">
        <v>1429</v>
      </c>
      <c r="B1179" s="17" t="s">
        <v>1430</v>
      </c>
      <c r="C1179" s="6" t="s">
        <v>18</v>
      </c>
      <c r="E1179" s="7" t="s">
        <v>1703</v>
      </c>
      <c r="F1179" s="8">
        <v>16</v>
      </c>
      <c r="G1179" s="8">
        <v>11</v>
      </c>
      <c r="H1179" s="8">
        <v>1911</v>
      </c>
      <c r="I1179" s="9" t="s">
        <v>330</v>
      </c>
      <c r="J1179" s="6" t="s">
        <v>1432</v>
      </c>
      <c r="K1179" s="6">
        <v>7</v>
      </c>
      <c r="L1179" s="6" t="s">
        <v>1714</v>
      </c>
      <c r="M1179" s="11" t="s">
        <v>1715</v>
      </c>
      <c r="N1179" s="6" t="s">
        <v>22</v>
      </c>
      <c r="O1179" s="6"/>
      <c r="P1179" s="6" t="s">
        <v>4138</v>
      </c>
    </row>
    <row r="1180" spans="1:17" ht="105" x14ac:dyDescent="0.25">
      <c r="A1180" s="5" t="s">
        <v>50</v>
      </c>
      <c r="B1180" s="5" t="s">
        <v>235</v>
      </c>
      <c r="C1180" s="6" t="s">
        <v>52</v>
      </c>
      <c r="D1180" s="22" t="s">
        <v>1716</v>
      </c>
      <c r="E1180" s="7" t="s">
        <v>1717</v>
      </c>
      <c r="F1180" s="8">
        <v>18</v>
      </c>
      <c r="G1180" s="8">
        <v>11</v>
      </c>
      <c r="H1180" s="8">
        <v>1911</v>
      </c>
      <c r="I1180" s="9" t="s">
        <v>1718</v>
      </c>
      <c r="J1180" s="6" t="s">
        <v>1726</v>
      </c>
      <c r="K1180" s="6">
        <v>0</v>
      </c>
      <c r="L1180" s="6" t="s">
        <v>56</v>
      </c>
      <c r="M1180" s="6" t="s">
        <v>1719</v>
      </c>
      <c r="N1180" s="6" t="s">
        <v>1720</v>
      </c>
      <c r="O1180" s="6" t="s">
        <v>22</v>
      </c>
      <c r="P1180" s="6" t="s">
        <v>1721</v>
      </c>
    </row>
    <row r="1181" spans="1:17" ht="105" x14ac:dyDescent="0.25">
      <c r="A1181" s="5" t="s">
        <v>50</v>
      </c>
      <c r="B1181" s="5" t="s">
        <v>235</v>
      </c>
      <c r="C1181" s="6" t="s">
        <v>52</v>
      </c>
      <c r="D1181" s="22" t="s">
        <v>1716</v>
      </c>
      <c r="E1181" s="7" t="s">
        <v>1717</v>
      </c>
      <c r="F1181" s="8">
        <v>18</v>
      </c>
      <c r="G1181" s="8">
        <v>11</v>
      </c>
      <c r="H1181" s="8">
        <v>1911</v>
      </c>
      <c r="I1181" s="9" t="s">
        <v>1718</v>
      </c>
      <c r="J1181" s="6" t="s">
        <v>1726</v>
      </c>
      <c r="K1181" s="6">
        <v>1</v>
      </c>
      <c r="L1181" s="6" t="s">
        <v>4669</v>
      </c>
      <c r="M1181" s="6" t="s">
        <v>1719</v>
      </c>
      <c r="N1181" s="6" t="s">
        <v>1720</v>
      </c>
      <c r="O1181" s="6" t="s">
        <v>22</v>
      </c>
      <c r="P1181" s="6" t="s">
        <v>1721</v>
      </c>
    </row>
    <row r="1182" spans="1:17" ht="30" x14ac:dyDescent="0.25">
      <c r="A1182" s="5" t="s">
        <v>63</v>
      </c>
      <c r="B1182" s="5" t="s">
        <v>661</v>
      </c>
      <c r="C1182" s="6" t="s">
        <v>18</v>
      </c>
      <c r="D1182" s="6"/>
      <c r="E1182" s="7" t="s">
        <v>1722</v>
      </c>
      <c r="F1182" s="8">
        <v>19</v>
      </c>
      <c r="G1182" s="8">
        <v>11</v>
      </c>
      <c r="H1182" s="8">
        <v>1911</v>
      </c>
      <c r="I1182" s="9" t="s">
        <v>1262</v>
      </c>
      <c r="J1182" s="6" t="s">
        <v>21</v>
      </c>
      <c r="K1182" s="6" t="s">
        <v>21</v>
      </c>
      <c r="L1182" s="6" t="s">
        <v>1723</v>
      </c>
      <c r="M1182" s="11" t="s">
        <v>1724</v>
      </c>
      <c r="N1182" s="6" t="s">
        <v>22</v>
      </c>
      <c r="O1182" s="6"/>
    </row>
    <row r="1183" spans="1:17" ht="105" x14ac:dyDescent="0.25">
      <c r="A1183" s="5" t="s">
        <v>63</v>
      </c>
      <c r="B1183" s="17" t="s">
        <v>76</v>
      </c>
      <c r="C1183" s="6" t="s">
        <v>18</v>
      </c>
      <c r="E1183" s="7" t="s">
        <v>1725</v>
      </c>
      <c r="F1183" s="8">
        <v>25</v>
      </c>
      <c r="G1183" s="8">
        <v>11</v>
      </c>
      <c r="H1183" s="8">
        <v>1911</v>
      </c>
      <c r="I1183" s="9" t="s">
        <v>1718</v>
      </c>
      <c r="J1183" s="6" t="s">
        <v>1726</v>
      </c>
      <c r="K1183" s="6">
        <v>0</v>
      </c>
      <c r="L1183" s="6" t="s">
        <v>56</v>
      </c>
      <c r="M1183" s="6" t="s">
        <v>1727</v>
      </c>
      <c r="N1183" s="6" t="s">
        <v>1720</v>
      </c>
      <c r="O1183" s="6" t="s">
        <v>22</v>
      </c>
      <c r="P1183" s="6" t="s">
        <v>1728</v>
      </c>
      <c r="Q1183" s="5" t="s">
        <v>1729</v>
      </c>
    </row>
    <row r="1184" spans="1:17" ht="105" x14ac:dyDescent="0.25">
      <c r="A1184" s="5" t="s">
        <v>63</v>
      </c>
      <c r="B1184" s="17" t="s">
        <v>76</v>
      </c>
      <c r="C1184" s="6" t="s">
        <v>18</v>
      </c>
      <c r="E1184" s="7" t="s">
        <v>1725</v>
      </c>
      <c r="F1184" s="8">
        <v>25</v>
      </c>
      <c r="G1184" s="8">
        <v>11</v>
      </c>
      <c r="H1184" s="8">
        <v>1911</v>
      </c>
      <c r="I1184" s="9" t="s">
        <v>1718</v>
      </c>
      <c r="J1184" s="6" t="s">
        <v>1726</v>
      </c>
      <c r="K1184" s="6">
        <v>1</v>
      </c>
      <c r="L1184" s="6" t="s">
        <v>4670</v>
      </c>
      <c r="M1184" s="6" t="s">
        <v>1727</v>
      </c>
      <c r="N1184" s="6" t="s">
        <v>1720</v>
      </c>
      <c r="O1184" s="6" t="s">
        <v>22</v>
      </c>
      <c r="P1184" s="6" t="s">
        <v>1728</v>
      </c>
      <c r="Q1184" s="5" t="s">
        <v>1729</v>
      </c>
    </row>
    <row r="1185" spans="1:16" ht="30" x14ac:dyDescent="0.25">
      <c r="A1185" s="5" t="s">
        <v>63</v>
      </c>
      <c r="B1185" s="5" t="s">
        <v>661</v>
      </c>
      <c r="C1185" s="6" t="s">
        <v>18</v>
      </c>
      <c r="D1185" s="6"/>
      <c r="E1185" s="7" t="s">
        <v>1730</v>
      </c>
      <c r="F1185" s="8">
        <v>26</v>
      </c>
      <c r="G1185" s="8">
        <v>11</v>
      </c>
      <c r="H1185" s="8">
        <v>1911</v>
      </c>
      <c r="I1185" s="9" t="s">
        <v>1262</v>
      </c>
      <c r="J1185" s="6" t="s">
        <v>4671</v>
      </c>
      <c r="K1185" s="6">
        <v>0</v>
      </c>
      <c r="L1185" s="6" t="s">
        <v>56</v>
      </c>
      <c r="M1185" s="11" t="s">
        <v>1732</v>
      </c>
      <c r="N1185" s="6" t="s">
        <v>22</v>
      </c>
      <c r="O1185" s="6"/>
    </row>
    <row r="1186" spans="1:16" ht="45" x14ac:dyDescent="0.25">
      <c r="A1186" s="5" t="s">
        <v>63</v>
      </c>
      <c r="B1186" s="5" t="s">
        <v>661</v>
      </c>
      <c r="C1186" s="6" t="s">
        <v>18</v>
      </c>
      <c r="D1186" s="6"/>
      <c r="E1186" s="7" t="s">
        <v>1730</v>
      </c>
      <c r="F1186" s="8">
        <v>26</v>
      </c>
      <c r="G1186" s="8">
        <v>11</v>
      </c>
      <c r="H1186" s="8">
        <v>1911</v>
      </c>
      <c r="I1186" s="9" t="s">
        <v>1262</v>
      </c>
      <c r="J1186" s="6" t="s">
        <v>4671</v>
      </c>
      <c r="K1186" s="6">
        <v>12</v>
      </c>
      <c r="L1186" s="6" t="s">
        <v>1731</v>
      </c>
      <c r="M1186" s="11" t="s">
        <v>1732</v>
      </c>
      <c r="N1186" s="6" t="s">
        <v>22</v>
      </c>
      <c r="O1186" s="6"/>
    </row>
    <row r="1187" spans="1:16" ht="45" x14ac:dyDescent="0.25">
      <c r="A1187" s="5" t="s">
        <v>1429</v>
      </c>
      <c r="B1187" s="17" t="s">
        <v>1430</v>
      </c>
      <c r="C1187" s="6" t="s">
        <v>18</v>
      </c>
      <c r="E1187" s="7" t="s">
        <v>1733</v>
      </c>
      <c r="F1187" s="8">
        <v>1</v>
      </c>
      <c r="G1187" s="8">
        <v>12</v>
      </c>
      <c r="H1187" s="8">
        <v>1911</v>
      </c>
      <c r="I1187" s="9" t="s">
        <v>330</v>
      </c>
      <c r="J1187" s="6" t="s">
        <v>1432</v>
      </c>
      <c r="K1187" s="6">
        <v>0</v>
      </c>
      <c r="L1187" s="6" t="s">
        <v>56</v>
      </c>
      <c r="M1187" s="11" t="s">
        <v>1734</v>
      </c>
      <c r="N1187" s="6" t="s">
        <v>22</v>
      </c>
      <c r="O1187" s="6"/>
    </row>
    <row r="1188" spans="1:16" ht="60" x14ac:dyDescent="0.25">
      <c r="A1188" s="5" t="s">
        <v>1429</v>
      </c>
      <c r="B1188" s="17" t="s">
        <v>1430</v>
      </c>
      <c r="C1188" s="6" t="s">
        <v>18</v>
      </c>
      <c r="E1188" s="7" t="s">
        <v>1733</v>
      </c>
      <c r="F1188" s="8">
        <v>1</v>
      </c>
      <c r="G1188" s="8">
        <v>12</v>
      </c>
      <c r="H1188" s="8">
        <v>1911</v>
      </c>
      <c r="I1188" s="9" t="s">
        <v>330</v>
      </c>
      <c r="J1188" s="6" t="s">
        <v>1432</v>
      </c>
      <c r="K1188" s="6">
        <v>1</v>
      </c>
      <c r="L1188" s="6" t="s">
        <v>1735</v>
      </c>
      <c r="M1188" s="11" t="s">
        <v>1734</v>
      </c>
      <c r="N1188" s="6" t="s">
        <v>22</v>
      </c>
      <c r="O1188" s="6"/>
      <c r="P1188" s="6" t="s">
        <v>4138</v>
      </c>
    </row>
    <row r="1189" spans="1:16" ht="60" x14ac:dyDescent="0.25">
      <c r="A1189" s="5" t="s">
        <v>1429</v>
      </c>
      <c r="B1189" s="17" t="s">
        <v>1430</v>
      </c>
      <c r="C1189" s="6" t="s">
        <v>18</v>
      </c>
      <c r="E1189" s="7" t="s">
        <v>1733</v>
      </c>
      <c r="F1189" s="8">
        <v>1</v>
      </c>
      <c r="G1189" s="8">
        <v>12</v>
      </c>
      <c r="H1189" s="8">
        <v>1911</v>
      </c>
      <c r="I1189" s="9" t="s">
        <v>330</v>
      </c>
      <c r="J1189" s="6" t="s">
        <v>1432</v>
      </c>
      <c r="K1189" s="6">
        <v>2</v>
      </c>
      <c r="L1189" s="6" t="s">
        <v>5253</v>
      </c>
      <c r="M1189" s="11" t="s">
        <v>1736</v>
      </c>
      <c r="N1189" s="6" t="s">
        <v>22</v>
      </c>
      <c r="O1189" s="6"/>
      <c r="P1189" s="6" t="s">
        <v>4138</v>
      </c>
    </row>
    <row r="1190" spans="1:16" ht="60" x14ac:dyDescent="0.25">
      <c r="A1190" s="5" t="s">
        <v>1429</v>
      </c>
      <c r="B1190" s="17" t="s">
        <v>1430</v>
      </c>
      <c r="C1190" s="6" t="s">
        <v>18</v>
      </c>
      <c r="E1190" s="7" t="s">
        <v>1733</v>
      </c>
      <c r="F1190" s="8">
        <v>1</v>
      </c>
      <c r="G1190" s="8">
        <v>12</v>
      </c>
      <c r="H1190" s="8">
        <v>1911</v>
      </c>
      <c r="I1190" s="9" t="s">
        <v>330</v>
      </c>
      <c r="J1190" s="6" t="s">
        <v>1432</v>
      </c>
      <c r="K1190" s="6">
        <v>3</v>
      </c>
      <c r="L1190" s="6" t="s">
        <v>1737</v>
      </c>
      <c r="M1190" s="11" t="s">
        <v>1738</v>
      </c>
      <c r="N1190" s="6" t="s">
        <v>22</v>
      </c>
      <c r="O1190" s="6"/>
      <c r="P1190" s="6" t="s">
        <v>4138</v>
      </c>
    </row>
    <row r="1191" spans="1:16" ht="60" x14ac:dyDescent="0.25">
      <c r="A1191" s="5" t="s">
        <v>1429</v>
      </c>
      <c r="B1191" s="17" t="s">
        <v>1430</v>
      </c>
      <c r="C1191" s="6" t="s">
        <v>18</v>
      </c>
      <c r="E1191" s="7" t="s">
        <v>1733</v>
      </c>
      <c r="F1191" s="8">
        <v>1</v>
      </c>
      <c r="G1191" s="8">
        <v>12</v>
      </c>
      <c r="H1191" s="8">
        <v>1911</v>
      </c>
      <c r="I1191" s="9" t="s">
        <v>330</v>
      </c>
      <c r="J1191" s="6" t="s">
        <v>1432</v>
      </c>
      <c r="K1191" s="6">
        <v>4</v>
      </c>
      <c r="L1191" s="6" t="s">
        <v>1739</v>
      </c>
      <c r="M1191" s="11" t="s">
        <v>1740</v>
      </c>
      <c r="N1191" s="6" t="s">
        <v>22</v>
      </c>
      <c r="O1191" s="6"/>
      <c r="P1191" s="6" t="s">
        <v>4138</v>
      </c>
    </row>
    <row r="1192" spans="1:16" ht="60" x14ac:dyDescent="0.25">
      <c r="A1192" s="5" t="s">
        <v>1429</v>
      </c>
      <c r="B1192" s="17" t="s">
        <v>1430</v>
      </c>
      <c r="C1192" s="6" t="s">
        <v>18</v>
      </c>
      <c r="E1192" s="7" t="s">
        <v>1733</v>
      </c>
      <c r="F1192" s="8">
        <v>1</v>
      </c>
      <c r="G1192" s="8">
        <v>12</v>
      </c>
      <c r="H1192" s="8">
        <v>1911</v>
      </c>
      <c r="I1192" s="9" t="s">
        <v>330</v>
      </c>
      <c r="J1192" s="6" t="s">
        <v>1432</v>
      </c>
      <c r="K1192" s="6">
        <v>5</v>
      </c>
      <c r="L1192" s="6" t="s">
        <v>1741</v>
      </c>
      <c r="M1192" s="11" t="s">
        <v>1740</v>
      </c>
      <c r="N1192" s="6" t="s">
        <v>22</v>
      </c>
      <c r="O1192" s="6"/>
      <c r="P1192" s="6" t="s">
        <v>4138</v>
      </c>
    </row>
    <row r="1193" spans="1:16" ht="60" x14ac:dyDescent="0.25">
      <c r="A1193" s="5" t="s">
        <v>1429</v>
      </c>
      <c r="B1193" s="17" t="s">
        <v>1430</v>
      </c>
      <c r="C1193" s="6" t="s">
        <v>18</v>
      </c>
      <c r="E1193" s="7" t="s">
        <v>1733</v>
      </c>
      <c r="F1193" s="8">
        <v>1</v>
      </c>
      <c r="G1193" s="8">
        <v>12</v>
      </c>
      <c r="H1193" s="8">
        <v>1911</v>
      </c>
      <c r="I1193" s="9" t="s">
        <v>330</v>
      </c>
      <c r="J1193" s="6" t="s">
        <v>1432</v>
      </c>
      <c r="K1193" s="6">
        <v>6</v>
      </c>
      <c r="L1193" s="6" t="s">
        <v>1742</v>
      </c>
      <c r="M1193" s="11" t="s">
        <v>1740</v>
      </c>
      <c r="N1193" s="6" t="s">
        <v>22</v>
      </c>
      <c r="O1193" s="6"/>
      <c r="P1193" s="6" t="s">
        <v>4138</v>
      </c>
    </row>
    <row r="1194" spans="1:16" ht="30" x14ac:dyDescent="0.25">
      <c r="A1194" s="5" t="s">
        <v>63</v>
      </c>
      <c r="B1194" s="5" t="s">
        <v>661</v>
      </c>
      <c r="C1194" s="6" t="s">
        <v>18</v>
      </c>
      <c r="D1194" s="6"/>
      <c r="E1194" s="7" t="s">
        <v>1743</v>
      </c>
      <c r="F1194" s="8">
        <v>2</v>
      </c>
      <c r="G1194" s="8">
        <v>12</v>
      </c>
      <c r="H1194" s="8">
        <v>1911</v>
      </c>
      <c r="I1194" s="9" t="s">
        <v>1262</v>
      </c>
      <c r="J1194" s="6" t="s">
        <v>899</v>
      </c>
      <c r="K1194" s="6">
        <v>0</v>
      </c>
      <c r="L1194" s="6" t="s">
        <v>56</v>
      </c>
      <c r="M1194" s="11" t="s">
        <v>1744</v>
      </c>
      <c r="N1194" s="6" t="s">
        <v>22</v>
      </c>
      <c r="O1194" s="6"/>
    </row>
    <row r="1195" spans="1:16" ht="30" x14ac:dyDescent="0.25">
      <c r="A1195" s="5" t="s">
        <v>63</v>
      </c>
      <c r="B1195" s="5" t="s">
        <v>661</v>
      </c>
      <c r="C1195" s="6" t="s">
        <v>18</v>
      </c>
      <c r="D1195" s="6"/>
      <c r="E1195" s="7" t="s">
        <v>1743</v>
      </c>
      <c r="F1195" s="8">
        <v>2</v>
      </c>
      <c r="G1195" s="8">
        <v>12</v>
      </c>
      <c r="H1195" s="8">
        <v>1911</v>
      </c>
      <c r="I1195" s="9" t="s">
        <v>1262</v>
      </c>
      <c r="J1195" s="6" t="s">
        <v>899</v>
      </c>
      <c r="K1195" s="6">
        <v>1</v>
      </c>
      <c r="L1195" s="6" t="s">
        <v>4672</v>
      </c>
      <c r="M1195" s="11" t="s">
        <v>1744</v>
      </c>
      <c r="N1195" s="6" t="s">
        <v>22</v>
      </c>
      <c r="O1195" s="6"/>
    </row>
    <row r="1196" spans="1:16" ht="30" x14ac:dyDescent="0.25">
      <c r="A1196" s="5" t="s">
        <v>63</v>
      </c>
      <c r="B1196" s="5" t="s">
        <v>661</v>
      </c>
      <c r="C1196" s="6" t="s">
        <v>18</v>
      </c>
      <c r="D1196" s="6"/>
      <c r="E1196" s="7" t="s">
        <v>1743</v>
      </c>
      <c r="F1196" s="8">
        <v>2</v>
      </c>
      <c r="G1196" s="8">
        <v>12</v>
      </c>
      <c r="H1196" s="8">
        <v>1911</v>
      </c>
      <c r="I1196" s="9" t="s">
        <v>1262</v>
      </c>
      <c r="J1196" s="6" t="s">
        <v>899</v>
      </c>
      <c r="K1196" s="6">
        <v>2</v>
      </c>
      <c r="L1196" s="6" t="s">
        <v>944</v>
      </c>
      <c r="M1196" s="11" t="s">
        <v>1744</v>
      </c>
      <c r="N1196" s="6" t="s">
        <v>22</v>
      </c>
      <c r="O1196" s="6"/>
    </row>
    <row r="1197" spans="1:16" ht="30" x14ac:dyDescent="0.25">
      <c r="A1197" s="5" t="s">
        <v>63</v>
      </c>
      <c r="B1197" s="5" t="s">
        <v>661</v>
      </c>
      <c r="C1197" s="6" t="s">
        <v>18</v>
      </c>
      <c r="D1197" s="6"/>
      <c r="E1197" s="7" t="s">
        <v>1743</v>
      </c>
      <c r="F1197" s="8">
        <v>2</v>
      </c>
      <c r="G1197" s="8">
        <v>12</v>
      </c>
      <c r="H1197" s="8">
        <v>1911</v>
      </c>
      <c r="I1197" s="9" t="s">
        <v>1262</v>
      </c>
      <c r="J1197" s="6" t="s">
        <v>899</v>
      </c>
      <c r="K1197" s="6">
        <v>3</v>
      </c>
      <c r="L1197" s="6" t="s">
        <v>4673</v>
      </c>
      <c r="M1197" s="11" t="s">
        <v>1744</v>
      </c>
      <c r="N1197" s="6" t="s">
        <v>22</v>
      </c>
      <c r="O1197" s="6"/>
    </row>
    <row r="1198" spans="1:16" ht="105" x14ac:dyDescent="0.25">
      <c r="A1198" s="5" t="s">
        <v>16</v>
      </c>
      <c r="B1198" s="5" t="s">
        <v>235</v>
      </c>
      <c r="C1198" s="6" t="s">
        <v>18</v>
      </c>
      <c r="D1198" s="22" t="s">
        <v>1716</v>
      </c>
      <c r="E1198" s="7" t="s">
        <v>1745</v>
      </c>
      <c r="F1198" s="8">
        <v>9</v>
      </c>
      <c r="G1198" s="8">
        <v>12</v>
      </c>
      <c r="H1198" s="8">
        <v>1911</v>
      </c>
      <c r="I1198" s="9" t="s">
        <v>1718</v>
      </c>
      <c r="J1198" s="6" t="s">
        <v>1726</v>
      </c>
      <c r="K1198" s="6">
        <v>0</v>
      </c>
      <c r="L1198" s="6" t="s">
        <v>56</v>
      </c>
      <c r="M1198" s="6" t="s">
        <v>1746</v>
      </c>
      <c r="N1198" s="6" t="s">
        <v>1720</v>
      </c>
      <c r="O1198" s="6" t="s">
        <v>22</v>
      </c>
      <c r="P1198" s="6" t="s">
        <v>1747</v>
      </c>
    </row>
    <row r="1199" spans="1:16" ht="105" x14ac:dyDescent="0.25">
      <c r="A1199" s="5" t="s">
        <v>16</v>
      </c>
      <c r="B1199" s="5" t="s">
        <v>235</v>
      </c>
      <c r="C1199" s="6" t="s">
        <v>18</v>
      </c>
      <c r="D1199" s="22" t="s">
        <v>1716</v>
      </c>
      <c r="E1199" s="7" t="s">
        <v>1745</v>
      </c>
      <c r="F1199" s="8">
        <v>9</v>
      </c>
      <c r="G1199" s="8">
        <v>12</v>
      </c>
      <c r="H1199" s="8">
        <v>1911</v>
      </c>
      <c r="I1199" s="9" t="s">
        <v>1718</v>
      </c>
      <c r="J1199" s="6" t="s">
        <v>1726</v>
      </c>
      <c r="K1199" s="6">
        <v>1</v>
      </c>
      <c r="L1199" s="6" t="s">
        <v>4674</v>
      </c>
      <c r="M1199" s="6" t="s">
        <v>1746</v>
      </c>
      <c r="N1199" s="6" t="s">
        <v>1720</v>
      </c>
      <c r="O1199" s="6" t="s">
        <v>22</v>
      </c>
      <c r="P1199" s="6" t="s">
        <v>1747</v>
      </c>
    </row>
    <row r="1200" spans="1:16" ht="45" x14ac:dyDescent="0.25">
      <c r="A1200" s="5" t="s">
        <v>63</v>
      </c>
      <c r="B1200" s="5" t="s">
        <v>661</v>
      </c>
      <c r="C1200" s="6" t="s">
        <v>18</v>
      </c>
      <c r="D1200" s="6"/>
      <c r="E1200" s="7" t="s">
        <v>1748</v>
      </c>
      <c r="F1200" s="8">
        <v>13</v>
      </c>
      <c r="G1200" s="8">
        <v>12</v>
      </c>
      <c r="H1200" s="8">
        <v>1911</v>
      </c>
      <c r="I1200" s="9" t="s">
        <v>1262</v>
      </c>
      <c r="J1200" s="6" t="s">
        <v>899</v>
      </c>
      <c r="K1200" s="6">
        <v>0</v>
      </c>
      <c r="L1200" s="6" t="s">
        <v>56</v>
      </c>
      <c r="M1200" s="11" t="s">
        <v>1749</v>
      </c>
      <c r="N1200" s="6" t="s">
        <v>22</v>
      </c>
      <c r="O1200" s="6"/>
      <c r="P1200" s="6" t="s">
        <v>1750</v>
      </c>
    </row>
    <row r="1201" spans="1:16" ht="45" x14ac:dyDescent="0.25">
      <c r="A1201" s="5" t="s">
        <v>63</v>
      </c>
      <c r="B1201" s="5" t="s">
        <v>661</v>
      </c>
      <c r="C1201" s="6" t="s">
        <v>18</v>
      </c>
      <c r="D1201" s="6"/>
      <c r="E1201" s="7" t="s">
        <v>1748</v>
      </c>
      <c r="F1201" s="8">
        <v>13</v>
      </c>
      <c r="G1201" s="8">
        <v>12</v>
      </c>
      <c r="H1201" s="8">
        <v>1911</v>
      </c>
      <c r="I1201" s="9" t="s">
        <v>1262</v>
      </c>
      <c r="J1201" s="6" t="s">
        <v>899</v>
      </c>
      <c r="K1201" s="6">
        <v>1</v>
      </c>
      <c r="L1201" s="6" t="s">
        <v>4675</v>
      </c>
      <c r="M1201" s="11" t="s">
        <v>1749</v>
      </c>
      <c r="N1201" s="6" t="s">
        <v>22</v>
      </c>
      <c r="O1201" s="6"/>
      <c r="P1201" s="6" t="s">
        <v>1750</v>
      </c>
    </row>
    <row r="1202" spans="1:16" ht="45" x14ac:dyDescent="0.25">
      <c r="A1202" s="5" t="s">
        <v>63</v>
      </c>
      <c r="B1202" s="5" t="s">
        <v>661</v>
      </c>
      <c r="C1202" s="6" t="s">
        <v>18</v>
      </c>
      <c r="D1202" s="6"/>
      <c r="E1202" s="7" t="s">
        <v>1748</v>
      </c>
      <c r="F1202" s="8">
        <v>13</v>
      </c>
      <c r="G1202" s="8">
        <v>12</v>
      </c>
      <c r="H1202" s="8">
        <v>1911</v>
      </c>
      <c r="I1202" s="9" t="s">
        <v>1262</v>
      </c>
      <c r="J1202" s="6" t="s">
        <v>899</v>
      </c>
      <c r="K1202" s="6">
        <v>2</v>
      </c>
      <c r="L1202" s="6" t="s">
        <v>4676</v>
      </c>
      <c r="M1202" s="11" t="s">
        <v>1749</v>
      </c>
      <c r="N1202" s="6" t="s">
        <v>22</v>
      </c>
      <c r="O1202" s="6"/>
      <c r="P1202" s="6" t="s">
        <v>1750</v>
      </c>
    </row>
    <row r="1203" spans="1:16" ht="45" x14ac:dyDescent="0.25">
      <c r="A1203" s="5" t="s">
        <v>63</v>
      </c>
      <c r="B1203" s="5" t="s">
        <v>661</v>
      </c>
      <c r="C1203" s="6" t="s">
        <v>18</v>
      </c>
      <c r="D1203" s="6"/>
      <c r="E1203" s="7" t="s">
        <v>1748</v>
      </c>
      <c r="F1203" s="8">
        <v>13</v>
      </c>
      <c r="G1203" s="8">
        <v>12</v>
      </c>
      <c r="H1203" s="8">
        <v>1911</v>
      </c>
      <c r="I1203" s="9" t="s">
        <v>1262</v>
      </c>
      <c r="J1203" s="6" t="s">
        <v>899</v>
      </c>
      <c r="K1203" s="6">
        <v>3</v>
      </c>
      <c r="L1203" s="6" t="s">
        <v>4677</v>
      </c>
      <c r="M1203" s="11" t="s">
        <v>1749</v>
      </c>
      <c r="N1203" s="6" t="s">
        <v>22</v>
      </c>
      <c r="O1203" s="6"/>
      <c r="P1203" s="6" t="s">
        <v>1750</v>
      </c>
    </row>
    <row r="1204" spans="1:16" ht="105" x14ac:dyDescent="0.25">
      <c r="A1204" s="5" t="s">
        <v>16</v>
      </c>
      <c r="B1204" s="5" t="s">
        <v>235</v>
      </c>
      <c r="C1204" s="6" t="s">
        <v>18</v>
      </c>
      <c r="E1204" s="7" t="s">
        <v>1751</v>
      </c>
      <c r="F1204" s="8">
        <v>23</v>
      </c>
      <c r="G1204" s="8">
        <v>12</v>
      </c>
      <c r="H1204" s="8">
        <v>1911</v>
      </c>
      <c r="I1204" s="9" t="s">
        <v>1718</v>
      </c>
      <c r="J1204" s="6" t="s">
        <v>1752</v>
      </c>
      <c r="K1204" s="6">
        <v>0</v>
      </c>
      <c r="L1204" s="6" t="s">
        <v>56</v>
      </c>
      <c r="M1204" s="6" t="s">
        <v>1753</v>
      </c>
      <c r="N1204" s="6" t="s">
        <v>1720</v>
      </c>
      <c r="O1204" s="6" t="s">
        <v>22</v>
      </c>
      <c r="P1204" s="6" t="s">
        <v>1754</v>
      </c>
    </row>
    <row r="1205" spans="1:16" ht="105" x14ac:dyDescent="0.25">
      <c r="A1205" s="5" t="s">
        <v>16</v>
      </c>
      <c r="B1205" s="5" t="s">
        <v>235</v>
      </c>
      <c r="C1205" s="6" t="s">
        <v>18</v>
      </c>
      <c r="E1205" s="7" t="s">
        <v>1751</v>
      </c>
      <c r="F1205" s="8">
        <v>23</v>
      </c>
      <c r="G1205" s="8">
        <v>12</v>
      </c>
      <c r="H1205" s="8">
        <v>1911</v>
      </c>
      <c r="I1205" s="9" t="s">
        <v>1718</v>
      </c>
      <c r="J1205" s="6" t="s">
        <v>1752</v>
      </c>
      <c r="K1205" s="6">
        <v>1</v>
      </c>
      <c r="L1205" s="6" t="s">
        <v>1755</v>
      </c>
      <c r="M1205" s="6" t="s">
        <v>1753</v>
      </c>
      <c r="N1205" s="6" t="s">
        <v>1720</v>
      </c>
      <c r="O1205" s="6" t="s">
        <v>22</v>
      </c>
      <c r="P1205" s="6" t="s">
        <v>1754</v>
      </c>
    </row>
    <row r="1206" spans="1:16" ht="105" x14ac:dyDescent="0.25">
      <c r="A1206" s="5" t="s">
        <v>16</v>
      </c>
      <c r="B1206" s="5" t="s">
        <v>235</v>
      </c>
      <c r="C1206" s="6" t="s">
        <v>18</v>
      </c>
      <c r="D1206" s="22" t="s">
        <v>1716</v>
      </c>
      <c r="E1206" s="7" t="s">
        <v>1756</v>
      </c>
      <c r="F1206" s="8">
        <v>30</v>
      </c>
      <c r="G1206" s="8">
        <v>12</v>
      </c>
      <c r="H1206" s="8">
        <v>1911</v>
      </c>
      <c r="I1206" s="9" t="s">
        <v>1718</v>
      </c>
      <c r="J1206" s="6" t="s">
        <v>1752</v>
      </c>
      <c r="K1206" s="6">
        <v>0</v>
      </c>
      <c r="L1206" s="6" t="s">
        <v>56</v>
      </c>
      <c r="M1206" s="6" t="s">
        <v>1757</v>
      </c>
      <c r="N1206" s="6" t="s">
        <v>1720</v>
      </c>
      <c r="O1206" s="6" t="s">
        <v>22</v>
      </c>
      <c r="P1206" s="6" t="s">
        <v>1758</v>
      </c>
    </row>
    <row r="1207" spans="1:16" ht="105" x14ac:dyDescent="0.25">
      <c r="A1207" s="5" t="s">
        <v>16</v>
      </c>
      <c r="B1207" s="5" t="s">
        <v>235</v>
      </c>
      <c r="C1207" s="6" t="s">
        <v>18</v>
      </c>
      <c r="D1207" s="22" t="s">
        <v>1716</v>
      </c>
      <c r="E1207" s="7" t="s">
        <v>1756</v>
      </c>
      <c r="F1207" s="8">
        <v>30</v>
      </c>
      <c r="G1207" s="8">
        <v>12</v>
      </c>
      <c r="H1207" s="8">
        <v>1911</v>
      </c>
      <c r="I1207" s="9" t="s">
        <v>1718</v>
      </c>
      <c r="J1207" s="6" t="s">
        <v>1752</v>
      </c>
      <c r="K1207" s="6">
        <v>1</v>
      </c>
      <c r="L1207" s="6" t="s">
        <v>1759</v>
      </c>
      <c r="M1207" s="6" t="s">
        <v>1757</v>
      </c>
      <c r="N1207" s="6" t="s">
        <v>1720</v>
      </c>
      <c r="O1207" s="6" t="s">
        <v>22</v>
      </c>
      <c r="P1207" s="6" t="s">
        <v>1758</v>
      </c>
    </row>
    <row r="1208" spans="1:16" ht="30" x14ac:dyDescent="0.25">
      <c r="A1208" s="5" t="s">
        <v>50</v>
      </c>
      <c r="B1208" s="5" t="s">
        <v>1760</v>
      </c>
      <c r="C1208" s="6" t="s">
        <v>52</v>
      </c>
      <c r="D1208" s="6"/>
      <c r="E1208" s="7" t="s">
        <v>1761</v>
      </c>
      <c r="F1208" s="8">
        <v>0</v>
      </c>
      <c r="G1208" s="8">
        <v>0</v>
      </c>
      <c r="H1208" s="8">
        <v>1912</v>
      </c>
      <c r="I1208" s="9" t="s">
        <v>47</v>
      </c>
      <c r="J1208" s="6" t="s">
        <v>48</v>
      </c>
      <c r="L1208" s="6" t="s">
        <v>1762</v>
      </c>
      <c r="M1208" s="6" t="s">
        <v>22</v>
      </c>
      <c r="N1208" s="6" t="s">
        <v>22</v>
      </c>
      <c r="O1208" s="6"/>
    </row>
    <row r="1209" spans="1:16" ht="30" x14ac:dyDescent="0.25">
      <c r="A1209" s="5" t="s">
        <v>63</v>
      </c>
      <c r="B1209" s="5" t="s">
        <v>76</v>
      </c>
      <c r="C1209" s="6" t="s">
        <v>18</v>
      </c>
      <c r="D1209" s="6"/>
      <c r="E1209" s="7" t="s">
        <v>1761</v>
      </c>
      <c r="F1209" s="8">
        <v>0</v>
      </c>
      <c r="G1209" s="8">
        <v>0</v>
      </c>
      <c r="H1209" s="8">
        <v>1912</v>
      </c>
      <c r="I1209" s="9" t="s">
        <v>47</v>
      </c>
      <c r="J1209" s="6" t="s">
        <v>48</v>
      </c>
      <c r="L1209" s="6" t="s">
        <v>5254</v>
      </c>
      <c r="M1209" s="6" t="s">
        <v>22</v>
      </c>
      <c r="N1209" s="6" t="s">
        <v>22</v>
      </c>
      <c r="O1209" s="6"/>
    </row>
    <row r="1210" spans="1:16" ht="45" x14ac:dyDescent="0.25">
      <c r="A1210" s="5" t="s">
        <v>1429</v>
      </c>
      <c r="B1210" s="17" t="s">
        <v>1430</v>
      </c>
      <c r="C1210" s="6" t="s">
        <v>18</v>
      </c>
      <c r="E1210" s="7" t="s">
        <v>1763</v>
      </c>
      <c r="F1210" s="8">
        <v>1</v>
      </c>
      <c r="G1210" s="8">
        <v>1</v>
      </c>
      <c r="H1210" s="8">
        <v>1912</v>
      </c>
      <c r="I1210" s="9" t="s">
        <v>330</v>
      </c>
      <c r="J1210" s="6" t="s">
        <v>1432</v>
      </c>
      <c r="K1210" s="6">
        <v>0</v>
      </c>
      <c r="L1210" s="6" t="s">
        <v>56</v>
      </c>
      <c r="M1210" s="11" t="s">
        <v>1764</v>
      </c>
      <c r="N1210" s="6" t="s">
        <v>22</v>
      </c>
      <c r="O1210" s="6"/>
    </row>
    <row r="1211" spans="1:16" ht="60" x14ac:dyDescent="0.25">
      <c r="A1211" s="5" t="s">
        <v>1429</v>
      </c>
      <c r="B1211" s="17" t="s">
        <v>1430</v>
      </c>
      <c r="C1211" s="6" t="s">
        <v>18</v>
      </c>
      <c r="D1211" s="22" t="s">
        <v>726</v>
      </c>
      <c r="E1211" s="7" t="s">
        <v>1763</v>
      </c>
      <c r="F1211" s="8">
        <v>1</v>
      </c>
      <c r="G1211" s="8">
        <v>1</v>
      </c>
      <c r="H1211" s="8">
        <v>1912</v>
      </c>
      <c r="I1211" s="9" t="s">
        <v>330</v>
      </c>
      <c r="J1211" s="6" t="s">
        <v>1432</v>
      </c>
      <c r="K1211" s="6">
        <v>1</v>
      </c>
      <c r="L1211" s="6" t="s">
        <v>5255</v>
      </c>
      <c r="M1211" s="11" t="s">
        <v>1764</v>
      </c>
      <c r="N1211" s="6" t="s">
        <v>22</v>
      </c>
      <c r="O1211" s="6"/>
      <c r="P1211" s="6" t="s">
        <v>4138</v>
      </c>
    </row>
    <row r="1212" spans="1:16" ht="60" x14ac:dyDescent="0.25">
      <c r="A1212" s="5" t="s">
        <v>1429</v>
      </c>
      <c r="B1212" s="17" t="s">
        <v>1430</v>
      </c>
      <c r="C1212" s="6" t="s">
        <v>18</v>
      </c>
      <c r="D1212" s="22" t="s">
        <v>726</v>
      </c>
      <c r="E1212" s="7" t="s">
        <v>1763</v>
      </c>
      <c r="F1212" s="8">
        <v>1</v>
      </c>
      <c r="G1212" s="8">
        <v>1</v>
      </c>
      <c r="H1212" s="8">
        <v>1912</v>
      </c>
      <c r="I1212" s="9" t="s">
        <v>330</v>
      </c>
      <c r="J1212" s="6" t="s">
        <v>1432</v>
      </c>
      <c r="K1212" s="6">
        <v>2</v>
      </c>
      <c r="L1212" s="6" t="s">
        <v>5256</v>
      </c>
      <c r="M1212" s="11" t="s">
        <v>1765</v>
      </c>
      <c r="N1212" s="6" t="s">
        <v>22</v>
      </c>
      <c r="O1212" s="6"/>
      <c r="P1212" s="6" t="s">
        <v>4138</v>
      </c>
    </row>
    <row r="1213" spans="1:16" ht="60" x14ac:dyDescent="0.25">
      <c r="A1213" s="5" t="s">
        <v>1429</v>
      </c>
      <c r="B1213" s="17" t="s">
        <v>1430</v>
      </c>
      <c r="C1213" s="6" t="s">
        <v>18</v>
      </c>
      <c r="E1213" s="7" t="s">
        <v>1763</v>
      </c>
      <c r="F1213" s="8">
        <v>1</v>
      </c>
      <c r="G1213" s="8">
        <v>1</v>
      </c>
      <c r="H1213" s="8">
        <v>1912</v>
      </c>
      <c r="I1213" s="9" t="s">
        <v>330</v>
      </c>
      <c r="J1213" s="6" t="s">
        <v>1432</v>
      </c>
      <c r="K1213" s="6">
        <v>3</v>
      </c>
      <c r="L1213" s="6" t="s">
        <v>1766</v>
      </c>
      <c r="M1213" s="11" t="s">
        <v>1765</v>
      </c>
      <c r="N1213" s="6" t="s">
        <v>22</v>
      </c>
      <c r="O1213" s="6"/>
      <c r="P1213" s="6" t="s">
        <v>4138</v>
      </c>
    </row>
    <row r="1214" spans="1:16" ht="60" x14ac:dyDescent="0.25">
      <c r="A1214" s="5" t="s">
        <v>1429</v>
      </c>
      <c r="B1214" s="17" t="s">
        <v>1430</v>
      </c>
      <c r="C1214" s="6" t="s">
        <v>18</v>
      </c>
      <c r="E1214" s="7" t="s">
        <v>1763</v>
      </c>
      <c r="F1214" s="8">
        <v>1</v>
      </c>
      <c r="G1214" s="8">
        <v>1</v>
      </c>
      <c r="H1214" s="8">
        <v>1912</v>
      </c>
      <c r="I1214" s="9" t="s">
        <v>330</v>
      </c>
      <c r="J1214" s="6" t="s">
        <v>1432</v>
      </c>
      <c r="K1214" s="6">
        <v>4</v>
      </c>
      <c r="L1214" s="6" t="s">
        <v>1767</v>
      </c>
      <c r="M1214" s="11" t="s">
        <v>1765</v>
      </c>
      <c r="N1214" s="6" t="s">
        <v>22</v>
      </c>
      <c r="O1214" s="6"/>
      <c r="P1214" s="6" t="s">
        <v>4138</v>
      </c>
    </row>
    <row r="1215" spans="1:16" ht="60" x14ac:dyDescent="0.25">
      <c r="A1215" s="5" t="s">
        <v>1429</v>
      </c>
      <c r="B1215" s="17" t="s">
        <v>1430</v>
      </c>
      <c r="C1215" s="6" t="s">
        <v>18</v>
      </c>
      <c r="E1215" s="7" t="s">
        <v>1763</v>
      </c>
      <c r="F1215" s="8">
        <v>1</v>
      </c>
      <c r="G1215" s="8">
        <v>1</v>
      </c>
      <c r="H1215" s="8">
        <v>1912</v>
      </c>
      <c r="I1215" s="9" t="s">
        <v>330</v>
      </c>
      <c r="J1215" s="6" t="s">
        <v>1432</v>
      </c>
      <c r="K1215" s="6">
        <v>5</v>
      </c>
      <c r="L1215" s="6" t="s">
        <v>1768</v>
      </c>
      <c r="M1215" s="11" t="s">
        <v>1769</v>
      </c>
      <c r="N1215" s="6" t="s">
        <v>22</v>
      </c>
      <c r="O1215" s="6"/>
      <c r="P1215" s="6" t="s">
        <v>4138</v>
      </c>
    </row>
    <row r="1216" spans="1:16" ht="105" x14ac:dyDescent="0.25">
      <c r="A1216" s="5" t="s">
        <v>50</v>
      </c>
      <c r="B1216" s="5" t="s">
        <v>593</v>
      </c>
      <c r="C1216" s="6" t="s">
        <v>52</v>
      </c>
      <c r="D1216" s="6"/>
      <c r="E1216" s="7" t="s">
        <v>1770</v>
      </c>
      <c r="F1216" s="8">
        <v>5</v>
      </c>
      <c r="G1216" s="8">
        <v>1</v>
      </c>
      <c r="H1216" s="8">
        <v>1912</v>
      </c>
      <c r="I1216" s="9" t="s">
        <v>1771</v>
      </c>
      <c r="J1216" s="6" t="s">
        <v>21</v>
      </c>
      <c r="K1216" s="6" t="s">
        <v>21</v>
      </c>
      <c r="L1216" s="6" t="s">
        <v>4154</v>
      </c>
      <c r="M1216" s="6" t="s">
        <v>22</v>
      </c>
      <c r="N1216" s="6" t="s">
        <v>1772</v>
      </c>
      <c r="O1216" s="6" t="s">
        <v>22</v>
      </c>
      <c r="P1216" s="6" t="s">
        <v>352</v>
      </c>
    </row>
    <row r="1217" spans="1:16" ht="105" x14ac:dyDescent="0.25">
      <c r="A1217" s="5" t="s">
        <v>16</v>
      </c>
      <c r="B1217" s="5" t="s">
        <v>235</v>
      </c>
      <c r="C1217" s="6" t="s">
        <v>18</v>
      </c>
      <c r="D1217" s="22" t="s">
        <v>1716</v>
      </c>
      <c r="E1217" s="7" t="s">
        <v>1773</v>
      </c>
      <c r="F1217" s="8">
        <v>6</v>
      </c>
      <c r="G1217" s="8">
        <v>1</v>
      </c>
      <c r="H1217" s="8">
        <v>1912</v>
      </c>
      <c r="I1217" s="9" t="s">
        <v>1718</v>
      </c>
      <c r="J1217" s="6" t="s">
        <v>1752</v>
      </c>
      <c r="K1217" s="6">
        <v>0</v>
      </c>
      <c r="L1217" s="6" t="s">
        <v>56</v>
      </c>
      <c r="M1217" s="6" t="s">
        <v>1774</v>
      </c>
      <c r="N1217" s="6" t="s">
        <v>1720</v>
      </c>
      <c r="O1217" s="6" t="s">
        <v>22</v>
      </c>
      <c r="P1217" s="6" t="s">
        <v>1775</v>
      </c>
    </row>
    <row r="1218" spans="1:16" ht="105" x14ac:dyDescent="0.25">
      <c r="A1218" s="5" t="s">
        <v>16</v>
      </c>
      <c r="B1218" s="5" t="s">
        <v>235</v>
      </c>
      <c r="C1218" s="6" t="s">
        <v>18</v>
      </c>
      <c r="D1218" s="22" t="s">
        <v>1716</v>
      </c>
      <c r="E1218" s="7" t="s">
        <v>1773</v>
      </c>
      <c r="F1218" s="8">
        <v>6</v>
      </c>
      <c r="G1218" s="8">
        <v>1</v>
      </c>
      <c r="H1218" s="8">
        <v>1912</v>
      </c>
      <c r="I1218" s="9" t="s">
        <v>1718</v>
      </c>
      <c r="J1218" s="6" t="s">
        <v>1752</v>
      </c>
      <c r="K1218" s="6">
        <v>1</v>
      </c>
      <c r="L1218" s="6" t="s">
        <v>1776</v>
      </c>
      <c r="M1218" s="6" t="s">
        <v>1774</v>
      </c>
      <c r="N1218" s="6" t="s">
        <v>1720</v>
      </c>
      <c r="O1218" s="6" t="s">
        <v>22</v>
      </c>
      <c r="P1218" s="6" t="s">
        <v>1775</v>
      </c>
    </row>
    <row r="1219" spans="1:16" ht="105" x14ac:dyDescent="0.25">
      <c r="A1219" s="5" t="s">
        <v>50</v>
      </c>
      <c r="B1219" s="5" t="s">
        <v>593</v>
      </c>
      <c r="C1219" s="6" t="s">
        <v>52</v>
      </c>
      <c r="D1219" s="6"/>
      <c r="E1219" s="7" t="s">
        <v>1777</v>
      </c>
      <c r="F1219" s="8">
        <v>10</v>
      </c>
      <c r="G1219" s="8">
        <v>1</v>
      </c>
      <c r="H1219" s="8">
        <v>1912</v>
      </c>
      <c r="I1219" s="9" t="s">
        <v>1771</v>
      </c>
      <c r="J1219" s="6" t="s">
        <v>21</v>
      </c>
      <c r="K1219" s="6" t="s">
        <v>21</v>
      </c>
      <c r="L1219" s="6" t="s">
        <v>1778</v>
      </c>
      <c r="M1219" s="6" t="s">
        <v>22</v>
      </c>
      <c r="N1219" s="6" t="s">
        <v>1772</v>
      </c>
      <c r="O1219" s="6" t="s">
        <v>22</v>
      </c>
      <c r="P1219" s="6" t="s">
        <v>352</v>
      </c>
    </row>
    <row r="1220" spans="1:16" ht="30" x14ac:dyDescent="0.25">
      <c r="A1220" s="5" t="s">
        <v>63</v>
      </c>
      <c r="B1220" s="5" t="s">
        <v>661</v>
      </c>
      <c r="C1220" s="6" t="s">
        <v>18</v>
      </c>
      <c r="D1220" s="6"/>
      <c r="E1220" s="7" t="s">
        <v>1779</v>
      </c>
      <c r="F1220" s="8">
        <v>11</v>
      </c>
      <c r="G1220" s="8">
        <v>1</v>
      </c>
      <c r="H1220" s="8">
        <v>1912</v>
      </c>
      <c r="I1220" s="9" t="s">
        <v>1262</v>
      </c>
      <c r="J1220" s="6" t="s">
        <v>899</v>
      </c>
      <c r="K1220" s="6">
        <v>0</v>
      </c>
      <c r="L1220" s="6" t="s">
        <v>56</v>
      </c>
      <c r="M1220" s="11" t="s">
        <v>1780</v>
      </c>
      <c r="N1220" s="6" t="s">
        <v>22</v>
      </c>
      <c r="O1220" s="6"/>
    </row>
    <row r="1221" spans="1:16" ht="30" x14ac:dyDescent="0.25">
      <c r="A1221" s="5" t="s">
        <v>63</v>
      </c>
      <c r="B1221" s="5" t="s">
        <v>661</v>
      </c>
      <c r="C1221" s="6" t="s">
        <v>18</v>
      </c>
      <c r="D1221" s="6"/>
      <c r="E1221" s="7" t="s">
        <v>1779</v>
      </c>
      <c r="F1221" s="8">
        <v>11</v>
      </c>
      <c r="G1221" s="8">
        <v>1</v>
      </c>
      <c r="H1221" s="8">
        <v>1912</v>
      </c>
      <c r="I1221" s="9" t="s">
        <v>1262</v>
      </c>
      <c r="J1221" s="6" t="s">
        <v>899</v>
      </c>
      <c r="K1221" s="6">
        <v>1</v>
      </c>
      <c r="L1221" s="6" t="s">
        <v>4713</v>
      </c>
      <c r="M1221" s="11" t="s">
        <v>1780</v>
      </c>
      <c r="N1221" s="6" t="s">
        <v>22</v>
      </c>
      <c r="O1221" s="6"/>
    </row>
    <row r="1222" spans="1:16" ht="30" x14ac:dyDescent="0.25">
      <c r="A1222" s="5" t="s">
        <v>63</v>
      </c>
      <c r="B1222" s="5" t="s">
        <v>661</v>
      </c>
      <c r="C1222" s="6" t="s">
        <v>18</v>
      </c>
      <c r="D1222" s="6"/>
      <c r="E1222" s="7" t="s">
        <v>1779</v>
      </c>
      <c r="F1222" s="8">
        <v>11</v>
      </c>
      <c r="G1222" s="8">
        <v>1</v>
      </c>
      <c r="H1222" s="8">
        <v>1912</v>
      </c>
      <c r="I1222" s="9" t="s">
        <v>1262</v>
      </c>
      <c r="J1222" s="6" t="s">
        <v>899</v>
      </c>
      <c r="K1222" s="6">
        <v>2</v>
      </c>
      <c r="L1222" s="6" t="s">
        <v>4714</v>
      </c>
      <c r="M1222" s="11" t="s">
        <v>1780</v>
      </c>
      <c r="N1222" s="6" t="s">
        <v>22</v>
      </c>
      <c r="O1222" s="6"/>
    </row>
    <row r="1223" spans="1:16" ht="30" x14ac:dyDescent="0.25">
      <c r="A1223" s="5" t="s">
        <v>63</v>
      </c>
      <c r="B1223" s="5" t="s">
        <v>661</v>
      </c>
      <c r="C1223" s="6" t="s">
        <v>18</v>
      </c>
      <c r="D1223" s="6"/>
      <c r="E1223" s="7" t="s">
        <v>1779</v>
      </c>
      <c r="F1223" s="8">
        <v>11</v>
      </c>
      <c r="G1223" s="8">
        <v>1</v>
      </c>
      <c r="H1223" s="8">
        <v>1912</v>
      </c>
      <c r="I1223" s="9" t="s">
        <v>1262</v>
      </c>
      <c r="J1223" s="6" t="s">
        <v>899</v>
      </c>
      <c r="K1223" s="6">
        <v>3</v>
      </c>
      <c r="L1223" s="6" t="s">
        <v>4715</v>
      </c>
      <c r="M1223" s="11" t="s">
        <v>1780</v>
      </c>
      <c r="N1223" s="6" t="s">
        <v>22</v>
      </c>
      <c r="O1223" s="6"/>
    </row>
    <row r="1224" spans="1:16" ht="30" x14ac:dyDescent="0.25">
      <c r="A1224" s="5" t="s">
        <v>63</v>
      </c>
      <c r="B1224" s="5" t="s">
        <v>661</v>
      </c>
      <c r="C1224" s="6" t="s">
        <v>18</v>
      </c>
      <c r="D1224" s="6"/>
      <c r="E1224" s="7" t="s">
        <v>1779</v>
      </c>
      <c r="F1224" s="8">
        <v>11</v>
      </c>
      <c r="G1224" s="8">
        <v>1</v>
      </c>
      <c r="H1224" s="8">
        <v>1912</v>
      </c>
      <c r="I1224" s="9" t="s">
        <v>1262</v>
      </c>
      <c r="J1224" s="6" t="s">
        <v>899</v>
      </c>
      <c r="K1224" s="6">
        <v>4</v>
      </c>
      <c r="L1224" s="6" t="s">
        <v>4716</v>
      </c>
      <c r="M1224" s="11" t="s">
        <v>1780</v>
      </c>
      <c r="N1224" s="6" t="s">
        <v>22</v>
      </c>
      <c r="O1224" s="6"/>
    </row>
    <row r="1225" spans="1:16" ht="30" x14ac:dyDescent="0.25">
      <c r="A1225" s="5" t="s">
        <v>63</v>
      </c>
      <c r="B1225" s="5" t="s">
        <v>661</v>
      </c>
      <c r="C1225" s="6" t="s">
        <v>18</v>
      </c>
      <c r="D1225" s="6"/>
      <c r="E1225" s="7" t="s">
        <v>1779</v>
      </c>
      <c r="F1225" s="8">
        <v>11</v>
      </c>
      <c r="G1225" s="8">
        <v>1</v>
      </c>
      <c r="H1225" s="8">
        <v>1912</v>
      </c>
      <c r="I1225" s="9" t="s">
        <v>1262</v>
      </c>
      <c r="J1225" s="6" t="s">
        <v>899</v>
      </c>
      <c r="K1225" s="6">
        <v>5</v>
      </c>
      <c r="L1225" s="6" t="s">
        <v>4717</v>
      </c>
      <c r="M1225" s="11" t="s">
        <v>1780</v>
      </c>
      <c r="N1225" s="6" t="s">
        <v>22</v>
      </c>
      <c r="O1225" s="6"/>
    </row>
    <row r="1226" spans="1:16" ht="30" x14ac:dyDescent="0.25">
      <c r="A1226" s="5" t="s">
        <v>63</v>
      </c>
      <c r="B1226" s="5" t="s">
        <v>661</v>
      </c>
      <c r="C1226" s="6" t="s">
        <v>18</v>
      </c>
      <c r="D1226" s="6"/>
      <c r="E1226" s="7" t="s">
        <v>1779</v>
      </c>
      <c r="F1226" s="8">
        <v>11</v>
      </c>
      <c r="G1226" s="8">
        <v>1</v>
      </c>
      <c r="H1226" s="8">
        <v>1912</v>
      </c>
      <c r="I1226" s="9" t="s">
        <v>1262</v>
      </c>
      <c r="J1226" s="6" t="s">
        <v>899</v>
      </c>
      <c r="K1226" s="6">
        <v>6</v>
      </c>
      <c r="L1226" s="6" t="s">
        <v>4718</v>
      </c>
      <c r="M1226" s="11" t="s">
        <v>1780</v>
      </c>
      <c r="N1226" s="6" t="s">
        <v>22</v>
      </c>
      <c r="O1226" s="6"/>
    </row>
    <row r="1227" spans="1:16" ht="30" x14ac:dyDescent="0.25">
      <c r="A1227" s="5" t="s">
        <v>63</v>
      </c>
      <c r="B1227" s="5" t="s">
        <v>661</v>
      </c>
      <c r="C1227" s="6" t="s">
        <v>18</v>
      </c>
      <c r="D1227" s="6"/>
      <c r="E1227" s="7" t="s">
        <v>1781</v>
      </c>
      <c r="F1227" s="8">
        <v>13</v>
      </c>
      <c r="G1227" s="8">
        <v>1</v>
      </c>
      <c r="H1227" s="8">
        <v>1912</v>
      </c>
      <c r="I1227" s="9" t="s">
        <v>1262</v>
      </c>
      <c r="J1227" s="6" t="s">
        <v>899</v>
      </c>
      <c r="K1227" s="6">
        <v>0</v>
      </c>
      <c r="L1227" s="6" t="s">
        <v>56</v>
      </c>
      <c r="M1227" s="11" t="s">
        <v>1782</v>
      </c>
      <c r="N1227" s="6" t="s">
        <v>22</v>
      </c>
      <c r="O1227" s="6"/>
    </row>
    <row r="1228" spans="1:16" ht="60" x14ac:dyDescent="0.25">
      <c r="A1228" s="5" t="s">
        <v>63</v>
      </c>
      <c r="B1228" s="5" t="s">
        <v>661</v>
      </c>
      <c r="C1228" s="6" t="s">
        <v>18</v>
      </c>
      <c r="D1228" s="6"/>
      <c r="E1228" s="7" t="s">
        <v>1781</v>
      </c>
      <c r="F1228" s="8">
        <v>13</v>
      </c>
      <c r="G1228" s="8">
        <v>1</v>
      </c>
      <c r="H1228" s="8">
        <v>1912</v>
      </c>
      <c r="I1228" s="9" t="s">
        <v>1262</v>
      </c>
      <c r="J1228" s="6" t="s">
        <v>899</v>
      </c>
      <c r="K1228" s="6">
        <v>1</v>
      </c>
      <c r="L1228" s="6" t="s">
        <v>4719</v>
      </c>
      <c r="M1228" s="11" t="s">
        <v>1782</v>
      </c>
      <c r="N1228" s="6" t="s">
        <v>22</v>
      </c>
      <c r="O1228" s="6"/>
    </row>
    <row r="1229" spans="1:16" ht="30" x14ac:dyDescent="0.25">
      <c r="A1229" s="5" t="s">
        <v>63</v>
      </c>
      <c r="B1229" s="5" t="s">
        <v>661</v>
      </c>
      <c r="C1229" s="6" t="s">
        <v>18</v>
      </c>
      <c r="D1229" s="6"/>
      <c r="E1229" s="7" t="s">
        <v>1783</v>
      </c>
      <c r="F1229" s="8">
        <v>16</v>
      </c>
      <c r="G1229" s="8">
        <v>1</v>
      </c>
      <c r="H1229" s="8">
        <v>1912</v>
      </c>
      <c r="I1229" s="9" t="s">
        <v>1262</v>
      </c>
      <c r="J1229" s="6" t="s">
        <v>899</v>
      </c>
      <c r="K1229" s="6">
        <v>0</v>
      </c>
      <c r="L1229" s="6" t="s">
        <v>56</v>
      </c>
      <c r="M1229" s="11" t="s">
        <v>1784</v>
      </c>
      <c r="N1229" s="6" t="s">
        <v>22</v>
      </c>
      <c r="O1229" s="6"/>
    </row>
    <row r="1230" spans="1:16" ht="30" x14ac:dyDescent="0.25">
      <c r="A1230" s="5" t="s">
        <v>63</v>
      </c>
      <c r="B1230" s="5" t="s">
        <v>661</v>
      </c>
      <c r="C1230" s="6" t="s">
        <v>18</v>
      </c>
      <c r="D1230" s="6"/>
      <c r="E1230" s="7" t="s">
        <v>1783</v>
      </c>
      <c r="F1230" s="8">
        <v>16</v>
      </c>
      <c r="G1230" s="8">
        <v>1</v>
      </c>
      <c r="H1230" s="8">
        <v>1912</v>
      </c>
      <c r="I1230" s="9" t="s">
        <v>1262</v>
      </c>
      <c r="J1230" s="6" t="s">
        <v>899</v>
      </c>
      <c r="K1230" s="6">
        <v>1</v>
      </c>
      <c r="L1230" s="6" t="s">
        <v>4678</v>
      </c>
      <c r="M1230" s="11" t="s">
        <v>1784</v>
      </c>
      <c r="N1230" s="6" t="s">
        <v>22</v>
      </c>
      <c r="O1230" s="6"/>
    </row>
    <row r="1231" spans="1:16" ht="30" x14ac:dyDescent="0.25">
      <c r="A1231" s="5" t="s">
        <v>63</v>
      </c>
      <c r="B1231" s="5" t="s">
        <v>661</v>
      </c>
      <c r="C1231" s="6" t="s">
        <v>18</v>
      </c>
      <c r="D1231" s="6"/>
      <c r="E1231" s="7" t="s">
        <v>1783</v>
      </c>
      <c r="F1231" s="8">
        <v>16</v>
      </c>
      <c r="G1231" s="8">
        <v>1</v>
      </c>
      <c r="H1231" s="8">
        <v>1912</v>
      </c>
      <c r="I1231" s="9" t="s">
        <v>1262</v>
      </c>
      <c r="J1231" s="6" t="s">
        <v>899</v>
      </c>
      <c r="K1231" s="6">
        <v>2</v>
      </c>
      <c r="L1231" s="6" t="s">
        <v>4679</v>
      </c>
      <c r="M1231" s="11" t="s">
        <v>1784</v>
      </c>
      <c r="N1231" s="6" t="s">
        <v>22</v>
      </c>
      <c r="O1231" s="6"/>
    </row>
    <row r="1232" spans="1:16" ht="45" x14ac:dyDescent="0.25">
      <c r="A1232" s="5" t="s">
        <v>1429</v>
      </c>
      <c r="B1232" s="17" t="s">
        <v>1430</v>
      </c>
      <c r="C1232" s="6" t="s">
        <v>18</v>
      </c>
      <c r="E1232" s="7" t="s">
        <v>1783</v>
      </c>
      <c r="F1232" s="8">
        <v>16</v>
      </c>
      <c r="G1232" s="8">
        <v>1</v>
      </c>
      <c r="H1232" s="8">
        <v>1912</v>
      </c>
      <c r="I1232" s="9" t="s">
        <v>330</v>
      </c>
      <c r="J1232" s="6" t="s">
        <v>1432</v>
      </c>
      <c r="K1232" s="6">
        <v>0</v>
      </c>
      <c r="L1232" s="6" t="s">
        <v>56</v>
      </c>
      <c r="M1232" s="11" t="s">
        <v>1785</v>
      </c>
      <c r="N1232" s="6" t="s">
        <v>22</v>
      </c>
      <c r="O1232" s="6"/>
    </row>
    <row r="1233" spans="1:16" ht="60" x14ac:dyDescent="0.25">
      <c r="A1233" s="5" t="s">
        <v>1429</v>
      </c>
      <c r="B1233" s="17" t="s">
        <v>1430</v>
      </c>
      <c r="C1233" s="6" t="s">
        <v>18</v>
      </c>
      <c r="E1233" s="7" t="s">
        <v>1783</v>
      </c>
      <c r="F1233" s="8">
        <v>16</v>
      </c>
      <c r="G1233" s="8">
        <v>1</v>
      </c>
      <c r="H1233" s="8">
        <v>1912</v>
      </c>
      <c r="I1233" s="9" t="s">
        <v>330</v>
      </c>
      <c r="J1233" s="6" t="s">
        <v>1432</v>
      </c>
      <c r="K1233" s="6">
        <v>1</v>
      </c>
      <c r="L1233" s="6" t="s">
        <v>1786</v>
      </c>
      <c r="M1233" s="11" t="s">
        <v>1785</v>
      </c>
      <c r="N1233" s="6" t="s">
        <v>22</v>
      </c>
      <c r="O1233" s="6"/>
      <c r="P1233" s="6" t="s">
        <v>4138</v>
      </c>
    </row>
    <row r="1234" spans="1:16" ht="60" x14ac:dyDescent="0.25">
      <c r="A1234" s="5" t="s">
        <v>1429</v>
      </c>
      <c r="B1234" s="17" t="s">
        <v>1430</v>
      </c>
      <c r="C1234" s="6" t="s">
        <v>18</v>
      </c>
      <c r="E1234" s="7" t="s">
        <v>1783</v>
      </c>
      <c r="F1234" s="8">
        <v>16</v>
      </c>
      <c r="G1234" s="8">
        <v>1</v>
      </c>
      <c r="H1234" s="8">
        <v>1912</v>
      </c>
      <c r="I1234" s="9" t="s">
        <v>330</v>
      </c>
      <c r="J1234" s="6" t="s">
        <v>1432</v>
      </c>
      <c r="K1234" s="6">
        <v>2</v>
      </c>
      <c r="L1234" s="6" t="s">
        <v>5257</v>
      </c>
      <c r="M1234" s="11" t="s">
        <v>1785</v>
      </c>
      <c r="N1234" s="6" t="s">
        <v>22</v>
      </c>
      <c r="O1234" s="6"/>
      <c r="P1234" s="6" t="s">
        <v>4138</v>
      </c>
    </row>
    <row r="1235" spans="1:16" ht="60" x14ac:dyDescent="0.25">
      <c r="A1235" s="5" t="s">
        <v>1429</v>
      </c>
      <c r="B1235" s="17" t="s">
        <v>1430</v>
      </c>
      <c r="C1235" s="6" t="s">
        <v>18</v>
      </c>
      <c r="E1235" s="7" t="s">
        <v>1783</v>
      </c>
      <c r="F1235" s="8">
        <v>16</v>
      </c>
      <c r="G1235" s="8">
        <v>1</v>
      </c>
      <c r="H1235" s="8">
        <v>1912</v>
      </c>
      <c r="I1235" s="9" t="s">
        <v>330</v>
      </c>
      <c r="J1235" s="6" t="s">
        <v>1432</v>
      </c>
      <c r="K1235" s="6">
        <v>3</v>
      </c>
      <c r="L1235" s="6" t="s">
        <v>1787</v>
      </c>
      <c r="M1235" s="11" t="s">
        <v>1785</v>
      </c>
      <c r="N1235" s="6" t="s">
        <v>22</v>
      </c>
      <c r="O1235" s="6"/>
      <c r="P1235" s="6" t="s">
        <v>4138</v>
      </c>
    </row>
    <row r="1236" spans="1:16" ht="60" x14ac:dyDescent="0.25">
      <c r="A1236" s="5" t="s">
        <v>1429</v>
      </c>
      <c r="B1236" s="17" t="s">
        <v>1430</v>
      </c>
      <c r="C1236" s="6" t="s">
        <v>18</v>
      </c>
      <c r="D1236" s="22" t="s">
        <v>1788</v>
      </c>
      <c r="E1236" s="7" t="s">
        <v>1783</v>
      </c>
      <c r="F1236" s="8">
        <v>16</v>
      </c>
      <c r="G1236" s="8">
        <v>1</v>
      </c>
      <c r="H1236" s="8">
        <v>1912</v>
      </c>
      <c r="I1236" s="9" t="s">
        <v>330</v>
      </c>
      <c r="J1236" s="6" t="s">
        <v>1432</v>
      </c>
      <c r="K1236" s="6">
        <v>4</v>
      </c>
      <c r="L1236" s="6" t="s">
        <v>1789</v>
      </c>
      <c r="M1236" s="11" t="s">
        <v>1790</v>
      </c>
      <c r="N1236" s="6" t="s">
        <v>22</v>
      </c>
      <c r="O1236" s="6"/>
      <c r="P1236" s="6" t="s">
        <v>4138</v>
      </c>
    </row>
    <row r="1237" spans="1:16" ht="45" x14ac:dyDescent="0.25">
      <c r="A1237" s="5" t="s">
        <v>63</v>
      </c>
      <c r="B1237" s="5" t="s">
        <v>661</v>
      </c>
      <c r="C1237" s="6" t="s">
        <v>18</v>
      </c>
      <c r="D1237" s="6"/>
      <c r="E1237" s="7" t="s">
        <v>1791</v>
      </c>
      <c r="F1237" s="8">
        <v>17</v>
      </c>
      <c r="G1237" s="8">
        <v>1</v>
      </c>
      <c r="H1237" s="8">
        <v>1912</v>
      </c>
      <c r="I1237" s="9" t="s">
        <v>1262</v>
      </c>
      <c r="J1237" s="6" t="s">
        <v>899</v>
      </c>
      <c r="K1237" s="6">
        <v>0</v>
      </c>
      <c r="L1237" s="6" t="s">
        <v>56</v>
      </c>
      <c r="M1237" s="11" t="s">
        <v>1792</v>
      </c>
      <c r="N1237" s="6" t="s">
        <v>22</v>
      </c>
      <c r="O1237" s="6"/>
      <c r="P1237" s="6" t="s">
        <v>1750</v>
      </c>
    </row>
    <row r="1238" spans="1:16" ht="45" x14ac:dyDescent="0.25">
      <c r="A1238" s="5" t="s">
        <v>63</v>
      </c>
      <c r="B1238" s="5" t="s">
        <v>661</v>
      </c>
      <c r="C1238" s="6" t="s">
        <v>18</v>
      </c>
      <c r="D1238" s="6"/>
      <c r="E1238" s="7" t="s">
        <v>1791</v>
      </c>
      <c r="F1238" s="8">
        <v>17</v>
      </c>
      <c r="G1238" s="8">
        <v>1</v>
      </c>
      <c r="H1238" s="8">
        <v>1912</v>
      </c>
      <c r="I1238" s="9" t="s">
        <v>1262</v>
      </c>
      <c r="J1238" s="6" t="s">
        <v>899</v>
      </c>
      <c r="K1238" s="6">
        <v>1</v>
      </c>
      <c r="L1238" s="6" t="s">
        <v>4680</v>
      </c>
      <c r="M1238" s="11" t="s">
        <v>1792</v>
      </c>
      <c r="N1238" s="6" t="s">
        <v>22</v>
      </c>
      <c r="O1238" s="6"/>
      <c r="P1238" s="6" t="s">
        <v>1750</v>
      </c>
    </row>
    <row r="1239" spans="1:16" ht="105" x14ac:dyDescent="0.25">
      <c r="A1239" s="5" t="s">
        <v>16</v>
      </c>
      <c r="B1239" s="5" t="s">
        <v>235</v>
      </c>
      <c r="C1239" s="6" t="s">
        <v>18</v>
      </c>
      <c r="D1239" s="22" t="s">
        <v>1793</v>
      </c>
      <c r="E1239" s="7" t="s">
        <v>1794</v>
      </c>
      <c r="F1239" s="8">
        <v>18</v>
      </c>
      <c r="G1239" s="8">
        <v>1</v>
      </c>
      <c r="H1239" s="8">
        <v>1912</v>
      </c>
      <c r="I1239" s="9" t="s">
        <v>1718</v>
      </c>
      <c r="J1239" s="6" t="s">
        <v>1752</v>
      </c>
      <c r="K1239" s="6">
        <v>0</v>
      </c>
      <c r="L1239" s="6" t="s">
        <v>56</v>
      </c>
      <c r="M1239" s="6" t="s">
        <v>1795</v>
      </c>
      <c r="N1239" s="6" t="s">
        <v>1720</v>
      </c>
      <c r="O1239" s="6" t="s">
        <v>22</v>
      </c>
      <c r="P1239" s="6" t="s">
        <v>1796</v>
      </c>
    </row>
    <row r="1240" spans="1:16" ht="105" x14ac:dyDescent="0.25">
      <c r="A1240" s="5" t="s">
        <v>16</v>
      </c>
      <c r="B1240" s="5" t="s">
        <v>235</v>
      </c>
      <c r="C1240" s="6" t="s">
        <v>18</v>
      </c>
      <c r="D1240" s="22" t="s">
        <v>1793</v>
      </c>
      <c r="E1240" s="7" t="s">
        <v>1794</v>
      </c>
      <c r="F1240" s="8">
        <v>18</v>
      </c>
      <c r="G1240" s="8">
        <v>1</v>
      </c>
      <c r="H1240" s="8">
        <v>1912</v>
      </c>
      <c r="I1240" s="9" t="s">
        <v>1718</v>
      </c>
      <c r="J1240" s="6" t="s">
        <v>1752</v>
      </c>
      <c r="K1240" s="6">
        <v>1</v>
      </c>
      <c r="L1240" s="6" t="s">
        <v>1797</v>
      </c>
      <c r="M1240" s="6" t="s">
        <v>1795</v>
      </c>
      <c r="N1240" s="6" t="s">
        <v>1720</v>
      </c>
      <c r="O1240" s="6" t="s">
        <v>22</v>
      </c>
      <c r="P1240" s="6" t="s">
        <v>1796</v>
      </c>
    </row>
    <row r="1241" spans="1:16" ht="105" x14ac:dyDescent="0.25">
      <c r="A1241" s="5" t="s">
        <v>50</v>
      </c>
      <c r="B1241" s="5" t="s">
        <v>593</v>
      </c>
      <c r="C1241" s="6" t="s">
        <v>52</v>
      </c>
      <c r="D1241" s="6"/>
      <c r="E1241" s="7" t="s">
        <v>1794</v>
      </c>
      <c r="F1241" s="8">
        <v>18</v>
      </c>
      <c r="G1241" s="8">
        <v>1</v>
      </c>
      <c r="H1241" s="8">
        <v>1912</v>
      </c>
      <c r="I1241" s="9" t="s">
        <v>1771</v>
      </c>
      <c r="J1241" s="6" t="s">
        <v>21</v>
      </c>
      <c r="K1241" s="6" t="s">
        <v>21</v>
      </c>
      <c r="L1241" s="6" t="s">
        <v>1798</v>
      </c>
      <c r="M1241" s="6" t="s">
        <v>22</v>
      </c>
      <c r="N1241" s="6" t="s">
        <v>1772</v>
      </c>
      <c r="O1241" s="6" t="s">
        <v>22</v>
      </c>
      <c r="P1241" s="6" t="s">
        <v>352</v>
      </c>
    </row>
    <row r="1242" spans="1:16" ht="45" x14ac:dyDescent="0.25">
      <c r="A1242" s="5" t="s">
        <v>63</v>
      </c>
      <c r="B1242" s="5" t="s">
        <v>661</v>
      </c>
      <c r="C1242" s="6" t="s">
        <v>18</v>
      </c>
      <c r="D1242" s="6"/>
      <c r="E1242" s="7" t="s">
        <v>1799</v>
      </c>
      <c r="F1242" s="8">
        <v>20</v>
      </c>
      <c r="G1242" s="8">
        <v>1</v>
      </c>
      <c r="H1242" s="8">
        <v>1912</v>
      </c>
      <c r="I1242" s="9" t="s">
        <v>1262</v>
      </c>
      <c r="J1242" s="6" t="s">
        <v>21</v>
      </c>
      <c r="K1242" s="6" t="s">
        <v>21</v>
      </c>
      <c r="L1242" s="6" t="s">
        <v>5154</v>
      </c>
      <c r="M1242" s="11" t="s">
        <v>1800</v>
      </c>
      <c r="N1242" s="6" t="s">
        <v>22</v>
      </c>
      <c r="O1242" s="6"/>
      <c r="P1242" s="6" t="s">
        <v>1750</v>
      </c>
    </row>
    <row r="1243" spans="1:16" ht="30" x14ac:dyDescent="0.25">
      <c r="A1243" s="5" t="s">
        <v>63</v>
      </c>
      <c r="B1243" s="5" t="s">
        <v>661</v>
      </c>
      <c r="C1243" s="6" t="s">
        <v>18</v>
      </c>
      <c r="D1243" s="6"/>
      <c r="E1243" s="7" t="s">
        <v>1801</v>
      </c>
      <c r="F1243" s="8">
        <v>21</v>
      </c>
      <c r="G1243" s="8">
        <v>1</v>
      </c>
      <c r="H1243" s="8">
        <v>1912</v>
      </c>
      <c r="I1243" s="9" t="s">
        <v>1262</v>
      </c>
      <c r="J1243" s="6" t="s">
        <v>899</v>
      </c>
      <c r="K1243" s="6">
        <v>0</v>
      </c>
      <c r="L1243" s="6" t="s">
        <v>56</v>
      </c>
      <c r="M1243" s="11" t="s">
        <v>1802</v>
      </c>
      <c r="N1243" s="6" t="s">
        <v>22</v>
      </c>
      <c r="O1243" s="6"/>
    </row>
    <row r="1244" spans="1:16" ht="30" x14ac:dyDescent="0.25">
      <c r="A1244" s="5" t="s">
        <v>63</v>
      </c>
      <c r="B1244" s="5" t="s">
        <v>661</v>
      </c>
      <c r="C1244" s="6" t="s">
        <v>18</v>
      </c>
      <c r="D1244" s="6"/>
      <c r="E1244" s="7" t="s">
        <v>1801</v>
      </c>
      <c r="F1244" s="8">
        <v>21</v>
      </c>
      <c r="G1244" s="8">
        <v>1</v>
      </c>
      <c r="H1244" s="8">
        <v>1912</v>
      </c>
      <c r="I1244" s="9" t="s">
        <v>1262</v>
      </c>
      <c r="J1244" s="6" t="s">
        <v>899</v>
      </c>
      <c r="K1244" s="6">
        <v>1</v>
      </c>
      <c r="L1244" s="6" t="s">
        <v>2424</v>
      </c>
      <c r="M1244" s="11" t="s">
        <v>1802</v>
      </c>
      <c r="N1244" s="6" t="s">
        <v>22</v>
      </c>
      <c r="O1244" s="6"/>
    </row>
    <row r="1245" spans="1:16" ht="30" x14ac:dyDescent="0.25">
      <c r="A1245" s="5" t="s">
        <v>63</v>
      </c>
      <c r="B1245" s="5" t="s">
        <v>661</v>
      </c>
      <c r="C1245" s="6" t="s">
        <v>18</v>
      </c>
      <c r="D1245" s="6"/>
      <c r="E1245" s="7" t="s">
        <v>1801</v>
      </c>
      <c r="F1245" s="8">
        <v>21</v>
      </c>
      <c r="G1245" s="8">
        <v>1</v>
      </c>
      <c r="H1245" s="8">
        <v>1912</v>
      </c>
      <c r="I1245" s="9" t="s">
        <v>1262</v>
      </c>
      <c r="J1245" s="6" t="s">
        <v>899</v>
      </c>
      <c r="K1245" s="6">
        <v>2</v>
      </c>
      <c r="L1245" s="6" t="s">
        <v>4681</v>
      </c>
      <c r="M1245" s="11" t="s">
        <v>1802</v>
      </c>
      <c r="N1245" s="6" t="s">
        <v>22</v>
      </c>
      <c r="O1245" s="6"/>
    </row>
    <row r="1246" spans="1:16" ht="105" x14ac:dyDescent="0.25">
      <c r="A1246" s="5" t="s">
        <v>16</v>
      </c>
      <c r="B1246" s="5" t="s">
        <v>17</v>
      </c>
      <c r="C1246" s="6" t="s">
        <v>18</v>
      </c>
      <c r="D1246" s="6"/>
      <c r="E1246" s="7" t="s">
        <v>1803</v>
      </c>
      <c r="F1246" s="8">
        <v>25</v>
      </c>
      <c r="G1246" s="8">
        <v>1</v>
      </c>
      <c r="H1246" s="8">
        <v>1912</v>
      </c>
      <c r="I1246" s="9" t="s">
        <v>1771</v>
      </c>
      <c r="J1246" s="6" t="s">
        <v>21</v>
      </c>
      <c r="K1246" s="6" t="s">
        <v>21</v>
      </c>
      <c r="L1246" s="6" t="s">
        <v>1804</v>
      </c>
      <c r="M1246" s="6" t="s">
        <v>22</v>
      </c>
      <c r="N1246" s="6" t="s">
        <v>1772</v>
      </c>
      <c r="O1246" s="6" t="s">
        <v>22</v>
      </c>
      <c r="P1246" s="6" t="s">
        <v>1805</v>
      </c>
    </row>
    <row r="1247" spans="1:16" ht="30" x14ac:dyDescent="0.25">
      <c r="A1247" s="5" t="s">
        <v>63</v>
      </c>
      <c r="B1247" s="5" t="s">
        <v>661</v>
      </c>
      <c r="C1247" s="6" t="s">
        <v>18</v>
      </c>
      <c r="D1247" s="6"/>
      <c r="E1247" s="7" t="s">
        <v>1806</v>
      </c>
      <c r="F1247" s="8">
        <v>27</v>
      </c>
      <c r="G1247" s="8">
        <v>1</v>
      </c>
      <c r="H1247" s="8">
        <v>1912</v>
      </c>
      <c r="I1247" s="9" t="s">
        <v>1262</v>
      </c>
      <c r="J1247" s="6" t="s">
        <v>899</v>
      </c>
      <c r="K1247" s="6">
        <v>0</v>
      </c>
      <c r="L1247" s="6" t="s">
        <v>56</v>
      </c>
      <c r="M1247" s="11" t="s">
        <v>1807</v>
      </c>
      <c r="N1247" s="6" t="s">
        <v>22</v>
      </c>
      <c r="O1247" s="6"/>
    </row>
    <row r="1248" spans="1:16" ht="30" x14ac:dyDescent="0.25">
      <c r="A1248" s="5" t="s">
        <v>63</v>
      </c>
      <c r="B1248" s="5" t="s">
        <v>661</v>
      </c>
      <c r="C1248" s="6" t="s">
        <v>18</v>
      </c>
      <c r="D1248" s="6"/>
      <c r="E1248" s="7" t="s">
        <v>1806</v>
      </c>
      <c r="F1248" s="8">
        <v>27</v>
      </c>
      <c r="G1248" s="8">
        <v>1</v>
      </c>
      <c r="H1248" s="8">
        <v>1912</v>
      </c>
      <c r="I1248" s="9" t="s">
        <v>1262</v>
      </c>
      <c r="J1248" s="6" t="s">
        <v>899</v>
      </c>
      <c r="K1248" s="6">
        <v>1</v>
      </c>
      <c r="L1248" s="6" t="s">
        <v>4682</v>
      </c>
      <c r="M1248" s="11" t="s">
        <v>1807</v>
      </c>
      <c r="N1248" s="6" t="s">
        <v>22</v>
      </c>
      <c r="O1248" s="6"/>
    </row>
    <row r="1249" spans="1:16" ht="30" x14ac:dyDescent="0.25">
      <c r="A1249" s="5" t="s">
        <v>63</v>
      </c>
      <c r="B1249" s="5" t="s">
        <v>661</v>
      </c>
      <c r="C1249" s="6" t="s">
        <v>18</v>
      </c>
      <c r="D1249" s="6"/>
      <c r="E1249" s="7" t="s">
        <v>1806</v>
      </c>
      <c r="F1249" s="8">
        <v>27</v>
      </c>
      <c r="G1249" s="8">
        <v>1</v>
      </c>
      <c r="H1249" s="8">
        <v>1912</v>
      </c>
      <c r="I1249" s="9" t="s">
        <v>1262</v>
      </c>
      <c r="J1249" s="6" t="s">
        <v>899</v>
      </c>
      <c r="K1249" s="6">
        <v>2</v>
      </c>
      <c r="L1249" s="6" t="s">
        <v>4683</v>
      </c>
      <c r="M1249" s="11" t="s">
        <v>1807</v>
      </c>
      <c r="N1249" s="6" t="s">
        <v>22</v>
      </c>
      <c r="O1249" s="6"/>
    </row>
    <row r="1250" spans="1:16" ht="30" x14ac:dyDescent="0.25">
      <c r="A1250" s="5" t="s">
        <v>63</v>
      </c>
      <c r="B1250" s="5" t="s">
        <v>661</v>
      </c>
      <c r="C1250" s="6" t="s">
        <v>18</v>
      </c>
      <c r="D1250" s="6"/>
      <c r="E1250" s="7" t="s">
        <v>1808</v>
      </c>
      <c r="F1250" s="8">
        <v>31</v>
      </c>
      <c r="G1250" s="8">
        <v>1</v>
      </c>
      <c r="H1250" s="8">
        <v>1912</v>
      </c>
      <c r="I1250" s="9" t="s">
        <v>1262</v>
      </c>
      <c r="J1250" s="6" t="s">
        <v>899</v>
      </c>
      <c r="K1250" s="6">
        <v>0</v>
      </c>
      <c r="L1250" s="6" t="s">
        <v>56</v>
      </c>
      <c r="M1250" s="11" t="s">
        <v>1809</v>
      </c>
      <c r="N1250" s="6" t="s">
        <v>22</v>
      </c>
      <c r="O1250" s="6"/>
    </row>
    <row r="1251" spans="1:16" ht="30" x14ac:dyDescent="0.25">
      <c r="A1251" s="5" t="s">
        <v>63</v>
      </c>
      <c r="B1251" s="5" t="s">
        <v>661</v>
      </c>
      <c r="C1251" s="6" t="s">
        <v>18</v>
      </c>
      <c r="D1251" s="6"/>
      <c r="E1251" s="7" t="s">
        <v>1808</v>
      </c>
      <c r="F1251" s="8">
        <v>31</v>
      </c>
      <c r="G1251" s="8">
        <v>1</v>
      </c>
      <c r="H1251" s="8">
        <v>1912</v>
      </c>
      <c r="I1251" s="9" t="s">
        <v>1262</v>
      </c>
      <c r="J1251" s="6" t="s">
        <v>899</v>
      </c>
      <c r="K1251" s="6">
        <v>1</v>
      </c>
      <c r="L1251" s="6" t="s">
        <v>4684</v>
      </c>
      <c r="M1251" s="11" t="s">
        <v>1809</v>
      </c>
      <c r="N1251" s="6" t="s">
        <v>22</v>
      </c>
      <c r="O1251" s="6"/>
    </row>
    <row r="1252" spans="1:16" ht="30" x14ac:dyDescent="0.25">
      <c r="A1252" s="5" t="s">
        <v>63</v>
      </c>
      <c r="B1252" s="5" t="s">
        <v>661</v>
      </c>
      <c r="C1252" s="6" t="s">
        <v>18</v>
      </c>
      <c r="D1252" s="6"/>
      <c r="E1252" s="7" t="s">
        <v>1808</v>
      </c>
      <c r="F1252" s="8">
        <v>31</v>
      </c>
      <c r="G1252" s="8">
        <v>1</v>
      </c>
      <c r="H1252" s="8">
        <v>1912</v>
      </c>
      <c r="I1252" s="9" t="s">
        <v>1262</v>
      </c>
      <c r="J1252" s="6" t="s">
        <v>899</v>
      </c>
      <c r="K1252" s="6">
        <v>2</v>
      </c>
      <c r="L1252" s="6" t="s">
        <v>4685</v>
      </c>
      <c r="M1252" s="11" t="s">
        <v>1809</v>
      </c>
      <c r="N1252" s="6" t="s">
        <v>22</v>
      </c>
      <c r="O1252" s="6"/>
    </row>
    <row r="1253" spans="1:16" ht="120" x14ac:dyDescent="0.25">
      <c r="A1253" s="5" t="s">
        <v>63</v>
      </c>
      <c r="B1253" s="5" t="s">
        <v>76</v>
      </c>
      <c r="C1253" s="6" t="s">
        <v>18</v>
      </c>
      <c r="D1253" s="6"/>
      <c r="E1253" s="7" t="s">
        <v>1810</v>
      </c>
      <c r="F1253" s="8">
        <v>0</v>
      </c>
      <c r="G1253" s="8">
        <v>2</v>
      </c>
      <c r="H1253" s="8">
        <v>1912</v>
      </c>
      <c r="I1253" s="9" t="s">
        <v>1811</v>
      </c>
      <c r="J1253" s="6" t="s">
        <v>21</v>
      </c>
      <c r="K1253" s="6" t="s">
        <v>21</v>
      </c>
      <c r="L1253" s="6" t="s">
        <v>1812</v>
      </c>
      <c r="M1253" s="6" t="s">
        <v>22</v>
      </c>
      <c r="N1253" s="6" t="s">
        <v>1813</v>
      </c>
      <c r="O1253" s="6" t="s">
        <v>22</v>
      </c>
      <c r="P1253" s="6" t="s">
        <v>3923</v>
      </c>
    </row>
    <row r="1254" spans="1:16" ht="120" x14ac:dyDescent="0.25">
      <c r="A1254" s="5" t="s">
        <v>45</v>
      </c>
      <c r="B1254" s="5" t="s">
        <v>76</v>
      </c>
      <c r="C1254" s="6" t="s">
        <v>18</v>
      </c>
      <c r="D1254" s="6"/>
      <c r="E1254" s="7" t="s">
        <v>1810</v>
      </c>
      <c r="F1254" s="8">
        <v>0</v>
      </c>
      <c r="G1254" s="8">
        <v>2</v>
      </c>
      <c r="H1254" s="8">
        <v>1912</v>
      </c>
      <c r="I1254" s="9" t="s">
        <v>1811</v>
      </c>
      <c r="J1254" s="6" t="s">
        <v>21</v>
      </c>
      <c r="K1254" s="6" t="s">
        <v>21</v>
      </c>
      <c r="L1254" s="6" t="s">
        <v>1814</v>
      </c>
      <c r="M1254" s="6" t="s">
        <v>22</v>
      </c>
      <c r="N1254" s="6" t="s">
        <v>1813</v>
      </c>
      <c r="O1254" s="6" t="s">
        <v>22</v>
      </c>
    </row>
    <row r="1255" spans="1:16" ht="120" x14ac:dyDescent="0.25">
      <c r="A1255" s="5" t="s">
        <v>63</v>
      </c>
      <c r="B1255" s="16" t="s">
        <v>1815</v>
      </c>
      <c r="C1255" s="6" t="s">
        <v>18</v>
      </c>
      <c r="D1255" s="6" t="s">
        <v>401</v>
      </c>
      <c r="E1255" s="7" t="s">
        <v>1810</v>
      </c>
      <c r="F1255" s="8">
        <v>0</v>
      </c>
      <c r="G1255" s="8">
        <v>2</v>
      </c>
      <c r="H1255" s="8">
        <v>1912</v>
      </c>
      <c r="I1255" s="9" t="s">
        <v>1816</v>
      </c>
      <c r="J1255" s="6" t="s">
        <v>48</v>
      </c>
      <c r="L1255" s="6" t="s">
        <v>1817</v>
      </c>
      <c r="M1255" s="11" t="s">
        <v>1818</v>
      </c>
      <c r="N1255" s="6" t="s">
        <v>22</v>
      </c>
      <c r="O1255" s="6"/>
    </row>
    <row r="1256" spans="1:16" ht="30" x14ac:dyDescent="0.25">
      <c r="A1256" s="5" t="s">
        <v>63</v>
      </c>
      <c r="B1256" s="5" t="s">
        <v>661</v>
      </c>
      <c r="C1256" s="6" t="s">
        <v>18</v>
      </c>
      <c r="D1256" s="6"/>
      <c r="E1256" s="7" t="s">
        <v>1819</v>
      </c>
      <c r="F1256" s="8">
        <v>1</v>
      </c>
      <c r="G1256" s="8">
        <v>2</v>
      </c>
      <c r="H1256" s="8">
        <v>1912</v>
      </c>
      <c r="I1256" s="9" t="s">
        <v>1262</v>
      </c>
      <c r="J1256" s="6" t="s">
        <v>899</v>
      </c>
      <c r="K1256" s="6">
        <v>0</v>
      </c>
      <c r="L1256" s="6" t="s">
        <v>56</v>
      </c>
      <c r="M1256" s="11" t="s">
        <v>1820</v>
      </c>
      <c r="N1256" s="6" t="s">
        <v>22</v>
      </c>
      <c r="O1256" s="6"/>
    </row>
    <row r="1257" spans="1:16" ht="30" x14ac:dyDescent="0.25">
      <c r="A1257" s="5" t="s">
        <v>63</v>
      </c>
      <c r="B1257" s="5" t="s">
        <v>661</v>
      </c>
      <c r="C1257" s="6" t="s">
        <v>18</v>
      </c>
      <c r="D1257" s="6"/>
      <c r="E1257" s="7" t="s">
        <v>1819</v>
      </c>
      <c r="F1257" s="8">
        <v>1</v>
      </c>
      <c r="G1257" s="8">
        <v>2</v>
      </c>
      <c r="H1257" s="8">
        <v>1912</v>
      </c>
      <c r="I1257" s="9" t="s">
        <v>1262</v>
      </c>
      <c r="J1257" s="6" t="s">
        <v>899</v>
      </c>
      <c r="K1257" s="6">
        <v>1</v>
      </c>
      <c r="L1257" s="6" t="s">
        <v>4720</v>
      </c>
      <c r="M1257" s="11" t="s">
        <v>1820</v>
      </c>
      <c r="N1257" s="6" t="s">
        <v>22</v>
      </c>
      <c r="O1257" s="6"/>
    </row>
    <row r="1258" spans="1:16" ht="30" x14ac:dyDescent="0.25">
      <c r="A1258" s="5" t="s">
        <v>63</v>
      </c>
      <c r="B1258" s="5" t="s">
        <v>661</v>
      </c>
      <c r="C1258" s="6" t="s">
        <v>18</v>
      </c>
      <c r="D1258" s="6"/>
      <c r="E1258" s="7" t="s">
        <v>1819</v>
      </c>
      <c r="F1258" s="8">
        <v>1</v>
      </c>
      <c r="G1258" s="8">
        <v>2</v>
      </c>
      <c r="H1258" s="8">
        <v>1912</v>
      </c>
      <c r="I1258" s="9" t="s">
        <v>1262</v>
      </c>
      <c r="J1258" s="6" t="s">
        <v>899</v>
      </c>
      <c r="K1258" s="6">
        <v>2</v>
      </c>
      <c r="L1258" s="6" t="s">
        <v>4721</v>
      </c>
      <c r="M1258" s="11" t="s">
        <v>1820</v>
      </c>
      <c r="N1258" s="6" t="s">
        <v>22</v>
      </c>
      <c r="O1258" s="6"/>
    </row>
    <row r="1259" spans="1:16" ht="30" x14ac:dyDescent="0.25">
      <c r="A1259" s="5" t="s">
        <v>63</v>
      </c>
      <c r="B1259" s="5" t="s">
        <v>661</v>
      </c>
      <c r="C1259" s="6" t="s">
        <v>18</v>
      </c>
      <c r="D1259" s="6"/>
      <c r="E1259" s="7" t="s">
        <v>1819</v>
      </c>
      <c r="F1259" s="8">
        <v>1</v>
      </c>
      <c r="G1259" s="8">
        <v>2</v>
      </c>
      <c r="H1259" s="8">
        <v>1912</v>
      </c>
      <c r="I1259" s="9" t="s">
        <v>1262</v>
      </c>
      <c r="J1259" s="6" t="s">
        <v>899</v>
      </c>
      <c r="K1259" s="6">
        <v>3</v>
      </c>
      <c r="L1259" s="6" t="s">
        <v>4722</v>
      </c>
      <c r="M1259" s="11" t="s">
        <v>1820</v>
      </c>
      <c r="N1259" s="6" t="s">
        <v>22</v>
      </c>
      <c r="O1259" s="6"/>
    </row>
    <row r="1260" spans="1:16" ht="45" x14ac:dyDescent="0.25">
      <c r="A1260" s="5" t="s">
        <v>1429</v>
      </c>
      <c r="B1260" s="17" t="s">
        <v>1430</v>
      </c>
      <c r="C1260" s="6" t="s">
        <v>18</v>
      </c>
      <c r="E1260" s="7" t="s">
        <v>1819</v>
      </c>
      <c r="F1260" s="8">
        <v>1</v>
      </c>
      <c r="G1260" s="8">
        <v>2</v>
      </c>
      <c r="H1260" s="8">
        <v>1912</v>
      </c>
      <c r="I1260" s="9" t="s">
        <v>330</v>
      </c>
      <c r="J1260" s="6" t="s">
        <v>1432</v>
      </c>
      <c r="K1260" s="6">
        <v>0</v>
      </c>
      <c r="L1260" s="6" t="s">
        <v>56</v>
      </c>
      <c r="M1260" s="11" t="s">
        <v>1821</v>
      </c>
      <c r="N1260" s="6" t="s">
        <v>22</v>
      </c>
      <c r="O1260" s="6"/>
    </row>
    <row r="1261" spans="1:16" ht="60" x14ac:dyDescent="0.25">
      <c r="A1261" s="5" t="s">
        <v>1429</v>
      </c>
      <c r="B1261" s="17" t="s">
        <v>1430</v>
      </c>
      <c r="C1261" s="6" t="s">
        <v>18</v>
      </c>
      <c r="D1261" s="22" t="s">
        <v>726</v>
      </c>
      <c r="E1261" s="7" t="s">
        <v>1819</v>
      </c>
      <c r="F1261" s="8">
        <v>1</v>
      </c>
      <c r="G1261" s="8">
        <v>2</v>
      </c>
      <c r="H1261" s="8">
        <v>1912</v>
      </c>
      <c r="I1261" s="9" t="s">
        <v>330</v>
      </c>
      <c r="J1261" s="6" t="s">
        <v>1432</v>
      </c>
      <c r="K1261" s="6">
        <v>1</v>
      </c>
      <c r="L1261" s="9" t="s">
        <v>1822</v>
      </c>
      <c r="M1261" s="11" t="s">
        <v>1821</v>
      </c>
      <c r="N1261" s="6" t="s">
        <v>22</v>
      </c>
      <c r="O1261" s="6"/>
      <c r="P1261" s="6" t="s">
        <v>4138</v>
      </c>
    </row>
    <row r="1262" spans="1:16" ht="60" x14ac:dyDescent="0.25">
      <c r="A1262" s="5" t="s">
        <v>1429</v>
      </c>
      <c r="B1262" s="17" t="s">
        <v>1430</v>
      </c>
      <c r="C1262" s="6" t="s">
        <v>18</v>
      </c>
      <c r="E1262" s="7" t="s">
        <v>1819</v>
      </c>
      <c r="F1262" s="8">
        <v>1</v>
      </c>
      <c r="G1262" s="8">
        <v>2</v>
      </c>
      <c r="H1262" s="8">
        <v>1912</v>
      </c>
      <c r="I1262" s="9" t="s">
        <v>330</v>
      </c>
      <c r="J1262" s="6" t="s">
        <v>1432</v>
      </c>
      <c r="K1262" s="6">
        <v>2</v>
      </c>
      <c r="L1262" s="6" t="s">
        <v>5258</v>
      </c>
      <c r="M1262" s="11" t="s">
        <v>1823</v>
      </c>
      <c r="N1262" s="6" t="s">
        <v>22</v>
      </c>
      <c r="O1262" s="6"/>
      <c r="P1262" s="6" t="s">
        <v>4138</v>
      </c>
    </row>
    <row r="1263" spans="1:16" ht="30" x14ac:dyDescent="0.25">
      <c r="A1263" s="5" t="s">
        <v>63</v>
      </c>
      <c r="B1263" s="5" t="s">
        <v>661</v>
      </c>
      <c r="C1263" s="6" t="s">
        <v>18</v>
      </c>
      <c r="D1263" s="6"/>
      <c r="E1263" s="7" t="s">
        <v>1824</v>
      </c>
      <c r="F1263" s="8">
        <v>3</v>
      </c>
      <c r="G1263" s="8">
        <v>2</v>
      </c>
      <c r="H1263" s="8">
        <v>1912</v>
      </c>
      <c r="I1263" s="9" t="s">
        <v>1262</v>
      </c>
      <c r="J1263" s="6" t="s">
        <v>899</v>
      </c>
      <c r="K1263" s="6">
        <v>0</v>
      </c>
      <c r="L1263" s="6" t="s">
        <v>56</v>
      </c>
      <c r="M1263" s="11" t="s">
        <v>1825</v>
      </c>
      <c r="N1263" s="6" t="s">
        <v>22</v>
      </c>
      <c r="O1263" s="6"/>
    </row>
    <row r="1264" spans="1:16" ht="45" x14ac:dyDescent="0.25">
      <c r="A1264" s="5" t="s">
        <v>63</v>
      </c>
      <c r="B1264" s="5" t="s">
        <v>661</v>
      </c>
      <c r="C1264" s="6" t="s">
        <v>18</v>
      </c>
      <c r="D1264" s="6"/>
      <c r="E1264" s="7" t="s">
        <v>1824</v>
      </c>
      <c r="F1264" s="8">
        <v>3</v>
      </c>
      <c r="G1264" s="8">
        <v>2</v>
      </c>
      <c r="H1264" s="8">
        <v>1912</v>
      </c>
      <c r="I1264" s="9" t="s">
        <v>1262</v>
      </c>
      <c r="J1264" s="6" t="s">
        <v>899</v>
      </c>
      <c r="K1264" s="6">
        <v>1</v>
      </c>
      <c r="L1264" s="6" t="s">
        <v>4723</v>
      </c>
      <c r="M1264" s="11" t="s">
        <v>1825</v>
      </c>
      <c r="N1264" s="6" t="s">
        <v>22</v>
      </c>
      <c r="O1264" s="6"/>
    </row>
    <row r="1265" spans="1:16" ht="30" x14ac:dyDescent="0.25">
      <c r="A1265" s="5" t="s">
        <v>63</v>
      </c>
      <c r="B1265" s="5" t="s">
        <v>661</v>
      </c>
      <c r="C1265" s="6" t="s">
        <v>18</v>
      </c>
      <c r="D1265" s="6"/>
      <c r="E1265" s="7" t="s">
        <v>1824</v>
      </c>
      <c r="F1265" s="8">
        <v>3</v>
      </c>
      <c r="G1265" s="8">
        <v>2</v>
      </c>
      <c r="H1265" s="8">
        <v>1912</v>
      </c>
      <c r="I1265" s="9" t="s">
        <v>1262</v>
      </c>
      <c r="J1265" s="6" t="s">
        <v>899</v>
      </c>
      <c r="K1265" s="6">
        <v>2</v>
      </c>
      <c r="L1265" s="6" t="s">
        <v>4724</v>
      </c>
      <c r="M1265" s="11" t="s">
        <v>1825</v>
      </c>
      <c r="N1265" s="6" t="s">
        <v>22</v>
      </c>
      <c r="O1265" s="6"/>
    </row>
    <row r="1266" spans="1:16" ht="30" x14ac:dyDescent="0.25">
      <c r="A1266" s="5" t="s">
        <v>63</v>
      </c>
      <c r="B1266" s="5" t="s">
        <v>661</v>
      </c>
      <c r="C1266" s="6" t="s">
        <v>18</v>
      </c>
      <c r="D1266" s="6"/>
      <c r="E1266" s="7" t="s">
        <v>1824</v>
      </c>
      <c r="F1266" s="8">
        <v>3</v>
      </c>
      <c r="G1266" s="8">
        <v>2</v>
      </c>
      <c r="H1266" s="8">
        <v>1912</v>
      </c>
      <c r="I1266" s="9" t="s">
        <v>1262</v>
      </c>
      <c r="J1266" s="6" t="s">
        <v>899</v>
      </c>
      <c r="K1266" s="6">
        <v>3</v>
      </c>
      <c r="L1266" s="6" t="s">
        <v>4725</v>
      </c>
      <c r="M1266" s="11" t="s">
        <v>1825</v>
      </c>
      <c r="N1266" s="6" t="s">
        <v>22</v>
      </c>
      <c r="O1266" s="6"/>
    </row>
    <row r="1267" spans="1:16" ht="30" x14ac:dyDescent="0.25">
      <c r="A1267" s="5" t="s">
        <v>63</v>
      </c>
      <c r="B1267" s="5" t="s">
        <v>661</v>
      </c>
      <c r="C1267" s="6" t="s">
        <v>18</v>
      </c>
      <c r="D1267" s="6"/>
      <c r="E1267" s="7" t="s">
        <v>1824</v>
      </c>
      <c r="F1267" s="8">
        <v>3</v>
      </c>
      <c r="G1267" s="8">
        <v>2</v>
      </c>
      <c r="H1267" s="8">
        <v>1912</v>
      </c>
      <c r="I1267" s="9" t="s">
        <v>1262</v>
      </c>
      <c r="J1267" s="6" t="s">
        <v>899</v>
      </c>
      <c r="K1267" s="6">
        <v>4</v>
      </c>
      <c r="L1267" s="6" t="s">
        <v>4726</v>
      </c>
      <c r="M1267" s="11" t="s">
        <v>1825</v>
      </c>
      <c r="N1267" s="6" t="s">
        <v>22</v>
      </c>
      <c r="O1267" s="6"/>
    </row>
    <row r="1268" spans="1:16" ht="30" x14ac:dyDescent="0.25">
      <c r="A1268" s="5" t="s">
        <v>63</v>
      </c>
      <c r="B1268" s="5" t="s">
        <v>661</v>
      </c>
      <c r="C1268" s="6" t="s">
        <v>18</v>
      </c>
      <c r="D1268" s="6"/>
      <c r="E1268" s="7" t="s">
        <v>1824</v>
      </c>
      <c r="F1268" s="8">
        <v>3</v>
      </c>
      <c r="G1268" s="8">
        <v>2</v>
      </c>
      <c r="H1268" s="8">
        <v>1912</v>
      </c>
      <c r="I1268" s="9" t="s">
        <v>1262</v>
      </c>
      <c r="J1268" s="6" t="s">
        <v>899</v>
      </c>
      <c r="K1268" s="6">
        <v>5</v>
      </c>
      <c r="L1268" s="6" t="s">
        <v>4727</v>
      </c>
      <c r="M1268" s="11" t="s">
        <v>1825</v>
      </c>
      <c r="N1268" s="6" t="s">
        <v>22</v>
      </c>
      <c r="O1268" s="6"/>
    </row>
    <row r="1269" spans="1:16" ht="30" x14ac:dyDescent="0.25">
      <c r="A1269" s="5" t="s">
        <v>63</v>
      </c>
      <c r="B1269" s="5" t="s">
        <v>661</v>
      </c>
      <c r="C1269" s="6" t="s">
        <v>18</v>
      </c>
      <c r="D1269" s="6"/>
      <c r="E1269" s="7" t="s">
        <v>1824</v>
      </c>
      <c r="F1269" s="8">
        <v>3</v>
      </c>
      <c r="G1269" s="8">
        <v>2</v>
      </c>
      <c r="H1269" s="8">
        <v>1912</v>
      </c>
      <c r="I1269" s="9" t="s">
        <v>1262</v>
      </c>
      <c r="J1269" s="6" t="s">
        <v>899</v>
      </c>
      <c r="K1269" s="6">
        <v>6</v>
      </c>
      <c r="L1269" s="6" t="s">
        <v>4728</v>
      </c>
      <c r="M1269" s="11" t="s">
        <v>1825</v>
      </c>
      <c r="N1269" s="6" t="s">
        <v>22</v>
      </c>
      <c r="O1269" s="6"/>
    </row>
    <row r="1270" spans="1:16" ht="30" x14ac:dyDescent="0.25">
      <c r="A1270" s="5" t="s">
        <v>63</v>
      </c>
      <c r="B1270" s="5" t="s">
        <v>661</v>
      </c>
      <c r="C1270" s="6" t="s">
        <v>18</v>
      </c>
      <c r="D1270" s="6"/>
      <c r="E1270" s="7" t="s">
        <v>1824</v>
      </c>
      <c r="F1270" s="8">
        <v>3</v>
      </c>
      <c r="G1270" s="8">
        <v>2</v>
      </c>
      <c r="H1270" s="8">
        <v>1912</v>
      </c>
      <c r="I1270" s="9" t="s">
        <v>1262</v>
      </c>
      <c r="J1270" s="6" t="s">
        <v>899</v>
      </c>
      <c r="K1270" s="6">
        <v>7</v>
      </c>
      <c r="L1270" s="6" t="s">
        <v>4729</v>
      </c>
      <c r="M1270" s="11" t="s">
        <v>1825</v>
      </c>
      <c r="N1270" s="6" t="s">
        <v>22</v>
      </c>
      <c r="O1270" s="6"/>
    </row>
    <row r="1271" spans="1:16" ht="105" x14ac:dyDescent="0.25">
      <c r="A1271" s="5" t="s">
        <v>63</v>
      </c>
      <c r="B1271" s="5" t="s">
        <v>76</v>
      </c>
      <c r="C1271" s="6" t="s">
        <v>18</v>
      </c>
      <c r="D1271" s="6"/>
      <c r="E1271" s="7" t="s">
        <v>1824</v>
      </c>
      <c r="F1271" s="8">
        <v>3</v>
      </c>
      <c r="G1271" s="8">
        <v>2</v>
      </c>
      <c r="H1271" s="8">
        <v>1912</v>
      </c>
      <c r="I1271" s="9" t="s">
        <v>1771</v>
      </c>
      <c r="J1271" s="6" t="s">
        <v>4163</v>
      </c>
      <c r="K1271" s="6">
        <v>0</v>
      </c>
      <c r="L1271" s="6" t="s">
        <v>56</v>
      </c>
      <c r="M1271" s="6" t="s">
        <v>22</v>
      </c>
      <c r="N1271" s="6" t="s">
        <v>1772</v>
      </c>
      <c r="O1271" s="6" t="s">
        <v>22</v>
      </c>
      <c r="P1271" s="6" t="s">
        <v>352</v>
      </c>
    </row>
    <row r="1272" spans="1:16" ht="105" x14ac:dyDescent="0.25">
      <c r="A1272" s="5" t="s">
        <v>63</v>
      </c>
      <c r="B1272" s="5" t="s">
        <v>76</v>
      </c>
      <c r="C1272" s="6" t="s">
        <v>18</v>
      </c>
      <c r="D1272" s="6"/>
      <c r="E1272" s="7" t="s">
        <v>1824</v>
      </c>
      <c r="F1272" s="8">
        <v>3</v>
      </c>
      <c r="G1272" s="8">
        <v>2</v>
      </c>
      <c r="H1272" s="8">
        <v>1912</v>
      </c>
      <c r="I1272" s="9" t="s">
        <v>1771</v>
      </c>
      <c r="J1272" s="6" t="s">
        <v>4163</v>
      </c>
      <c r="K1272" s="6" t="s">
        <v>21</v>
      </c>
      <c r="L1272" s="6" t="s">
        <v>4164</v>
      </c>
      <c r="M1272" s="6" t="s">
        <v>22</v>
      </c>
      <c r="N1272" s="6" t="s">
        <v>1772</v>
      </c>
      <c r="O1272" s="6" t="s">
        <v>22</v>
      </c>
      <c r="P1272" s="6" t="s">
        <v>352</v>
      </c>
    </row>
    <row r="1273" spans="1:16" ht="30" x14ac:dyDescent="0.25">
      <c r="A1273" s="5" t="s">
        <v>63</v>
      </c>
      <c r="B1273" s="5" t="s">
        <v>661</v>
      </c>
      <c r="C1273" s="6" t="s">
        <v>18</v>
      </c>
      <c r="D1273" s="6"/>
      <c r="E1273" s="7" t="s">
        <v>1826</v>
      </c>
      <c r="F1273" s="8">
        <v>7</v>
      </c>
      <c r="G1273" s="8">
        <v>2</v>
      </c>
      <c r="H1273" s="8">
        <v>1912</v>
      </c>
      <c r="I1273" s="9" t="s">
        <v>1262</v>
      </c>
      <c r="J1273" s="6" t="s">
        <v>899</v>
      </c>
      <c r="K1273" s="6">
        <v>0</v>
      </c>
      <c r="L1273" s="6" t="s">
        <v>56</v>
      </c>
      <c r="M1273" s="11" t="s">
        <v>1827</v>
      </c>
      <c r="N1273" s="6" t="s">
        <v>22</v>
      </c>
      <c r="O1273" s="6"/>
    </row>
    <row r="1274" spans="1:16" ht="30" x14ac:dyDescent="0.25">
      <c r="A1274" s="5" t="s">
        <v>63</v>
      </c>
      <c r="B1274" s="5" t="s">
        <v>661</v>
      </c>
      <c r="C1274" s="6" t="s">
        <v>18</v>
      </c>
      <c r="D1274" s="6"/>
      <c r="E1274" s="7" t="s">
        <v>1826</v>
      </c>
      <c r="F1274" s="8">
        <v>7</v>
      </c>
      <c r="G1274" s="8">
        <v>2</v>
      </c>
      <c r="H1274" s="8">
        <v>1912</v>
      </c>
      <c r="I1274" s="9" t="s">
        <v>1262</v>
      </c>
      <c r="J1274" s="6" t="s">
        <v>899</v>
      </c>
      <c r="K1274" s="6">
        <v>1</v>
      </c>
      <c r="L1274" s="6" t="s">
        <v>4686</v>
      </c>
      <c r="M1274" s="11" t="s">
        <v>1827</v>
      </c>
      <c r="N1274" s="6" t="s">
        <v>22</v>
      </c>
      <c r="O1274" s="6"/>
    </row>
    <row r="1275" spans="1:16" ht="45" x14ac:dyDescent="0.25">
      <c r="A1275" s="5" t="s">
        <v>63</v>
      </c>
      <c r="B1275" s="5" t="s">
        <v>661</v>
      </c>
      <c r="C1275" s="6" t="s">
        <v>18</v>
      </c>
      <c r="D1275" s="6"/>
      <c r="E1275" s="7" t="s">
        <v>1828</v>
      </c>
      <c r="F1275" s="8">
        <v>8</v>
      </c>
      <c r="G1275" s="8">
        <v>2</v>
      </c>
      <c r="H1275" s="8">
        <v>1912</v>
      </c>
      <c r="I1275" s="9" t="s">
        <v>1262</v>
      </c>
      <c r="J1275" s="6" t="s">
        <v>899</v>
      </c>
      <c r="K1275" s="6">
        <v>0</v>
      </c>
      <c r="L1275" s="6" t="s">
        <v>56</v>
      </c>
      <c r="M1275" s="11" t="s">
        <v>1829</v>
      </c>
      <c r="N1275" s="6" t="s">
        <v>22</v>
      </c>
      <c r="O1275" s="6"/>
      <c r="P1275" s="6" t="s">
        <v>1830</v>
      </c>
    </row>
    <row r="1276" spans="1:16" ht="45" x14ac:dyDescent="0.25">
      <c r="A1276" s="5" t="s">
        <v>63</v>
      </c>
      <c r="B1276" s="5" t="s">
        <v>661</v>
      </c>
      <c r="C1276" s="6" t="s">
        <v>18</v>
      </c>
      <c r="D1276" s="6"/>
      <c r="E1276" s="7" t="s">
        <v>1828</v>
      </c>
      <c r="F1276" s="8">
        <v>8</v>
      </c>
      <c r="G1276" s="8">
        <v>2</v>
      </c>
      <c r="H1276" s="8">
        <v>1912</v>
      </c>
      <c r="I1276" s="9" t="s">
        <v>1262</v>
      </c>
      <c r="J1276" s="6" t="s">
        <v>899</v>
      </c>
      <c r="K1276" s="6">
        <v>1</v>
      </c>
      <c r="L1276" s="6" t="s">
        <v>4687</v>
      </c>
      <c r="M1276" s="11" t="s">
        <v>1829</v>
      </c>
      <c r="N1276" s="6" t="s">
        <v>22</v>
      </c>
      <c r="O1276" s="6"/>
      <c r="P1276" s="6" t="s">
        <v>1830</v>
      </c>
    </row>
    <row r="1277" spans="1:16" ht="45" x14ac:dyDescent="0.25">
      <c r="A1277" s="5" t="s">
        <v>63</v>
      </c>
      <c r="B1277" s="5" t="s">
        <v>661</v>
      </c>
      <c r="C1277" s="6" t="s">
        <v>18</v>
      </c>
      <c r="D1277" s="6"/>
      <c r="E1277" s="7" t="s">
        <v>1828</v>
      </c>
      <c r="F1277" s="8">
        <v>8</v>
      </c>
      <c r="G1277" s="8">
        <v>2</v>
      </c>
      <c r="H1277" s="8">
        <v>1912</v>
      </c>
      <c r="I1277" s="9" t="s">
        <v>1262</v>
      </c>
      <c r="J1277" s="6" t="s">
        <v>899</v>
      </c>
      <c r="K1277" s="6">
        <v>2</v>
      </c>
      <c r="L1277" s="6" t="s">
        <v>4688</v>
      </c>
      <c r="M1277" s="11" t="s">
        <v>1829</v>
      </c>
      <c r="N1277" s="6" t="s">
        <v>22</v>
      </c>
      <c r="O1277" s="6"/>
      <c r="P1277" s="6" t="s">
        <v>1830</v>
      </c>
    </row>
    <row r="1278" spans="1:16" ht="45" x14ac:dyDescent="0.25">
      <c r="A1278" s="5" t="s">
        <v>63</v>
      </c>
      <c r="B1278" s="5" t="s">
        <v>661</v>
      </c>
      <c r="C1278" s="6" t="s">
        <v>18</v>
      </c>
      <c r="D1278" s="6"/>
      <c r="E1278" s="7" t="s">
        <v>1831</v>
      </c>
      <c r="F1278" s="8">
        <v>9</v>
      </c>
      <c r="G1278" s="8">
        <v>2</v>
      </c>
      <c r="H1278" s="8">
        <v>1912</v>
      </c>
      <c r="I1278" s="9" t="s">
        <v>1262</v>
      </c>
      <c r="J1278" s="6" t="s">
        <v>899</v>
      </c>
      <c r="K1278" s="6">
        <v>0</v>
      </c>
      <c r="L1278" s="6" t="s">
        <v>56</v>
      </c>
      <c r="M1278" s="11" t="s">
        <v>1832</v>
      </c>
      <c r="N1278" s="6" t="s">
        <v>22</v>
      </c>
      <c r="O1278" s="6"/>
      <c r="P1278" s="6" t="s">
        <v>1640</v>
      </c>
    </row>
    <row r="1279" spans="1:16" ht="45" x14ac:dyDescent="0.25">
      <c r="A1279" s="5" t="s">
        <v>63</v>
      </c>
      <c r="B1279" s="5" t="s">
        <v>661</v>
      </c>
      <c r="C1279" s="6" t="s">
        <v>18</v>
      </c>
      <c r="D1279" s="6"/>
      <c r="E1279" s="7" t="s">
        <v>1831</v>
      </c>
      <c r="F1279" s="8">
        <v>9</v>
      </c>
      <c r="G1279" s="8">
        <v>2</v>
      </c>
      <c r="H1279" s="8">
        <v>1912</v>
      </c>
      <c r="I1279" s="9" t="s">
        <v>1262</v>
      </c>
      <c r="J1279" s="6" t="s">
        <v>899</v>
      </c>
      <c r="K1279" s="6">
        <v>1</v>
      </c>
      <c r="L1279" s="6" t="s">
        <v>4689</v>
      </c>
      <c r="M1279" s="11" t="s">
        <v>1832</v>
      </c>
      <c r="N1279" s="6" t="s">
        <v>22</v>
      </c>
      <c r="O1279" s="6"/>
      <c r="P1279" s="6" t="s">
        <v>1640</v>
      </c>
    </row>
    <row r="1280" spans="1:16" ht="45" x14ac:dyDescent="0.25">
      <c r="A1280" s="5" t="s">
        <v>63</v>
      </c>
      <c r="B1280" s="5" t="s">
        <v>661</v>
      </c>
      <c r="C1280" s="6" t="s">
        <v>18</v>
      </c>
      <c r="D1280" s="6"/>
      <c r="E1280" s="7" t="s">
        <v>1831</v>
      </c>
      <c r="F1280" s="8">
        <v>9</v>
      </c>
      <c r="G1280" s="8">
        <v>2</v>
      </c>
      <c r="H1280" s="8">
        <v>1912</v>
      </c>
      <c r="I1280" s="9" t="s">
        <v>1262</v>
      </c>
      <c r="J1280" s="6" t="s">
        <v>899</v>
      </c>
      <c r="K1280" s="6">
        <v>2</v>
      </c>
      <c r="L1280" s="6" t="s">
        <v>4690</v>
      </c>
      <c r="M1280" s="11" t="s">
        <v>1832</v>
      </c>
      <c r="N1280" s="6" t="s">
        <v>22</v>
      </c>
      <c r="O1280" s="6"/>
      <c r="P1280" s="6" t="s">
        <v>1640</v>
      </c>
    </row>
    <row r="1281" spans="1:16" ht="105" x14ac:dyDescent="0.25">
      <c r="A1281" s="5" t="s">
        <v>63</v>
      </c>
      <c r="B1281" s="5" t="s">
        <v>76</v>
      </c>
      <c r="C1281" s="6" t="s">
        <v>18</v>
      </c>
      <c r="D1281" s="6"/>
      <c r="E1281" s="7" t="s">
        <v>1831</v>
      </c>
      <c r="F1281" s="8">
        <v>9</v>
      </c>
      <c r="G1281" s="8">
        <v>2</v>
      </c>
      <c r="H1281" s="8">
        <v>1912</v>
      </c>
      <c r="I1281" s="9" t="s">
        <v>1771</v>
      </c>
      <c r="J1281" s="6" t="s">
        <v>1833</v>
      </c>
      <c r="K1281" s="6" t="s">
        <v>1834</v>
      </c>
      <c r="L1281" s="6" t="s">
        <v>5259</v>
      </c>
      <c r="M1281" s="11" t="s">
        <v>1835</v>
      </c>
      <c r="N1281" s="6" t="s">
        <v>1772</v>
      </c>
      <c r="O1281" s="6" t="s">
        <v>22</v>
      </c>
      <c r="P1281" s="6" t="s">
        <v>3922</v>
      </c>
    </row>
    <row r="1282" spans="1:16" ht="30" x14ac:dyDescent="0.25">
      <c r="A1282" s="5" t="s">
        <v>63</v>
      </c>
      <c r="B1282" s="5" t="s">
        <v>661</v>
      </c>
      <c r="C1282" s="6" t="s">
        <v>18</v>
      </c>
      <c r="D1282" s="6"/>
      <c r="E1282" s="7" t="s">
        <v>1836</v>
      </c>
      <c r="F1282" s="8">
        <v>11</v>
      </c>
      <c r="G1282" s="8">
        <v>2</v>
      </c>
      <c r="H1282" s="8">
        <v>1912</v>
      </c>
      <c r="I1282" s="9" t="s">
        <v>1262</v>
      </c>
      <c r="J1282" s="6" t="s">
        <v>21</v>
      </c>
      <c r="K1282" s="6" t="s">
        <v>21</v>
      </c>
      <c r="L1282" s="6" t="s">
        <v>5155</v>
      </c>
      <c r="M1282" s="11" t="s">
        <v>1837</v>
      </c>
      <c r="N1282" s="6" t="s">
        <v>22</v>
      </c>
      <c r="O1282" s="6"/>
    </row>
    <row r="1283" spans="1:16" ht="90" x14ac:dyDescent="0.25">
      <c r="A1283" s="5" t="s">
        <v>63</v>
      </c>
      <c r="B1283" s="5" t="s">
        <v>661</v>
      </c>
      <c r="C1283" s="6" t="s">
        <v>18</v>
      </c>
      <c r="D1283" s="6"/>
      <c r="E1283" s="7" t="s">
        <v>1838</v>
      </c>
      <c r="F1283" s="8">
        <v>13</v>
      </c>
      <c r="G1283" s="8">
        <v>2</v>
      </c>
      <c r="H1283" s="8">
        <v>1912</v>
      </c>
      <c r="I1283" s="9" t="s">
        <v>1262</v>
      </c>
      <c r="J1283" s="6" t="s">
        <v>21</v>
      </c>
      <c r="K1283" s="6" t="s">
        <v>21</v>
      </c>
      <c r="L1283" s="6" t="s">
        <v>1839</v>
      </c>
      <c r="M1283" s="11" t="s">
        <v>1840</v>
      </c>
      <c r="N1283" s="6" t="s">
        <v>22</v>
      </c>
      <c r="O1283" s="6"/>
      <c r="P1283" s="6" t="s">
        <v>1841</v>
      </c>
    </row>
    <row r="1284" spans="1:16" ht="30" x14ac:dyDescent="0.25">
      <c r="A1284" s="5" t="s">
        <v>63</v>
      </c>
      <c r="B1284" s="5" t="s">
        <v>661</v>
      </c>
      <c r="C1284" s="6" t="s">
        <v>18</v>
      </c>
      <c r="D1284" s="6"/>
      <c r="E1284" s="7" t="s">
        <v>1842</v>
      </c>
      <c r="F1284" s="8">
        <v>14</v>
      </c>
      <c r="G1284" s="8">
        <v>2</v>
      </c>
      <c r="H1284" s="8">
        <v>1912</v>
      </c>
      <c r="I1284" s="9" t="s">
        <v>1262</v>
      </c>
      <c r="J1284" s="6" t="s">
        <v>899</v>
      </c>
      <c r="K1284" s="6">
        <v>0</v>
      </c>
      <c r="L1284" s="6" t="s">
        <v>56</v>
      </c>
      <c r="M1284" s="11" t="s">
        <v>1843</v>
      </c>
      <c r="N1284" s="6" t="s">
        <v>22</v>
      </c>
      <c r="O1284" s="6"/>
    </row>
    <row r="1285" spans="1:16" ht="30" x14ac:dyDescent="0.25">
      <c r="A1285" s="5" t="s">
        <v>63</v>
      </c>
      <c r="B1285" s="5" t="s">
        <v>661</v>
      </c>
      <c r="C1285" s="6" t="s">
        <v>18</v>
      </c>
      <c r="D1285" s="6"/>
      <c r="E1285" s="7" t="s">
        <v>1842</v>
      </c>
      <c r="F1285" s="8">
        <v>14</v>
      </c>
      <c r="G1285" s="8">
        <v>2</v>
      </c>
      <c r="H1285" s="8">
        <v>1912</v>
      </c>
      <c r="I1285" s="9" t="s">
        <v>1262</v>
      </c>
      <c r="J1285" s="6" t="s">
        <v>899</v>
      </c>
      <c r="K1285" s="6">
        <v>1</v>
      </c>
      <c r="L1285" s="6" t="s">
        <v>4691</v>
      </c>
      <c r="M1285" s="11" t="s">
        <v>1843</v>
      </c>
      <c r="N1285" s="6" t="s">
        <v>22</v>
      </c>
      <c r="O1285" s="6"/>
    </row>
    <row r="1286" spans="1:16" ht="45" x14ac:dyDescent="0.25">
      <c r="A1286" s="5" t="s">
        <v>1429</v>
      </c>
      <c r="B1286" s="17" t="s">
        <v>1430</v>
      </c>
      <c r="C1286" s="6" t="s">
        <v>18</v>
      </c>
      <c r="E1286" s="7" t="s">
        <v>1844</v>
      </c>
      <c r="F1286" s="8">
        <v>16</v>
      </c>
      <c r="G1286" s="8">
        <v>2</v>
      </c>
      <c r="H1286" s="8">
        <v>1912</v>
      </c>
      <c r="I1286" s="9" t="s">
        <v>330</v>
      </c>
      <c r="J1286" s="6" t="s">
        <v>1432</v>
      </c>
      <c r="K1286" s="6">
        <v>0</v>
      </c>
      <c r="L1286" s="6" t="s">
        <v>56</v>
      </c>
      <c r="M1286" s="11" t="s">
        <v>1845</v>
      </c>
      <c r="N1286" s="6" t="s">
        <v>22</v>
      </c>
      <c r="O1286" s="6"/>
    </row>
    <row r="1287" spans="1:16" ht="60" x14ac:dyDescent="0.25">
      <c r="A1287" s="5" t="s">
        <v>1429</v>
      </c>
      <c r="B1287" s="17" t="s">
        <v>1430</v>
      </c>
      <c r="C1287" s="6" t="s">
        <v>18</v>
      </c>
      <c r="D1287" s="22" t="s">
        <v>726</v>
      </c>
      <c r="E1287" s="7" t="s">
        <v>1844</v>
      </c>
      <c r="F1287" s="8">
        <v>16</v>
      </c>
      <c r="G1287" s="8">
        <v>2</v>
      </c>
      <c r="H1287" s="8">
        <v>1912</v>
      </c>
      <c r="I1287" s="9" t="s">
        <v>330</v>
      </c>
      <c r="J1287" s="6" t="s">
        <v>1432</v>
      </c>
      <c r="K1287" s="6">
        <v>1</v>
      </c>
      <c r="L1287" s="6" t="s">
        <v>1846</v>
      </c>
      <c r="M1287" s="11" t="s">
        <v>1845</v>
      </c>
      <c r="N1287" s="6" t="s">
        <v>22</v>
      </c>
      <c r="O1287" s="6"/>
      <c r="P1287" s="6" t="s">
        <v>4138</v>
      </c>
    </row>
    <row r="1288" spans="1:16" ht="60" x14ac:dyDescent="0.25">
      <c r="A1288" s="5" t="s">
        <v>1429</v>
      </c>
      <c r="B1288" s="17" t="s">
        <v>1430</v>
      </c>
      <c r="C1288" s="6" t="s">
        <v>18</v>
      </c>
      <c r="E1288" s="7" t="s">
        <v>1844</v>
      </c>
      <c r="F1288" s="8">
        <v>16</v>
      </c>
      <c r="G1288" s="8">
        <v>2</v>
      </c>
      <c r="H1288" s="8">
        <v>1912</v>
      </c>
      <c r="I1288" s="9" t="s">
        <v>330</v>
      </c>
      <c r="J1288" s="6" t="s">
        <v>1432</v>
      </c>
      <c r="K1288" s="6">
        <v>2</v>
      </c>
      <c r="L1288" s="9" t="s">
        <v>1847</v>
      </c>
      <c r="M1288" s="11" t="s">
        <v>1848</v>
      </c>
      <c r="N1288" s="6" t="s">
        <v>22</v>
      </c>
      <c r="O1288" s="6"/>
      <c r="P1288" s="6" t="s">
        <v>4138</v>
      </c>
    </row>
    <row r="1289" spans="1:16" ht="60" x14ac:dyDescent="0.25">
      <c r="A1289" s="5" t="s">
        <v>1429</v>
      </c>
      <c r="B1289" s="17" t="s">
        <v>1430</v>
      </c>
      <c r="C1289" s="6" t="s">
        <v>18</v>
      </c>
      <c r="E1289" s="7" t="s">
        <v>1844</v>
      </c>
      <c r="F1289" s="8">
        <v>16</v>
      </c>
      <c r="G1289" s="8">
        <v>2</v>
      </c>
      <c r="H1289" s="8">
        <v>1912</v>
      </c>
      <c r="I1289" s="9" t="s">
        <v>330</v>
      </c>
      <c r="J1289" s="6" t="s">
        <v>1432</v>
      </c>
      <c r="K1289" s="6">
        <v>3</v>
      </c>
      <c r="L1289" s="6" t="s">
        <v>5260</v>
      </c>
      <c r="M1289" s="11" t="s">
        <v>1849</v>
      </c>
      <c r="N1289" s="6" t="s">
        <v>22</v>
      </c>
      <c r="O1289" s="6"/>
      <c r="P1289" s="6" t="s">
        <v>4138</v>
      </c>
    </row>
    <row r="1290" spans="1:16" ht="60" x14ac:dyDescent="0.25">
      <c r="A1290" s="5" t="s">
        <v>1429</v>
      </c>
      <c r="B1290" s="17" t="s">
        <v>1430</v>
      </c>
      <c r="C1290" s="6" t="s">
        <v>18</v>
      </c>
      <c r="E1290" s="7" t="s">
        <v>1844</v>
      </c>
      <c r="F1290" s="8">
        <v>16</v>
      </c>
      <c r="G1290" s="8">
        <v>2</v>
      </c>
      <c r="H1290" s="8">
        <v>1912</v>
      </c>
      <c r="I1290" s="9" t="s">
        <v>330</v>
      </c>
      <c r="J1290" s="6" t="s">
        <v>1432</v>
      </c>
      <c r="K1290" s="6">
        <v>4</v>
      </c>
      <c r="L1290" s="6" t="s">
        <v>1850</v>
      </c>
      <c r="M1290" s="11" t="s">
        <v>1849</v>
      </c>
      <c r="N1290" s="6" t="s">
        <v>22</v>
      </c>
      <c r="O1290" s="6"/>
      <c r="P1290" s="6" t="s">
        <v>4138</v>
      </c>
    </row>
    <row r="1291" spans="1:16" ht="60" x14ac:dyDescent="0.25">
      <c r="A1291" s="5" t="s">
        <v>1429</v>
      </c>
      <c r="B1291" s="17" t="s">
        <v>1430</v>
      </c>
      <c r="C1291" s="6" t="s">
        <v>18</v>
      </c>
      <c r="E1291" s="7" t="s">
        <v>1844</v>
      </c>
      <c r="F1291" s="8">
        <v>16</v>
      </c>
      <c r="G1291" s="8">
        <v>2</v>
      </c>
      <c r="H1291" s="8">
        <v>1912</v>
      </c>
      <c r="I1291" s="9" t="s">
        <v>330</v>
      </c>
      <c r="J1291" s="6" t="s">
        <v>1432</v>
      </c>
      <c r="K1291" s="6">
        <v>5</v>
      </c>
      <c r="L1291" s="6" t="s">
        <v>1851</v>
      </c>
      <c r="M1291" s="11" t="s">
        <v>1849</v>
      </c>
      <c r="N1291" s="6" t="s">
        <v>22</v>
      </c>
      <c r="O1291" s="6"/>
      <c r="P1291" s="6" t="s">
        <v>4138</v>
      </c>
    </row>
    <row r="1292" spans="1:16" ht="30" x14ac:dyDescent="0.25">
      <c r="A1292" s="5" t="s">
        <v>63</v>
      </c>
      <c r="B1292" s="5" t="s">
        <v>661</v>
      </c>
      <c r="C1292" s="6" t="s">
        <v>18</v>
      </c>
      <c r="D1292" s="6"/>
      <c r="E1292" s="7" t="s">
        <v>1852</v>
      </c>
      <c r="F1292" s="8">
        <v>25</v>
      </c>
      <c r="G1292" s="8">
        <v>2</v>
      </c>
      <c r="H1292" s="8">
        <v>1912</v>
      </c>
      <c r="I1292" s="9" t="s">
        <v>1262</v>
      </c>
      <c r="J1292" s="6" t="s">
        <v>899</v>
      </c>
      <c r="K1292" s="6">
        <v>0</v>
      </c>
      <c r="L1292" s="6" t="s">
        <v>56</v>
      </c>
      <c r="M1292" s="11" t="s">
        <v>1853</v>
      </c>
      <c r="N1292" s="6" t="s">
        <v>22</v>
      </c>
      <c r="O1292" s="6"/>
    </row>
    <row r="1293" spans="1:16" ht="45" x14ac:dyDescent="0.25">
      <c r="A1293" s="5" t="s">
        <v>63</v>
      </c>
      <c r="B1293" s="5" t="s">
        <v>661</v>
      </c>
      <c r="C1293" s="6" t="s">
        <v>18</v>
      </c>
      <c r="D1293" s="6"/>
      <c r="E1293" s="7" t="s">
        <v>1852</v>
      </c>
      <c r="F1293" s="8">
        <v>25</v>
      </c>
      <c r="G1293" s="8">
        <v>2</v>
      </c>
      <c r="H1293" s="8">
        <v>1912</v>
      </c>
      <c r="I1293" s="9" t="s">
        <v>1262</v>
      </c>
      <c r="J1293" s="6" t="s">
        <v>899</v>
      </c>
      <c r="K1293" s="6">
        <v>1</v>
      </c>
      <c r="L1293" s="6" t="s">
        <v>4730</v>
      </c>
      <c r="M1293" s="11" t="s">
        <v>1853</v>
      </c>
      <c r="N1293" s="6" t="s">
        <v>22</v>
      </c>
      <c r="O1293" s="6"/>
    </row>
    <row r="1294" spans="1:16" ht="30" x14ac:dyDescent="0.25">
      <c r="A1294" s="5" t="s">
        <v>63</v>
      </c>
      <c r="B1294" s="5" t="s">
        <v>661</v>
      </c>
      <c r="C1294" s="6" t="s">
        <v>18</v>
      </c>
      <c r="D1294" s="6"/>
      <c r="E1294" s="7" t="s">
        <v>1852</v>
      </c>
      <c r="F1294" s="8">
        <v>25</v>
      </c>
      <c r="G1294" s="8">
        <v>2</v>
      </c>
      <c r="H1294" s="8">
        <v>1912</v>
      </c>
      <c r="I1294" s="9" t="s">
        <v>1262</v>
      </c>
      <c r="J1294" s="6" t="s">
        <v>899</v>
      </c>
      <c r="K1294" s="6">
        <v>2</v>
      </c>
      <c r="L1294" s="6" t="s">
        <v>4731</v>
      </c>
      <c r="M1294" s="11" t="s">
        <v>1853</v>
      </c>
      <c r="N1294" s="6" t="s">
        <v>22</v>
      </c>
      <c r="O1294" s="6"/>
    </row>
    <row r="1295" spans="1:16" ht="30" x14ac:dyDescent="0.25">
      <c r="A1295" s="5" t="s">
        <v>63</v>
      </c>
      <c r="B1295" s="5" t="s">
        <v>661</v>
      </c>
      <c r="C1295" s="6" t="s">
        <v>18</v>
      </c>
      <c r="D1295" s="6"/>
      <c r="E1295" s="7" t="s">
        <v>1852</v>
      </c>
      <c r="F1295" s="8">
        <v>25</v>
      </c>
      <c r="G1295" s="8">
        <v>2</v>
      </c>
      <c r="H1295" s="8">
        <v>1912</v>
      </c>
      <c r="I1295" s="9" t="s">
        <v>1262</v>
      </c>
      <c r="J1295" s="6" t="s">
        <v>899</v>
      </c>
      <c r="K1295" s="6">
        <v>3</v>
      </c>
      <c r="L1295" s="6" t="s">
        <v>4732</v>
      </c>
      <c r="M1295" s="11" t="s">
        <v>1853</v>
      </c>
      <c r="N1295" s="6" t="s">
        <v>22</v>
      </c>
      <c r="O1295" s="6"/>
    </row>
    <row r="1296" spans="1:16" ht="30" x14ac:dyDescent="0.25">
      <c r="A1296" s="5" t="s">
        <v>63</v>
      </c>
      <c r="B1296" s="5" t="s">
        <v>661</v>
      </c>
      <c r="C1296" s="6" t="s">
        <v>18</v>
      </c>
      <c r="D1296" s="6"/>
      <c r="E1296" s="7" t="s">
        <v>1854</v>
      </c>
      <c r="F1296" s="8">
        <v>26</v>
      </c>
      <c r="G1296" s="8">
        <v>2</v>
      </c>
      <c r="H1296" s="8">
        <v>1912</v>
      </c>
      <c r="I1296" s="9" t="s">
        <v>1262</v>
      </c>
      <c r="J1296" s="6" t="s">
        <v>899</v>
      </c>
      <c r="K1296" s="6">
        <v>0</v>
      </c>
      <c r="L1296" s="6" t="s">
        <v>56</v>
      </c>
      <c r="M1296" s="11" t="s">
        <v>1855</v>
      </c>
      <c r="N1296" s="6" t="s">
        <v>22</v>
      </c>
      <c r="O1296" s="6"/>
    </row>
    <row r="1297" spans="1:16" ht="45" x14ac:dyDescent="0.25">
      <c r="A1297" s="5" t="s">
        <v>63</v>
      </c>
      <c r="B1297" s="5" t="s">
        <v>661</v>
      </c>
      <c r="C1297" s="6" t="s">
        <v>18</v>
      </c>
      <c r="D1297" s="6"/>
      <c r="E1297" s="7" t="s">
        <v>1854</v>
      </c>
      <c r="F1297" s="8">
        <v>26</v>
      </c>
      <c r="G1297" s="8">
        <v>2</v>
      </c>
      <c r="H1297" s="8">
        <v>1912</v>
      </c>
      <c r="I1297" s="9" t="s">
        <v>1262</v>
      </c>
      <c r="J1297" s="6" t="s">
        <v>899</v>
      </c>
      <c r="K1297" s="6">
        <v>1</v>
      </c>
      <c r="L1297" s="6" t="s">
        <v>4733</v>
      </c>
      <c r="M1297" s="11" t="s">
        <v>1855</v>
      </c>
      <c r="N1297" s="6" t="s">
        <v>22</v>
      </c>
      <c r="O1297" s="6"/>
    </row>
    <row r="1298" spans="1:16" ht="45" x14ac:dyDescent="0.25">
      <c r="A1298" s="5" t="s">
        <v>63</v>
      </c>
      <c r="B1298" s="5" t="s">
        <v>64</v>
      </c>
      <c r="C1298" s="6" t="s">
        <v>18</v>
      </c>
      <c r="D1298" s="6"/>
      <c r="E1298" s="7" t="s">
        <v>1856</v>
      </c>
      <c r="F1298" s="8">
        <v>0</v>
      </c>
      <c r="G1298" s="8">
        <v>3</v>
      </c>
      <c r="H1298" s="8">
        <v>1912</v>
      </c>
      <c r="I1298" s="9" t="s">
        <v>1816</v>
      </c>
      <c r="J1298" s="6" t="s">
        <v>48</v>
      </c>
      <c r="L1298" s="6" t="s">
        <v>1857</v>
      </c>
      <c r="M1298" s="11" t="s">
        <v>1858</v>
      </c>
      <c r="N1298" s="6" t="s">
        <v>22</v>
      </c>
      <c r="O1298" s="6"/>
    </row>
    <row r="1299" spans="1:16" ht="30" x14ac:dyDescent="0.25">
      <c r="A1299" s="5" t="s">
        <v>63</v>
      </c>
      <c r="B1299" s="5" t="s">
        <v>661</v>
      </c>
      <c r="C1299" s="6" t="s">
        <v>18</v>
      </c>
      <c r="D1299" s="6"/>
      <c r="E1299" s="7" t="s">
        <v>1859</v>
      </c>
      <c r="F1299" s="8">
        <v>5</v>
      </c>
      <c r="G1299" s="8">
        <v>3</v>
      </c>
      <c r="H1299" s="8">
        <v>1912</v>
      </c>
      <c r="I1299" s="9" t="s">
        <v>1262</v>
      </c>
      <c r="J1299" s="6" t="s">
        <v>899</v>
      </c>
      <c r="K1299" s="6">
        <v>0</v>
      </c>
      <c r="L1299" s="6" t="s">
        <v>56</v>
      </c>
      <c r="M1299" s="11" t="s">
        <v>1860</v>
      </c>
      <c r="N1299" s="6" t="s">
        <v>22</v>
      </c>
      <c r="O1299" s="6"/>
    </row>
    <row r="1300" spans="1:16" ht="30" x14ac:dyDescent="0.25">
      <c r="A1300" s="5" t="s">
        <v>63</v>
      </c>
      <c r="B1300" s="5" t="s">
        <v>661</v>
      </c>
      <c r="C1300" s="6" t="s">
        <v>18</v>
      </c>
      <c r="D1300" s="6"/>
      <c r="E1300" s="7" t="s">
        <v>1859</v>
      </c>
      <c r="F1300" s="8">
        <v>5</v>
      </c>
      <c r="G1300" s="8">
        <v>3</v>
      </c>
      <c r="H1300" s="8">
        <v>1912</v>
      </c>
      <c r="I1300" s="9" t="s">
        <v>1262</v>
      </c>
      <c r="J1300" s="6" t="s">
        <v>899</v>
      </c>
      <c r="K1300" s="6">
        <v>1</v>
      </c>
      <c r="L1300" s="6" t="s">
        <v>4734</v>
      </c>
      <c r="M1300" s="11" t="s">
        <v>1860</v>
      </c>
      <c r="N1300" s="6" t="s">
        <v>22</v>
      </c>
      <c r="O1300" s="6"/>
    </row>
    <row r="1301" spans="1:16" ht="30" x14ac:dyDescent="0.25">
      <c r="A1301" s="5" t="s">
        <v>63</v>
      </c>
      <c r="B1301" s="5" t="s">
        <v>661</v>
      </c>
      <c r="C1301" s="6" t="s">
        <v>18</v>
      </c>
      <c r="D1301" s="6"/>
      <c r="E1301" s="7" t="s">
        <v>1859</v>
      </c>
      <c r="F1301" s="8">
        <v>5</v>
      </c>
      <c r="G1301" s="8">
        <v>3</v>
      </c>
      <c r="H1301" s="8">
        <v>1912</v>
      </c>
      <c r="I1301" s="9" t="s">
        <v>1262</v>
      </c>
      <c r="J1301" s="6" t="s">
        <v>899</v>
      </c>
      <c r="K1301" s="6">
        <v>2</v>
      </c>
      <c r="L1301" s="6" t="s">
        <v>4735</v>
      </c>
      <c r="M1301" s="11" t="s">
        <v>1860</v>
      </c>
      <c r="N1301" s="6" t="s">
        <v>22</v>
      </c>
      <c r="O1301" s="6"/>
    </row>
    <row r="1302" spans="1:16" ht="120" x14ac:dyDescent="0.25">
      <c r="A1302" s="5" t="s">
        <v>63</v>
      </c>
      <c r="B1302" s="5" t="s">
        <v>64</v>
      </c>
      <c r="C1302" s="6" t="s">
        <v>18</v>
      </c>
      <c r="D1302" s="6"/>
      <c r="E1302" s="7" t="s">
        <v>1861</v>
      </c>
      <c r="F1302" s="8">
        <v>11</v>
      </c>
      <c r="G1302" s="8">
        <v>3</v>
      </c>
      <c r="H1302" s="8">
        <v>1912</v>
      </c>
      <c r="I1302" s="9" t="s">
        <v>1862</v>
      </c>
      <c r="J1302" s="6" t="s">
        <v>48</v>
      </c>
      <c r="L1302" s="6" t="s">
        <v>4945</v>
      </c>
      <c r="M1302" s="6" t="s">
        <v>1863</v>
      </c>
      <c r="N1302" s="6" t="s">
        <v>1864</v>
      </c>
      <c r="O1302" s="6" t="s">
        <v>22</v>
      </c>
      <c r="P1302" s="6" t="s">
        <v>1865</v>
      </c>
    </row>
    <row r="1303" spans="1:16" ht="105" x14ac:dyDescent="0.25">
      <c r="A1303" s="5" t="s">
        <v>63</v>
      </c>
      <c r="B1303" s="5" t="s">
        <v>76</v>
      </c>
      <c r="C1303" s="6" t="s">
        <v>18</v>
      </c>
      <c r="D1303" s="6"/>
      <c r="E1303" s="7" t="s">
        <v>1866</v>
      </c>
      <c r="F1303" s="8">
        <v>13</v>
      </c>
      <c r="G1303" s="8">
        <v>3</v>
      </c>
      <c r="H1303" s="8">
        <v>1912</v>
      </c>
      <c r="I1303" s="9" t="s">
        <v>1771</v>
      </c>
      <c r="J1303" s="6" t="s">
        <v>1833</v>
      </c>
      <c r="K1303" s="6">
        <v>0</v>
      </c>
      <c r="L1303" s="6" t="s">
        <v>56</v>
      </c>
      <c r="M1303" s="6" t="s">
        <v>22</v>
      </c>
      <c r="N1303" s="6" t="s">
        <v>1772</v>
      </c>
      <c r="O1303" s="6" t="s">
        <v>22</v>
      </c>
      <c r="P1303" s="6" t="s">
        <v>352</v>
      </c>
    </row>
    <row r="1304" spans="1:16" ht="105" x14ac:dyDescent="0.25">
      <c r="A1304" s="5" t="s">
        <v>63</v>
      </c>
      <c r="B1304" s="5" t="s">
        <v>76</v>
      </c>
      <c r="C1304" s="6" t="s">
        <v>18</v>
      </c>
      <c r="D1304" s="6"/>
      <c r="E1304" s="7" t="s">
        <v>1866</v>
      </c>
      <c r="F1304" s="8">
        <v>13</v>
      </c>
      <c r="G1304" s="8">
        <v>3</v>
      </c>
      <c r="H1304" s="8">
        <v>1912</v>
      </c>
      <c r="I1304" s="9" t="s">
        <v>1771</v>
      </c>
      <c r="J1304" s="6" t="s">
        <v>1833</v>
      </c>
      <c r="K1304" s="6" t="s">
        <v>21</v>
      </c>
      <c r="L1304" s="6" t="s">
        <v>4165</v>
      </c>
      <c r="M1304" s="6" t="s">
        <v>22</v>
      </c>
      <c r="N1304" s="6" t="s">
        <v>1772</v>
      </c>
      <c r="O1304" s="6" t="s">
        <v>22</v>
      </c>
      <c r="P1304" s="6" t="s">
        <v>352</v>
      </c>
    </row>
    <row r="1305" spans="1:16" ht="30" x14ac:dyDescent="0.25">
      <c r="A1305" s="5" t="s">
        <v>63</v>
      </c>
      <c r="B1305" s="5" t="s">
        <v>661</v>
      </c>
      <c r="C1305" s="6" t="s">
        <v>18</v>
      </c>
      <c r="D1305" s="6"/>
      <c r="E1305" s="7" t="s">
        <v>1867</v>
      </c>
      <c r="F1305" s="8">
        <v>19</v>
      </c>
      <c r="G1305" s="8">
        <v>3</v>
      </c>
      <c r="H1305" s="8">
        <v>1912</v>
      </c>
      <c r="I1305" s="9" t="s">
        <v>1262</v>
      </c>
      <c r="J1305" s="6" t="s">
        <v>899</v>
      </c>
      <c r="K1305" s="6">
        <v>0</v>
      </c>
      <c r="L1305" s="6" t="s">
        <v>56</v>
      </c>
      <c r="M1305" s="11" t="s">
        <v>1868</v>
      </c>
      <c r="N1305" s="6" t="s">
        <v>22</v>
      </c>
      <c r="O1305" s="6"/>
    </row>
    <row r="1306" spans="1:16" ht="30" x14ac:dyDescent="0.25">
      <c r="A1306" s="5" t="s">
        <v>63</v>
      </c>
      <c r="B1306" s="5" t="s">
        <v>661</v>
      </c>
      <c r="C1306" s="6" t="s">
        <v>18</v>
      </c>
      <c r="D1306" s="6"/>
      <c r="E1306" s="7" t="s">
        <v>1867</v>
      </c>
      <c r="F1306" s="8">
        <v>19</v>
      </c>
      <c r="G1306" s="8">
        <v>3</v>
      </c>
      <c r="H1306" s="8">
        <v>1912</v>
      </c>
      <c r="I1306" s="9" t="s">
        <v>1262</v>
      </c>
      <c r="J1306" s="6" t="s">
        <v>899</v>
      </c>
      <c r="K1306" s="6">
        <v>1</v>
      </c>
      <c r="L1306" s="6" t="s">
        <v>592</v>
      </c>
      <c r="M1306" s="11" t="s">
        <v>1868</v>
      </c>
      <c r="N1306" s="6" t="s">
        <v>22</v>
      </c>
      <c r="O1306" s="6"/>
    </row>
    <row r="1307" spans="1:16" ht="60" x14ac:dyDescent="0.25">
      <c r="A1307" s="5" t="s">
        <v>63</v>
      </c>
      <c r="B1307" s="5" t="s">
        <v>661</v>
      </c>
      <c r="C1307" s="6" t="s">
        <v>18</v>
      </c>
      <c r="D1307" s="6"/>
      <c r="E1307" s="7" t="s">
        <v>1869</v>
      </c>
      <c r="F1307" s="8">
        <v>20</v>
      </c>
      <c r="G1307" s="8">
        <v>3</v>
      </c>
      <c r="H1307" s="8">
        <v>1912</v>
      </c>
      <c r="I1307" s="9" t="s">
        <v>1262</v>
      </c>
      <c r="J1307" s="6" t="s">
        <v>21</v>
      </c>
      <c r="K1307" s="6" t="s">
        <v>21</v>
      </c>
      <c r="L1307" s="6" t="s">
        <v>1870</v>
      </c>
      <c r="M1307" s="11" t="s">
        <v>1871</v>
      </c>
      <c r="N1307" s="6" t="s">
        <v>22</v>
      </c>
      <c r="O1307" s="6"/>
    </row>
    <row r="1308" spans="1:16" ht="105" x14ac:dyDescent="0.25">
      <c r="A1308" s="5" t="s">
        <v>63</v>
      </c>
      <c r="B1308" s="5" t="s">
        <v>76</v>
      </c>
      <c r="C1308" s="6" t="s">
        <v>18</v>
      </c>
      <c r="D1308" s="6"/>
      <c r="E1308" s="7" t="s">
        <v>1869</v>
      </c>
      <c r="F1308" s="8">
        <v>20</v>
      </c>
      <c r="G1308" s="8">
        <v>3</v>
      </c>
      <c r="H1308" s="8">
        <v>1912</v>
      </c>
      <c r="I1308" s="9" t="s">
        <v>1771</v>
      </c>
      <c r="J1308" s="6" t="s">
        <v>21</v>
      </c>
      <c r="K1308" s="6" t="s">
        <v>21</v>
      </c>
      <c r="L1308" s="6" t="s">
        <v>1872</v>
      </c>
      <c r="M1308" s="6" t="s">
        <v>22</v>
      </c>
      <c r="N1308" s="6" t="s">
        <v>1772</v>
      </c>
      <c r="O1308" s="6" t="s">
        <v>22</v>
      </c>
      <c r="P1308" s="6" t="s">
        <v>1873</v>
      </c>
    </row>
    <row r="1309" spans="1:16" ht="45" x14ac:dyDescent="0.25">
      <c r="A1309" s="5" t="s">
        <v>63</v>
      </c>
      <c r="B1309" s="5" t="s">
        <v>661</v>
      </c>
      <c r="C1309" s="6" t="s">
        <v>18</v>
      </c>
      <c r="D1309" s="6"/>
      <c r="E1309" s="7" t="s">
        <v>1874</v>
      </c>
      <c r="F1309" s="8">
        <v>25</v>
      </c>
      <c r="G1309" s="8">
        <v>3</v>
      </c>
      <c r="H1309" s="8">
        <v>1912</v>
      </c>
      <c r="I1309" s="9" t="s">
        <v>1262</v>
      </c>
      <c r="J1309" s="6" t="s">
        <v>21</v>
      </c>
      <c r="K1309" s="6" t="s">
        <v>21</v>
      </c>
      <c r="L1309" s="6" t="s">
        <v>1875</v>
      </c>
      <c r="M1309" s="11" t="s">
        <v>1876</v>
      </c>
      <c r="N1309" s="6" t="s">
        <v>22</v>
      </c>
      <c r="O1309" s="6"/>
    </row>
    <row r="1310" spans="1:16" ht="75" x14ac:dyDescent="0.25">
      <c r="A1310" s="5" t="s">
        <v>63</v>
      </c>
      <c r="B1310" s="5" t="s">
        <v>661</v>
      </c>
      <c r="C1310" s="6" t="s">
        <v>18</v>
      </c>
      <c r="D1310" s="6"/>
      <c r="E1310" s="7" t="s">
        <v>1877</v>
      </c>
      <c r="F1310" s="8">
        <v>27</v>
      </c>
      <c r="G1310" s="8">
        <v>3</v>
      </c>
      <c r="H1310" s="8">
        <v>1912</v>
      </c>
      <c r="I1310" s="9" t="s">
        <v>1262</v>
      </c>
      <c r="J1310" s="6" t="s">
        <v>21</v>
      </c>
      <c r="K1310" s="6" t="s">
        <v>21</v>
      </c>
      <c r="L1310" s="6" t="s">
        <v>1878</v>
      </c>
      <c r="M1310" s="11" t="s">
        <v>1879</v>
      </c>
      <c r="N1310" s="6" t="s">
        <v>22</v>
      </c>
      <c r="O1310" s="6"/>
      <c r="P1310" s="6" t="s">
        <v>1880</v>
      </c>
    </row>
    <row r="1311" spans="1:16" ht="120" x14ac:dyDescent="0.25">
      <c r="A1311" s="5" t="s">
        <v>63</v>
      </c>
      <c r="B1311" s="16" t="s">
        <v>1815</v>
      </c>
      <c r="C1311" s="6" t="s">
        <v>18</v>
      </c>
      <c r="D1311" s="6" t="s">
        <v>401</v>
      </c>
      <c r="E1311" s="7" t="s">
        <v>1881</v>
      </c>
      <c r="F1311" s="8">
        <v>0</v>
      </c>
      <c r="G1311" s="8">
        <v>4</v>
      </c>
      <c r="H1311" s="8">
        <v>1912</v>
      </c>
      <c r="I1311" s="9" t="s">
        <v>1816</v>
      </c>
      <c r="J1311" s="6" t="s">
        <v>48</v>
      </c>
      <c r="L1311" s="6" t="s">
        <v>5261</v>
      </c>
      <c r="M1311" s="11" t="s">
        <v>1882</v>
      </c>
      <c r="N1311" s="6" t="s">
        <v>22</v>
      </c>
      <c r="O1311" s="6"/>
    </row>
    <row r="1312" spans="1:16" ht="45" x14ac:dyDescent="0.25">
      <c r="A1312" s="5" t="s">
        <v>63</v>
      </c>
      <c r="B1312" s="5" t="s">
        <v>661</v>
      </c>
      <c r="C1312" s="6" t="s">
        <v>18</v>
      </c>
      <c r="D1312" s="6"/>
      <c r="E1312" s="7" t="s">
        <v>1883</v>
      </c>
      <c r="F1312" s="8">
        <v>2</v>
      </c>
      <c r="G1312" s="8">
        <v>4</v>
      </c>
      <c r="H1312" s="8">
        <v>1912</v>
      </c>
      <c r="I1312" s="9" t="s">
        <v>1262</v>
      </c>
      <c r="J1312" s="6" t="s">
        <v>899</v>
      </c>
      <c r="K1312" s="6">
        <v>0</v>
      </c>
      <c r="L1312" s="6" t="s">
        <v>56</v>
      </c>
      <c r="M1312" s="11" t="s">
        <v>1884</v>
      </c>
      <c r="N1312" s="6" t="s">
        <v>22</v>
      </c>
      <c r="O1312" s="6"/>
      <c r="P1312" s="6" t="s">
        <v>1885</v>
      </c>
    </row>
    <row r="1313" spans="1:16" ht="45" x14ac:dyDescent="0.25">
      <c r="A1313" s="5" t="s">
        <v>63</v>
      </c>
      <c r="B1313" s="5" t="s">
        <v>661</v>
      </c>
      <c r="C1313" s="6" t="s">
        <v>18</v>
      </c>
      <c r="D1313" s="6"/>
      <c r="E1313" s="7" t="s">
        <v>1883</v>
      </c>
      <c r="F1313" s="8">
        <v>2</v>
      </c>
      <c r="G1313" s="8">
        <v>4</v>
      </c>
      <c r="H1313" s="8">
        <v>1912</v>
      </c>
      <c r="I1313" s="9" t="s">
        <v>1262</v>
      </c>
      <c r="J1313" s="6" t="s">
        <v>899</v>
      </c>
      <c r="K1313" s="6">
        <v>1</v>
      </c>
      <c r="L1313" s="6" t="s">
        <v>4692</v>
      </c>
      <c r="M1313" s="11" t="s">
        <v>1884</v>
      </c>
      <c r="N1313" s="6" t="s">
        <v>22</v>
      </c>
      <c r="O1313" s="6"/>
      <c r="P1313" s="6" t="s">
        <v>1885</v>
      </c>
    </row>
    <row r="1314" spans="1:16" ht="45" x14ac:dyDescent="0.25">
      <c r="A1314" s="5" t="s">
        <v>63</v>
      </c>
      <c r="B1314" s="5" t="s">
        <v>661</v>
      </c>
      <c r="C1314" s="6" t="s">
        <v>18</v>
      </c>
      <c r="D1314" s="6"/>
      <c r="E1314" s="7" t="s">
        <v>1886</v>
      </c>
      <c r="F1314" s="8">
        <v>3</v>
      </c>
      <c r="G1314" s="8">
        <v>4</v>
      </c>
      <c r="H1314" s="8">
        <v>1912</v>
      </c>
      <c r="I1314" s="9" t="s">
        <v>1262</v>
      </c>
      <c r="J1314" s="6" t="s">
        <v>21</v>
      </c>
      <c r="K1314" s="6" t="s">
        <v>21</v>
      </c>
      <c r="L1314" s="6" t="s">
        <v>5156</v>
      </c>
      <c r="M1314" s="11" t="s">
        <v>1887</v>
      </c>
      <c r="N1314" s="6" t="s">
        <v>22</v>
      </c>
      <c r="O1314" s="6"/>
    </row>
    <row r="1315" spans="1:16" ht="30" x14ac:dyDescent="0.25">
      <c r="A1315" s="5" t="s">
        <v>63</v>
      </c>
      <c r="B1315" s="5" t="s">
        <v>661</v>
      </c>
      <c r="C1315" s="6" t="s">
        <v>18</v>
      </c>
      <c r="D1315" s="6"/>
      <c r="E1315" s="7" t="s">
        <v>1888</v>
      </c>
      <c r="F1315" s="8">
        <v>4</v>
      </c>
      <c r="G1315" s="8">
        <v>4</v>
      </c>
      <c r="H1315" s="8">
        <v>1912</v>
      </c>
      <c r="I1315" s="9" t="s">
        <v>1262</v>
      </c>
      <c r="J1315" s="6" t="s">
        <v>21</v>
      </c>
      <c r="K1315" s="6" t="s">
        <v>21</v>
      </c>
      <c r="L1315" s="6" t="s">
        <v>1889</v>
      </c>
      <c r="M1315" s="11" t="s">
        <v>1890</v>
      </c>
      <c r="N1315" s="6" t="s">
        <v>22</v>
      </c>
      <c r="O1315" s="6"/>
    </row>
    <row r="1316" spans="1:16" ht="105" x14ac:dyDescent="0.25">
      <c r="A1316" s="5" t="s">
        <v>63</v>
      </c>
      <c r="B1316" s="5" t="s">
        <v>76</v>
      </c>
      <c r="C1316" s="6" t="s">
        <v>18</v>
      </c>
      <c r="D1316" s="6"/>
      <c r="E1316" s="7" t="s">
        <v>1891</v>
      </c>
      <c r="F1316" s="8">
        <v>5</v>
      </c>
      <c r="G1316" s="8">
        <v>4</v>
      </c>
      <c r="H1316" s="8">
        <v>1912</v>
      </c>
      <c r="I1316" s="9" t="s">
        <v>1771</v>
      </c>
      <c r="J1316" s="6" t="s">
        <v>1833</v>
      </c>
      <c r="K1316" s="6">
        <v>0</v>
      </c>
      <c r="L1316" s="6" t="s">
        <v>56</v>
      </c>
      <c r="M1316" s="6" t="s">
        <v>22</v>
      </c>
      <c r="N1316" s="6" t="s">
        <v>1772</v>
      </c>
      <c r="O1316" s="6" t="s">
        <v>22</v>
      </c>
      <c r="P1316" s="6" t="s">
        <v>1892</v>
      </c>
    </row>
    <row r="1317" spans="1:16" ht="105" x14ac:dyDescent="0.25">
      <c r="A1317" s="5" t="s">
        <v>63</v>
      </c>
      <c r="B1317" s="5" t="s">
        <v>76</v>
      </c>
      <c r="C1317" s="6" t="s">
        <v>18</v>
      </c>
      <c r="D1317" s="6"/>
      <c r="E1317" s="7" t="s">
        <v>1891</v>
      </c>
      <c r="F1317" s="8">
        <v>5</v>
      </c>
      <c r="G1317" s="8">
        <v>4</v>
      </c>
      <c r="H1317" s="8">
        <v>1912</v>
      </c>
      <c r="I1317" s="9" t="s">
        <v>1771</v>
      </c>
      <c r="J1317" s="6" t="s">
        <v>1833</v>
      </c>
      <c r="K1317" s="6" t="s">
        <v>21</v>
      </c>
      <c r="L1317" s="6" t="s">
        <v>4166</v>
      </c>
      <c r="M1317" s="6" t="s">
        <v>22</v>
      </c>
      <c r="N1317" s="6" t="s">
        <v>1772</v>
      </c>
      <c r="O1317" s="6" t="s">
        <v>22</v>
      </c>
      <c r="P1317" s="6" t="s">
        <v>1892</v>
      </c>
    </row>
    <row r="1318" spans="1:16" ht="30" x14ac:dyDescent="0.25">
      <c r="A1318" s="5" t="s">
        <v>63</v>
      </c>
      <c r="B1318" s="5" t="s">
        <v>661</v>
      </c>
      <c r="C1318" s="6" t="s">
        <v>18</v>
      </c>
      <c r="D1318" s="6"/>
      <c r="E1318" s="7" t="s">
        <v>1893</v>
      </c>
      <c r="F1318" s="8">
        <v>13</v>
      </c>
      <c r="G1318" s="8">
        <v>4</v>
      </c>
      <c r="H1318" s="8">
        <v>1912</v>
      </c>
      <c r="I1318" s="9" t="s">
        <v>1262</v>
      </c>
      <c r="J1318" s="6" t="s">
        <v>21</v>
      </c>
      <c r="K1318" s="6" t="s">
        <v>21</v>
      </c>
      <c r="L1318" s="6" t="s">
        <v>1894</v>
      </c>
      <c r="M1318" s="11" t="s">
        <v>1895</v>
      </c>
      <c r="N1318" s="6" t="s">
        <v>22</v>
      </c>
      <c r="O1318" s="6"/>
    </row>
    <row r="1319" spans="1:16" ht="30" x14ac:dyDescent="0.25">
      <c r="A1319" s="5" t="s">
        <v>63</v>
      </c>
      <c r="B1319" s="5" t="s">
        <v>661</v>
      </c>
      <c r="C1319" s="6" t="s">
        <v>18</v>
      </c>
      <c r="D1319" s="6"/>
      <c r="E1319" s="7" t="s">
        <v>1896</v>
      </c>
      <c r="F1319" s="8">
        <v>14</v>
      </c>
      <c r="G1319" s="8">
        <v>4</v>
      </c>
      <c r="H1319" s="8">
        <v>1912</v>
      </c>
      <c r="I1319" s="9" t="s">
        <v>1262</v>
      </c>
      <c r="J1319" s="6" t="s">
        <v>3682</v>
      </c>
      <c r="K1319" s="6">
        <v>0</v>
      </c>
      <c r="L1319" s="6" t="s">
        <v>56</v>
      </c>
      <c r="M1319" s="11" t="s">
        <v>1897</v>
      </c>
      <c r="N1319" s="6" t="s">
        <v>22</v>
      </c>
      <c r="O1319" s="6"/>
    </row>
    <row r="1320" spans="1:16" ht="30" x14ac:dyDescent="0.25">
      <c r="A1320" s="5" t="s">
        <v>63</v>
      </c>
      <c r="B1320" s="5" t="s">
        <v>661</v>
      </c>
      <c r="C1320" s="6" t="s">
        <v>18</v>
      </c>
      <c r="D1320" s="6"/>
      <c r="E1320" s="7" t="s">
        <v>1896</v>
      </c>
      <c r="F1320" s="8">
        <v>14</v>
      </c>
      <c r="G1320" s="8">
        <v>4</v>
      </c>
      <c r="H1320" s="8">
        <v>1912</v>
      </c>
      <c r="I1320" s="9" t="s">
        <v>1262</v>
      </c>
      <c r="J1320" s="6" t="s">
        <v>3682</v>
      </c>
      <c r="K1320" s="6">
        <v>1</v>
      </c>
      <c r="L1320" s="6" t="s">
        <v>4693</v>
      </c>
      <c r="M1320" s="11" t="s">
        <v>1897</v>
      </c>
      <c r="N1320" s="6" t="s">
        <v>22</v>
      </c>
      <c r="O1320" s="6"/>
    </row>
    <row r="1321" spans="1:16" ht="30" x14ac:dyDescent="0.25">
      <c r="A1321" s="5" t="s">
        <v>63</v>
      </c>
      <c r="B1321" s="5" t="s">
        <v>661</v>
      </c>
      <c r="C1321" s="6" t="s">
        <v>18</v>
      </c>
      <c r="D1321" s="6"/>
      <c r="E1321" s="7" t="s">
        <v>1898</v>
      </c>
      <c r="F1321" s="8">
        <v>16</v>
      </c>
      <c r="G1321" s="8">
        <v>4</v>
      </c>
      <c r="H1321" s="8">
        <v>1912</v>
      </c>
      <c r="I1321" s="9" t="s">
        <v>1262</v>
      </c>
      <c r="J1321" s="6" t="s">
        <v>21</v>
      </c>
      <c r="K1321" s="6" t="s">
        <v>21</v>
      </c>
      <c r="L1321" s="6" t="s">
        <v>1899</v>
      </c>
      <c r="M1321" s="11" t="s">
        <v>1900</v>
      </c>
      <c r="N1321" s="6" t="s">
        <v>22</v>
      </c>
      <c r="O1321" s="6"/>
    </row>
    <row r="1322" spans="1:16" ht="30" x14ac:dyDescent="0.25">
      <c r="A1322" s="5" t="s">
        <v>63</v>
      </c>
      <c r="B1322" s="5" t="s">
        <v>661</v>
      </c>
      <c r="C1322" s="6" t="s">
        <v>18</v>
      </c>
      <c r="D1322" s="6"/>
      <c r="E1322" s="7" t="s">
        <v>1901</v>
      </c>
      <c r="F1322" s="8">
        <v>18</v>
      </c>
      <c r="G1322" s="8">
        <v>4</v>
      </c>
      <c r="H1322" s="8">
        <v>1912</v>
      </c>
      <c r="I1322" s="9" t="s">
        <v>1262</v>
      </c>
      <c r="J1322" s="6" t="s">
        <v>21</v>
      </c>
      <c r="K1322" s="6" t="s">
        <v>21</v>
      </c>
      <c r="L1322" s="6" t="s">
        <v>1899</v>
      </c>
      <c r="M1322" s="11" t="s">
        <v>1902</v>
      </c>
      <c r="N1322" s="6" t="s">
        <v>22</v>
      </c>
      <c r="O1322" s="6"/>
    </row>
    <row r="1323" spans="1:16" ht="45" x14ac:dyDescent="0.25">
      <c r="A1323" s="5" t="s">
        <v>63</v>
      </c>
      <c r="B1323" s="5" t="s">
        <v>661</v>
      </c>
      <c r="C1323" s="6" t="s">
        <v>18</v>
      </c>
      <c r="D1323" s="6"/>
      <c r="E1323" s="7" t="s">
        <v>1903</v>
      </c>
      <c r="F1323" s="8">
        <v>25</v>
      </c>
      <c r="G1323" s="8">
        <v>4</v>
      </c>
      <c r="H1323" s="8">
        <v>1912</v>
      </c>
      <c r="I1323" s="9" t="s">
        <v>1262</v>
      </c>
      <c r="J1323" s="6" t="s">
        <v>899</v>
      </c>
      <c r="K1323" s="6">
        <v>0</v>
      </c>
      <c r="L1323" s="6" t="s">
        <v>56</v>
      </c>
      <c r="M1323" s="11" t="s">
        <v>1904</v>
      </c>
      <c r="N1323" s="6" t="s">
        <v>22</v>
      </c>
      <c r="O1323" s="6"/>
      <c r="P1323" s="6" t="s">
        <v>1885</v>
      </c>
    </row>
    <row r="1324" spans="1:16" ht="45" x14ac:dyDescent="0.25">
      <c r="A1324" s="5" t="s">
        <v>63</v>
      </c>
      <c r="B1324" s="5" t="s">
        <v>661</v>
      </c>
      <c r="C1324" s="6" t="s">
        <v>18</v>
      </c>
      <c r="D1324" s="6"/>
      <c r="E1324" s="7" t="s">
        <v>1903</v>
      </c>
      <c r="F1324" s="8">
        <v>25</v>
      </c>
      <c r="G1324" s="8">
        <v>4</v>
      </c>
      <c r="H1324" s="8">
        <v>1912</v>
      </c>
      <c r="I1324" s="9" t="s">
        <v>1262</v>
      </c>
      <c r="J1324" s="6" t="s">
        <v>899</v>
      </c>
      <c r="K1324" s="6">
        <v>1</v>
      </c>
      <c r="L1324" s="6" t="s">
        <v>4694</v>
      </c>
      <c r="M1324" s="11" t="s">
        <v>1904</v>
      </c>
      <c r="N1324" s="6" t="s">
        <v>22</v>
      </c>
      <c r="O1324" s="6"/>
      <c r="P1324" s="6" t="s">
        <v>1885</v>
      </c>
    </row>
    <row r="1325" spans="1:16" ht="75" x14ac:dyDescent="0.25">
      <c r="A1325" s="5" t="s">
        <v>63</v>
      </c>
      <c r="B1325" s="5" t="s">
        <v>661</v>
      </c>
      <c r="C1325" s="6" t="s">
        <v>18</v>
      </c>
      <c r="D1325" s="6"/>
      <c r="E1325" s="7" t="s">
        <v>1905</v>
      </c>
      <c r="F1325" s="8">
        <v>30</v>
      </c>
      <c r="G1325" s="8">
        <v>4</v>
      </c>
      <c r="H1325" s="8">
        <v>1912</v>
      </c>
      <c r="I1325" s="9" t="s">
        <v>1262</v>
      </c>
      <c r="J1325" s="6" t="s">
        <v>21</v>
      </c>
      <c r="K1325" s="6" t="s">
        <v>21</v>
      </c>
      <c r="L1325" s="6" t="s">
        <v>5157</v>
      </c>
      <c r="M1325" s="11" t="s">
        <v>1906</v>
      </c>
      <c r="N1325" s="6" t="s">
        <v>22</v>
      </c>
      <c r="O1325" s="6"/>
    </row>
    <row r="1326" spans="1:16" ht="120" x14ac:dyDescent="0.25">
      <c r="A1326" s="5" t="s">
        <v>63</v>
      </c>
      <c r="B1326" s="16" t="s">
        <v>1815</v>
      </c>
      <c r="C1326" s="6" t="s">
        <v>18</v>
      </c>
      <c r="D1326" s="6" t="s">
        <v>401</v>
      </c>
      <c r="E1326" s="7" t="s">
        <v>1907</v>
      </c>
      <c r="F1326" s="8">
        <v>0</v>
      </c>
      <c r="G1326" s="8">
        <v>5</v>
      </c>
      <c r="H1326" s="8">
        <v>1912</v>
      </c>
      <c r="I1326" s="9" t="s">
        <v>1816</v>
      </c>
      <c r="J1326" s="6" t="s">
        <v>48</v>
      </c>
      <c r="L1326" s="6" t="s">
        <v>5261</v>
      </c>
      <c r="M1326" s="11" t="s">
        <v>1908</v>
      </c>
      <c r="N1326" s="6" t="s">
        <v>22</v>
      </c>
      <c r="O1326" s="6"/>
    </row>
    <row r="1327" spans="1:16" ht="45" x14ac:dyDescent="0.25">
      <c r="A1327" s="5" t="s">
        <v>63</v>
      </c>
      <c r="B1327" s="5" t="s">
        <v>661</v>
      </c>
      <c r="C1327" s="6" t="s">
        <v>18</v>
      </c>
      <c r="D1327" s="6"/>
      <c r="E1327" s="7" t="s">
        <v>1909</v>
      </c>
      <c r="F1327" s="8">
        <v>1</v>
      </c>
      <c r="G1327" s="8">
        <v>5</v>
      </c>
      <c r="H1327" s="8">
        <v>1912</v>
      </c>
      <c r="I1327" s="9" t="s">
        <v>1262</v>
      </c>
      <c r="J1327" s="6" t="s">
        <v>21</v>
      </c>
      <c r="K1327" s="6" t="s">
        <v>21</v>
      </c>
      <c r="L1327" s="6" t="s">
        <v>5158</v>
      </c>
      <c r="M1327" s="11" t="s">
        <v>1910</v>
      </c>
      <c r="N1327" s="6" t="s">
        <v>22</v>
      </c>
      <c r="O1327" s="6"/>
    </row>
    <row r="1328" spans="1:16" ht="45" x14ac:dyDescent="0.25">
      <c r="A1328" s="5" t="s">
        <v>1429</v>
      </c>
      <c r="B1328" s="17" t="s">
        <v>1430</v>
      </c>
      <c r="C1328" s="6" t="s">
        <v>18</v>
      </c>
      <c r="E1328" s="7" t="s">
        <v>1909</v>
      </c>
      <c r="F1328" s="8">
        <v>1</v>
      </c>
      <c r="G1328" s="8">
        <v>5</v>
      </c>
      <c r="H1328" s="8">
        <v>1912</v>
      </c>
      <c r="I1328" s="9" t="s">
        <v>330</v>
      </c>
      <c r="J1328" s="6" t="s">
        <v>1432</v>
      </c>
      <c r="K1328" s="6">
        <v>0</v>
      </c>
      <c r="L1328" s="6" t="s">
        <v>56</v>
      </c>
      <c r="M1328" s="11" t="s">
        <v>1911</v>
      </c>
      <c r="N1328" s="6" t="s">
        <v>22</v>
      </c>
      <c r="O1328" s="6"/>
    </row>
    <row r="1329" spans="1:16" ht="60" x14ac:dyDescent="0.25">
      <c r="A1329" s="5" t="s">
        <v>1429</v>
      </c>
      <c r="B1329" s="17" t="s">
        <v>1430</v>
      </c>
      <c r="C1329" s="6" t="s">
        <v>18</v>
      </c>
      <c r="E1329" s="7" t="s">
        <v>1909</v>
      </c>
      <c r="F1329" s="8">
        <v>1</v>
      </c>
      <c r="G1329" s="8">
        <v>5</v>
      </c>
      <c r="H1329" s="8">
        <v>1912</v>
      </c>
      <c r="I1329" s="9" t="s">
        <v>330</v>
      </c>
      <c r="J1329" s="6" t="s">
        <v>1432</v>
      </c>
      <c r="K1329" s="6">
        <v>1</v>
      </c>
      <c r="L1329" s="6" t="s">
        <v>1912</v>
      </c>
      <c r="M1329" s="11" t="s">
        <v>1911</v>
      </c>
      <c r="N1329" s="6" t="s">
        <v>22</v>
      </c>
      <c r="O1329" s="6"/>
      <c r="P1329" s="6" t="s">
        <v>4138</v>
      </c>
    </row>
    <row r="1330" spans="1:16" ht="30" x14ac:dyDescent="0.25">
      <c r="A1330" s="5" t="s">
        <v>63</v>
      </c>
      <c r="B1330" s="5" t="s">
        <v>661</v>
      </c>
      <c r="C1330" s="6" t="s">
        <v>18</v>
      </c>
      <c r="D1330" s="6"/>
      <c r="E1330" s="7" t="s">
        <v>1913</v>
      </c>
      <c r="F1330" s="8">
        <v>7</v>
      </c>
      <c r="G1330" s="8">
        <v>5</v>
      </c>
      <c r="H1330" s="8">
        <v>1912</v>
      </c>
      <c r="I1330" s="9" t="s">
        <v>1262</v>
      </c>
      <c r="J1330" s="6" t="s">
        <v>21</v>
      </c>
      <c r="K1330" s="6" t="s">
        <v>21</v>
      </c>
      <c r="L1330" s="6" t="s">
        <v>1914</v>
      </c>
      <c r="M1330" s="11" t="s">
        <v>1915</v>
      </c>
      <c r="N1330" s="6" t="s">
        <v>22</v>
      </c>
      <c r="O1330" s="6"/>
    </row>
    <row r="1331" spans="1:16" ht="30" x14ac:dyDescent="0.25">
      <c r="A1331" s="5" t="s">
        <v>63</v>
      </c>
      <c r="B1331" s="5" t="s">
        <v>661</v>
      </c>
      <c r="C1331" s="6" t="s">
        <v>18</v>
      </c>
      <c r="D1331" s="6"/>
      <c r="E1331" s="7" t="s">
        <v>1916</v>
      </c>
      <c r="F1331" s="8">
        <v>15</v>
      </c>
      <c r="G1331" s="8">
        <v>5</v>
      </c>
      <c r="H1331" s="8">
        <v>1912</v>
      </c>
      <c r="I1331" s="9" t="s">
        <v>1262</v>
      </c>
      <c r="J1331" s="6" t="s">
        <v>899</v>
      </c>
      <c r="K1331" s="6">
        <v>0</v>
      </c>
      <c r="L1331" s="6" t="s">
        <v>56</v>
      </c>
      <c r="M1331" s="11" t="s">
        <v>1917</v>
      </c>
      <c r="N1331" s="6" t="s">
        <v>22</v>
      </c>
      <c r="O1331" s="6"/>
    </row>
    <row r="1332" spans="1:16" ht="30" x14ac:dyDescent="0.25">
      <c r="A1332" s="5" t="s">
        <v>63</v>
      </c>
      <c r="B1332" s="5" t="s">
        <v>661</v>
      </c>
      <c r="C1332" s="6" t="s">
        <v>18</v>
      </c>
      <c r="D1332" s="6"/>
      <c r="E1332" s="7" t="s">
        <v>1916</v>
      </c>
      <c r="F1332" s="8">
        <v>15</v>
      </c>
      <c r="G1332" s="8">
        <v>5</v>
      </c>
      <c r="H1332" s="8">
        <v>1912</v>
      </c>
      <c r="I1332" s="9" t="s">
        <v>1262</v>
      </c>
      <c r="J1332" s="6" t="s">
        <v>899</v>
      </c>
      <c r="K1332" s="6">
        <v>1</v>
      </c>
      <c r="L1332" s="6" t="s">
        <v>4695</v>
      </c>
      <c r="M1332" s="11" t="s">
        <v>1917</v>
      </c>
      <c r="N1332" s="6" t="s">
        <v>22</v>
      </c>
      <c r="O1332" s="6"/>
    </row>
    <row r="1333" spans="1:16" ht="30" x14ac:dyDescent="0.25">
      <c r="A1333" s="5" t="s">
        <v>63</v>
      </c>
      <c r="B1333" s="5" t="s">
        <v>661</v>
      </c>
      <c r="C1333" s="6" t="s">
        <v>18</v>
      </c>
      <c r="D1333" s="6"/>
      <c r="E1333" s="7" t="s">
        <v>1918</v>
      </c>
      <c r="F1333" s="8">
        <v>17</v>
      </c>
      <c r="G1333" s="8">
        <v>5</v>
      </c>
      <c r="H1333" s="8">
        <v>1912</v>
      </c>
      <c r="I1333" s="9" t="s">
        <v>1262</v>
      </c>
      <c r="J1333" s="6" t="s">
        <v>899</v>
      </c>
      <c r="K1333" s="6">
        <v>0</v>
      </c>
      <c r="L1333" s="6" t="s">
        <v>56</v>
      </c>
      <c r="M1333" s="11" t="s">
        <v>1919</v>
      </c>
      <c r="N1333" s="6" t="s">
        <v>22</v>
      </c>
      <c r="O1333" s="6"/>
    </row>
    <row r="1334" spans="1:16" ht="45" x14ac:dyDescent="0.25">
      <c r="A1334" s="5" t="s">
        <v>63</v>
      </c>
      <c r="B1334" s="5" t="s">
        <v>661</v>
      </c>
      <c r="C1334" s="6" t="s">
        <v>18</v>
      </c>
      <c r="D1334" s="6"/>
      <c r="E1334" s="7" t="s">
        <v>1918</v>
      </c>
      <c r="F1334" s="8">
        <v>17</v>
      </c>
      <c r="G1334" s="8">
        <v>5</v>
      </c>
      <c r="H1334" s="8">
        <v>1912</v>
      </c>
      <c r="I1334" s="9" t="s">
        <v>1262</v>
      </c>
      <c r="J1334" s="6" t="s">
        <v>899</v>
      </c>
      <c r="K1334" s="6">
        <v>1</v>
      </c>
      <c r="L1334" s="6" t="s">
        <v>4736</v>
      </c>
      <c r="M1334" s="11" t="s">
        <v>1919</v>
      </c>
      <c r="N1334" s="6" t="s">
        <v>22</v>
      </c>
      <c r="O1334" s="6"/>
    </row>
    <row r="1335" spans="1:16" ht="30" x14ac:dyDescent="0.25">
      <c r="A1335" s="5" t="s">
        <v>63</v>
      </c>
      <c r="B1335" s="5" t="s">
        <v>661</v>
      </c>
      <c r="C1335" s="6" t="s">
        <v>18</v>
      </c>
      <c r="D1335" s="6"/>
      <c r="E1335" s="7" t="s">
        <v>1920</v>
      </c>
      <c r="F1335" s="8">
        <v>21</v>
      </c>
      <c r="G1335" s="8">
        <v>5</v>
      </c>
      <c r="H1335" s="8">
        <v>1912</v>
      </c>
      <c r="I1335" s="9" t="s">
        <v>1262</v>
      </c>
      <c r="J1335" s="6" t="s">
        <v>899</v>
      </c>
      <c r="K1335" s="6">
        <v>0</v>
      </c>
      <c r="L1335" s="6" t="s">
        <v>56</v>
      </c>
      <c r="M1335" s="11" t="s">
        <v>1921</v>
      </c>
      <c r="N1335" s="6" t="s">
        <v>22</v>
      </c>
      <c r="O1335" s="6"/>
    </row>
    <row r="1336" spans="1:16" ht="30" x14ac:dyDescent="0.25">
      <c r="A1336" s="5" t="s">
        <v>63</v>
      </c>
      <c r="B1336" s="5" t="s">
        <v>661</v>
      </c>
      <c r="C1336" s="6" t="s">
        <v>18</v>
      </c>
      <c r="D1336" s="6"/>
      <c r="E1336" s="7" t="s">
        <v>1920</v>
      </c>
      <c r="F1336" s="8">
        <v>21</v>
      </c>
      <c r="G1336" s="8">
        <v>5</v>
      </c>
      <c r="H1336" s="8">
        <v>1912</v>
      </c>
      <c r="I1336" s="9" t="s">
        <v>1262</v>
      </c>
      <c r="J1336" s="6" t="s">
        <v>899</v>
      </c>
      <c r="K1336" s="6">
        <v>1</v>
      </c>
      <c r="L1336" s="6" t="s">
        <v>4737</v>
      </c>
      <c r="M1336" s="11" t="s">
        <v>1921</v>
      </c>
      <c r="N1336" s="6" t="s">
        <v>22</v>
      </c>
      <c r="O1336" s="6"/>
    </row>
    <row r="1337" spans="1:16" ht="30" x14ac:dyDescent="0.25">
      <c r="A1337" s="5" t="s">
        <v>63</v>
      </c>
      <c r="B1337" s="5" t="s">
        <v>661</v>
      </c>
      <c r="C1337" s="6" t="s">
        <v>18</v>
      </c>
      <c r="D1337" s="6"/>
      <c r="E1337" s="7" t="s">
        <v>1920</v>
      </c>
      <c r="F1337" s="8">
        <v>21</v>
      </c>
      <c r="G1337" s="8">
        <v>5</v>
      </c>
      <c r="H1337" s="8">
        <v>1912</v>
      </c>
      <c r="I1337" s="9" t="s">
        <v>1262</v>
      </c>
      <c r="J1337" s="6" t="s">
        <v>899</v>
      </c>
      <c r="K1337" s="6">
        <v>2</v>
      </c>
      <c r="L1337" s="6" t="s">
        <v>4738</v>
      </c>
      <c r="M1337" s="11" t="s">
        <v>1921</v>
      </c>
      <c r="N1337" s="6" t="s">
        <v>22</v>
      </c>
      <c r="O1337" s="6"/>
    </row>
    <row r="1338" spans="1:16" ht="90" x14ac:dyDescent="0.25">
      <c r="A1338" s="5" t="s">
        <v>50</v>
      </c>
      <c r="B1338" s="5" t="s">
        <v>356</v>
      </c>
      <c r="C1338" s="6" t="s">
        <v>52</v>
      </c>
      <c r="D1338" s="6"/>
      <c r="E1338" s="7" t="s">
        <v>1922</v>
      </c>
      <c r="F1338" s="8">
        <v>22</v>
      </c>
      <c r="G1338" s="8">
        <v>5</v>
      </c>
      <c r="H1338" s="8">
        <v>1912</v>
      </c>
      <c r="I1338" s="9" t="s">
        <v>1262</v>
      </c>
      <c r="J1338" s="6" t="s">
        <v>885</v>
      </c>
      <c r="K1338" s="6">
        <v>0</v>
      </c>
      <c r="L1338" s="6" t="s">
        <v>56</v>
      </c>
      <c r="M1338" s="11" t="s">
        <v>1923</v>
      </c>
      <c r="N1338" s="6" t="s">
        <v>22</v>
      </c>
      <c r="O1338" s="6"/>
      <c r="P1338" s="6" t="s">
        <v>4634</v>
      </c>
    </row>
    <row r="1339" spans="1:16" ht="90" x14ac:dyDescent="0.25">
      <c r="A1339" s="5" t="s">
        <v>50</v>
      </c>
      <c r="B1339" s="5" t="s">
        <v>356</v>
      </c>
      <c r="C1339" s="6" t="s">
        <v>52</v>
      </c>
      <c r="D1339" s="6"/>
      <c r="E1339" s="7" t="s">
        <v>1922</v>
      </c>
      <c r="F1339" s="8">
        <v>22</v>
      </c>
      <c r="G1339" s="8">
        <v>5</v>
      </c>
      <c r="H1339" s="8">
        <v>1912</v>
      </c>
      <c r="I1339" s="9" t="s">
        <v>1262</v>
      </c>
      <c r="J1339" s="6" t="s">
        <v>885</v>
      </c>
      <c r="K1339" s="6">
        <v>4</v>
      </c>
      <c r="L1339" s="6" t="s">
        <v>4664</v>
      </c>
      <c r="M1339" s="11" t="s">
        <v>1923</v>
      </c>
      <c r="N1339" s="6" t="s">
        <v>22</v>
      </c>
      <c r="O1339" s="6"/>
      <c r="P1339" s="6" t="s">
        <v>4634</v>
      </c>
    </row>
    <row r="1340" spans="1:16" ht="30" x14ac:dyDescent="0.25">
      <c r="A1340" s="5" t="s">
        <v>63</v>
      </c>
      <c r="B1340" s="5" t="s">
        <v>661</v>
      </c>
      <c r="C1340" s="6" t="s">
        <v>18</v>
      </c>
      <c r="D1340" s="6"/>
      <c r="E1340" s="7" t="s">
        <v>1925</v>
      </c>
      <c r="F1340" s="8">
        <v>27</v>
      </c>
      <c r="G1340" s="8">
        <v>5</v>
      </c>
      <c r="H1340" s="8">
        <v>1912</v>
      </c>
      <c r="I1340" s="9" t="s">
        <v>1262</v>
      </c>
      <c r="J1340" s="6" t="s">
        <v>899</v>
      </c>
      <c r="K1340" s="6">
        <v>0</v>
      </c>
      <c r="L1340" s="6" t="s">
        <v>56</v>
      </c>
      <c r="M1340" s="11" t="s">
        <v>1926</v>
      </c>
      <c r="N1340" s="6" t="s">
        <v>22</v>
      </c>
      <c r="O1340" s="6"/>
    </row>
    <row r="1341" spans="1:16" ht="30" x14ac:dyDescent="0.25">
      <c r="A1341" s="5" t="s">
        <v>63</v>
      </c>
      <c r="B1341" s="5" t="s">
        <v>661</v>
      </c>
      <c r="C1341" s="6" t="s">
        <v>18</v>
      </c>
      <c r="D1341" s="6"/>
      <c r="E1341" s="7" t="s">
        <v>1925</v>
      </c>
      <c r="F1341" s="8">
        <v>27</v>
      </c>
      <c r="G1341" s="8">
        <v>5</v>
      </c>
      <c r="H1341" s="8">
        <v>1912</v>
      </c>
      <c r="I1341" s="9" t="s">
        <v>1262</v>
      </c>
      <c r="J1341" s="6" t="s">
        <v>899</v>
      </c>
      <c r="K1341" s="6">
        <v>1</v>
      </c>
      <c r="L1341" s="6" t="s">
        <v>4739</v>
      </c>
      <c r="M1341" s="11" t="s">
        <v>1926</v>
      </c>
      <c r="N1341" s="6" t="s">
        <v>22</v>
      </c>
      <c r="O1341" s="6"/>
    </row>
    <row r="1342" spans="1:16" ht="30" x14ac:dyDescent="0.25">
      <c r="A1342" s="5" t="s">
        <v>63</v>
      </c>
      <c r="B1342" s="5" t="s">
        <v>661</v>
      </c>
      <c r="C1342" s="6" t="s">
        <v>18</v>
      </c>
      <c r="D1342" s="6"/>
      <c r="E1342" s="7" t="s">
        <v>1925</v>
      </c>
      <c r="F1342" s="8">
        <v>27</v>
      </c>
      <c r="G1342" s="8">
        <v>5</v>
      </c>
      <c r="H1342" s="8">
        <v>1912</v>
      </c>
      <c r="I1342" s="9" t="s">
        <v>1262</v>
      </c>
      <c r="J1342" s="6" t="s">
        <v>899</v>
      </c>
      <c r="K1342" s="6">
        <v>2</v>
      </c>
      <c r="L1342" s="6" t="s">
        <v>4740</v>
      </c>
      <c r="M1342" s="11" t="s">
        <v>1926</v>
      </c>
      <c r="N1342" s="6" t="s">
        <v>22</v>
      </c>
      <c r="O1342" s="6"/>
    </row>
    <row r="1343" spans="1:16" ht="30" x14ac:dyDescent="0.25">
      <c r="A1343" s="5" t="s">
        <v>63</v>
      </c>
      <c r="B1343" s="5" t="s">
        <v>661</v>
      </c>
      <c r="C1343" s="6" t="s">
        <v>18</v>
      </c>
      <c r="D1343" s="6"/>
      <c r="E1343" s="7" t="s">
        <v>1925</v>
      </c>
      <c r="F1343" s="8">
        <v>27</v>
      </c>
      <c r="G1343" s="8">
        <v>5</v>
      </c>
      <c r="H1343" s="8">
        <v>1912</v>
      </c>
      <c r="I1343" s="9" t="s">
        <v>1262</v>
      </c>
      <c r="J1343" s="6" t="s">
        <v>899</v>
      </c>
      <c r="K1343" s="6">
        <v>3</v>
      </c>
      <c r="L1343" s="6" t="s">
        <v>4741</v>
      </c>
      <c r="M1343" s="11" t="s">
        <v>1926</v>
      </c>
      <c r="N1343" s="6" t="s">
        <v>22</v>
      </c>
      <c r="O1343" s="6"/>
    </row>
    <row r="1344" spans="1:16" ht="30" x14ac:dyDescent="0.25">
      <c r="A1344" s="5" t="s">
        <v>63</v>
      </c>
      <c r="B1344" s="5" t="s">
        <v>661</v>
      </c>
      <c r="C1344" s="6" t="s">
        <v>18</v>
      </c>
      <c r="D1344" s="6"/>
      <c r="E1344" s="7" t="s">
        <v>1927</v>
      </c>
      <c r="F1344" s="8">
        <v>31</v>
      </c>
      <c r="G1344" s="8">
        <v>5</v>
      </c>
      <c r="H1344" s="8">
        <v>1912</v>
      </c>
      <c r="I1344" s="9" t="s">
        <v>1262</v>
      </c>
      <c r="J1344" s="6" t="s">
        <v>899</v>
      </c>
      <c r="K1344" s="6">
        <v>0</v>
      </c>
      <c r="L1344" s="6" t="s">
        <v>56</v>
      </c>
      <c r="M1344" s="11" t="s">
        <v>1928</v>
      </c>
      <c r="N1344" s="6" t="s">
        <v>22</v>
      </c>
      <c r="O1344" s="6"/>
    </row>
    <row r="1345" spans="1:16" ht="30" x14ac:dyDescent="0.25">
      <c r="A1345" s="5" t="s">
        <v>63</v>
      </c>
      <c r="B1345" s="5" t="s">
        <v>661</v>
      </c>
      <c r="C1345" s="6" t="s">
        <v>18</v>
      </c>
      <c r="D1345" s="6"/>
      <c r="E1345" s="7" t="s">
        <v>1927</v>
      </c>
      <c r="F1345" s="8">
        <v>31</v>
      </c>
      <c r="G1345" s="8">
        <v>5</v>
      </c>
      <c r="H1345" s="8">
        <v>1912</v>
      </c>
      <c r="I1345" s="9" t="s">
        <v>1262</v>
      </c>
      <c r="J1345" s="6" t="s">
        <v>899</v>
      </c>
      <c r="K1345" s="6">
        <v>1</v>
      </c>
      <c r="L1345" s="6" t="s">
        <v>1948</v>
      </c>
      <c r="M1345" s="11" t="s">
        <v>1928</v>
      </c>
      <c r="N1345" s="6" t="s">
        <v>22</v>
      </c>
      <c r="O1345" s="6"/>
    </row>
    <row r="1346" spans="1:16" ht="45" x14ac:dyDescent="0.25">
      <c r="A1346" s="5" t="s">
        <v>1429</v>
      </c>
      <c r="B1346" s="17" t="s">
        <v>1430</v>
      </c>
      <c r="C1346" s="6" t="s">
        <v>18</v>
      </c>
      <c r="E1346" s="7" t="s">
        <v>1929</v>
      </c>
      <c r="F1346" s="8">
        <v>1</v>
      </c>
      <c r="G1346" s="8">
        <v>6</v>
      </c>
      <c r="H1346" s="8">
        <v>1912</v>
      </c>
      <c r="I1346" s="9" t="s">
        <v>330</v>
      </c>
      <c r="J1346" s="6" t="s">
        <v>1432</v>
      </c>
      <c r="K1346" s="6">
        <v>0</v>
      </c>
      <c r="L1346" s="6" t="s">
        <v>56</v>
      </c>
      <c r="M1346" s="11" t="s">
        <v>1930</v>
      </c>
      <c r="N1346" s="6" t="s">
        <v>22</v>
      </c>
      <c r="O1346" s="6"/>
    </row>
    <row r="1347" spans="1:16" ht="60" x14ac:dyDescent="0.25">
      <c r="A1347" s="5" t="s">
        <v>1429</v>
      </c>
      <c r="B1347" s="17" t="s">
        <v>1430</v>
      </c>
      <c r="C1347" s="6" t="s">
        <v>18</v>
      </c>
      <c r="E1347" s="7" t="s">
        <v>1929</v>
      </c>
      <c r="F1347" s="8">
        <v>1</v>
      </c>
      <c r="G1347" s="8">
        <v>6</v>
      </c>
      <c r="H1347" s="8">
        <v>1912</v>
      </c>
      <c r="I1347" s="9" t="s">
        <v>330</v>
      </c>
      <c r="J1347" s="6" t="s">
        <v>1432</v>
      </c>
      <c r="K1347" s="6">
        <v>1</v>
      </c>
      <c r="L1347" s="6" t="s">
        <v>1931</v>
      </c>
      <c r="M1347" s="11" t="s">
        <v>1930</v>
      </c>
      <c r="N1347" s="6" t="s">
        <v>22</v>
      </c>
      <c r="O1347" s="6"/>
      <c r="P1347" s="6" t="s">
        <v>4138</v>
      </c>
    </row>
    <row r="1348" spans="1:16" ht="60" x14ac:dyDescent="0.25">
      <c r="A1348" s="5" t="s">
        <v>1429</v>
      </c>
      <c r="B1348" s="17" t="s">
        <v>1430</v>
      </c>
      <c r="C1348" s="6" t="s">
        <v>18</v>
      </c>
      <c r="D1348" s="22" t="s">
        <v>726</v>
      </c>
      <c r="E1348" s="7" t="s">
        <v>1929</v>
      </c>
      <c r="F1348" s="8">
        <v>1</v>
      </c>
      <c r="G1348" s="8">
        <v>6</v>
      </c>
      <c r="H1348" s="8">
        <v>1912</v>
      </c>
      <c r="I1348" s="9" t="s">
        <v>330</v>
      </c>
      <c r="J1348" s="6" t="s">
        <v>1432</v>
      </c>
      <c r="K1348" s="6">
        <v>2</v>
      </c>
      <c r="L1348" s="6" t="s">
        <v>1932</v>
      </c>
      <c r="M1348" s="11" t="s">
        <v>1933</v>
      </c>
      <c r="N1348" s="6" t="s">
        <v>22</v>
      </c>
      <c r="O1348" s="6"/>
      <c r="P1348" s="6" t="s">
        <v>4138</v>
      </c>
    </row>
    <row r="1349" spans="1:16" ht="60" x14ac:dyDescent="0.25">
      <c r="A1349" s="5" t="s">
        <v>1429</v>
      </c>
      <c r="B1349" s="17" t="s">
        <v>1430</v>
      </c>
      <c r="C1349" s="6" t="s">
        <v>18</v>
      </c>
      <c r="E1349" s="7" t="s">
        <v>1929</v>
      </c>
      <c r="F1349" s="8">
        <v>1</v>
      </c>
      <c r="G1349" s="8">
        <v>6</v>
      </c>
      <c r="H1349" s="8">
        <v>1912</v>
      </c>
      <c r="I1349" s="9" t="s">
        <v>330</v>
      </c>
      <c r="J1349" s="6" t="s">
        <v>1432</v>
      </c>
      <c r="K1349" s="6">
        <v>3</v>
      </c>
      <c r="L1349" s="6" t="s">
        <v>1934</v>
      </c>
      <c r="M1349" s="11" t="s">
        <v>1933</v>
      </c>
      <c r="N1349" s="6" t="s">
        <v>22</v>
      </c>
      <c r="O1349" s="6"/>
      <c r="P1349" s="6" t="s">
        <v>4138</v>
      </c>
    </row>
    <row r="1350" spans="1:16" ht="60" x14ac:dyDescent="0.25">
      <c r="A1350" s="5" t="s">
        <v>1429</v>
      </c>
      <c r="B1350" s="17" t="s">
        <v>1430</v>
      </c>
      <c r="C1350" s="6" t="s">
        <v>18</v>
      </c>
      <c r="E1350" s="7" t="s">
        <v>1929</v>
      </c>
      <c r="F1350" s="8">
        <v>1</v>
      </c>
      <c r="G1350" s="8">
        <v>6</v>
      </c>
      <c r="H1350" s="8">
        <v>1912</v>
      </c>
      <c r="I1350" s="9" t="s">
        <v>330</v>
      </c>
      <c r="J1350" s="6" t="s">
        <v>1432</v>
      </c>
      <c r="K1350" s="6">
        <v>4</v>
      </c>
      <c r="L1350" s="6" t="s">
        <v>1935</v>
      </c>
      <c r="M1350" s="11" t="s">
        <v>1936</v>
      </c>
      <c r="N1350" s="6" t="s">
        <v>22</v>
      </c>
      <c r="O1350" s="6"/>
      <c r="P1350" s="6" t="s">
        <v>4138</v>
      </c>
    </row>
    <row r="1351" spans="1:16" ht="105" x14ac:dyDescent="0.25">
      <c r="A1351" s="5" t="s">
        <v>45</v>
      </c>
      <c r="B1351" s="5" t="s">
        <v>76</v>
      </c>
      <c r="C1351" s="6" t="s">
        <v>18</v>
      </c>
      <c r="D1351" s="6"/>
      <c r="E1351" s="7" t="s">
        <v>1937</v>
      </c>
      <c r="F1351" s="8">
        <v>5</v>
      </c>
      <c r="G1351" s="8">
        <v>6</v>
      </c>
      <c r="H1351" s="8">
        <v>1912</v>
      </c>
      <c r="I1351" s="9" t="s">
        <v>1938</v>
      </c>
      <c r="J1351" s="6" t="s">
        <v>21</v>
      </c>
      <c r="K1351" s="6" t="s">
        <v>21</v>
      </c>
      <c r="L1351" s="6" t="s">
        <v>1939</v>
      </c>
      <c r="M1351" s="6" t="s">
        <v>22</v>
      </c>
      <c r="N1351" s="6" t="s">
        <v>1940</v>
      </c>
      <c r="O1351" s="6" t="s">
        <v>22</v>
      </c>
    </row>
    <row r="1352" spans="1:16" ht="30" x14ac:dyDescent="0.25">
      <c r="A1352" s="5" t="s">
        <v>63</v>
      </c>
      <c r="B1352" s="5" t="s">
        <v>661</v>
      </c>
      <c r="C1352" s="6" t="s">
        <v>18</v>
      </c>
      <c r="D1352" s="6"/>
      <c r="E1352" s="7" t="s">
        <v>1941</v>
      </c>
      <c r="F1352" s="8">
        <v>6</v>
      </c>
      <c r="G1352" s="8">
        <v>6</v>
      </c>
      <c r="H1352" s="8">
        <v>1912</v>
      </c>
      <c r="I1352" s="9" t="s">
        <v>1262</v>
      </c>
      <c r="J1352" s="6" t="s">
        <v>899</v>
      </c>
      <c r="K1352" s="6">
        <v>0</v>
      </c>
      <c r="L1352" s="6" t="s">
        <v>56</v>
      </c>
      <c r="M1352" s="11" t="s">
        <v>1942</v>
      </c>
      <c r="N1352" s="6" t="s">
        <v>22</v>
      </c>
      <c r="O1352" s="6"/>
    </row>
    <row r="1353" spans="1:16" ht="30" x14ac:dyDescent="0.25">
      <c r="A1353" s="5" t="s">
        <v>63</v>
      </c>
      <c r="B1353" s="5" t="s">
        <v>661</v>
      </c>
      <c r="C1353" s="6" t="s">
        <v>18</v>
      </c>
      <c r="D1353" s="6"/>
      <c r="E1353" s="7" t="s">
        <v>1941</v>
      </c>
      <c r="F1353" s="8">
        <v>6</v>
      </c>
      <c r="G1353" s="8">
        <v>6</v>
      </c>
      <c r="H1353" s="8">
        <v>1912</v>
      </c>
      <c r="I1353" s="9" t="s">
        <v>1262</v>
      </c>
      <c r="J1353" s="6" t="s">
        <v>899</v>
      </c>
      <c r="K1353" s="6">
        <v>1</v>
      </c>
      <c r="L1353" s="6" t="s">
        <v>4696</v>
      </c>
      <c r="M1353" s="11" t="s">
        <v>1942</v>
      </c>
      <c r="N1353" s="6" t="s">
        <v>22</v>
      </c>
      <c r="O1353" s="6"/>
    </row>
    <row r="1354" spans="1:16" ht="30" x14ac:dyDescent="0.25">
      <c r="A1354" s="5" t="s">
        <v>45</v>
      </c>
      <c r="B1354" s="5" t="s">
        <v>76</v>
      </c>
      <c r="C1354" s="6" t="s">
        <v>18</v>
      </c>
      <c r="D1354" s="6"/>
      <c r="E1354" s="7" t="s">
        <v>1943</v>
      </c>
      <c r="F1354" s="8">
        <v>13</v>
      </c>
      <c r="G1354" s="8">
        <v>6</v>
      </c>
      <c r="H1354" s="8">
        <v>1912</v>
      </c>
      <c r="I1354" s="9" t="s">
        <v>4660</v>
      </c>
      <c r="J1354" s="6" t="s">
        <v>2242</v>
      </c>
      <c r="K1354" s="6">
        <v>0</v>
      </c>
      <c r="L1354" s="6" t="s">
        <v>56</v>
      </c>
      <c r="M1354" s="11" t="s">
        <v>1944</v>
      </c>
      <c r="N1354" s="6" t="s">
        <v>22</v>
      </c>
      <c r="O1354" s="6"/>
    </row>
    <row r="1355" spans="1:16" ht="75" x14ac:dyDescent="0.25">
      <c r="A1355" s="5" t="s">
        <v>45</v>
      </c>
      <c r="B1355" s="5" t="s">
        <v>76</v>
      </c>
      <c r="C1355" s="6" t="s">
        <v>18</v>
      </c>
      <c r="D1355" s="6"/>
      <c r="E1355" s="7" t="s">
        <v>1943</v>
      </c>
      <c r="F1355" s="8">
        <v>13</v>
      </c>
      <c r="G1355" s="8">
        <v>6</v>
      </c>
      <c r="H1355" s="8">
        <v>1912</v>
      </c>
      <c r="I1355" s="9" t="s">
        <v>4660</v>
      </c>
      <c r="J1355" s="6" t="s">
        <v>2242</v>
      </c>
      <c r="K1355" s="6">
        <v>1</v>
      </c>
      <c r="L1355" s="6" t="s">
        <v>4661</v>
      </c>
      <c r="M1355" s="11" t="s">
        <v>1944</v>
      </c>
      <c r="N1355" s="6" t="s">
        <v>22</v>
      </c>
      <c r="O1355" s="6"/>
    </row>
    <row r="1356" spans="1:16" ht="30" x14ac:dyDescent="0.25">
      <c r="A1356" s="5" t="s">
        <v>63</v>
      </c>
      <c r="B1356" s="5" t="s">
        <v>661</v>
      </c>
      <c r="C1356" s="6" t="s">
        <v>18</v>
      </c>
      <c r="D1356" s="6"/>
      <c r="E1356" s="7" t="s">
        <v>1945</v>
      </c>
      <c r="F1356" s="8">
        <v>16</v>
      </c>
      <c r="G1356" s="8">
        <v>6</v>
      </c>
      <c r="H1356" s="8">
        <v>1912</v>
      </c>
      <c r="I1356" s="9" t="s">
        <v>1262</v>
      </c>
      <c r="J1356" s="6" t="s">
        <v>899</v>
      </c>
      <c r="K1356" s="6">
        <v>0</v>
      </c>
      <c r="L1356" s="6" t="s">
        <v>56</v>
      </c>
      <c r="M1356" s="11" t="s">
        <v>1946</v>
      </c>
      <c r="N1356" s="6" t="s">
        <v>22</v>
      </c>
      <c r="O1356" s="6"/>
    </row>
    <row r="1357" spans="1:16" ht="45" x14ac:dyDescent="0.25">
      <c r="A1357" s="5" t="s">
        <v>63</v>
      </c>
      <c r="B1357" s="5" t="s">
        <v>661</v>
      </c>
      <c r="C1357" s="6" t="s">
        <v>18</v>
      </c>
      <c r="D1357" s="6"/>
      <c r="E1357" s="7" t="s">
        <v>1945</v>
      </c>
      <c r="F1357" s="8">
        <v>16</v>
      </c>
      <c r="G1357" s="8">
        <v>6</v>
      </c>
      <c r="H1357" s="8">
        <v>1912</v>
      </c>
      <c r="I1357" s="9" t="s">
        <v>1262</v>
      </c>
      <c r="J1357" s="6" t="s">
        <v>899</v>
      </c>
      <c r="K1357" s="6">
        <v>1</v>
      </c>
      <c r="L1357" s="6" t="s">
        <v>4742</v>
      </c>
      <c r="M1357" s="11" t="s">
        <v>1946</v>
      </c>
      <c r="N1357" s="6" t="s">
        <v>22</v>
      </c>
      <c r="O1357" s="6"/>
    </row>
    <row r="1358" spans="1:16" ht="30" x14ac:dyDescent="0.25">
      <c r="A1358" s="5" t="s">
        <v>63</v>
      </c>
      <c r="B1358" s="5" t="s">
        <v>661</v>
      </c>
      <c r="C1358" s="6" t="s">
        <v>18</v>
      </c>
      <c r="D1358" s="6"/>
      <c r="E1358" s="7" t="s">
        <v>1945</v>
      </c>
      <c r="F1358" s="8">
        <v>16</v>
      </c>
      <c r="G1358" s="8">
        <v>6</v>
      </c>
      <c r="H1358" s="8">
        <v>1912</v>
      </c>
      <c r="I1358" s="9" t="s">
        <v>1262</v>
      </c>
      <c r="J1358" s="6" t="s">
        <v>899</v>
      </c>
      <c r="K1358" s="6">
        <v>2</v>
      </c>
      <c r="L1358" s="6" t="s">
        <v>4743</v>
      </c>
      <c r="M1358" s="11" t="s">
        <v>1946</v>
      </c>
      <c r="N1358" s="6" t="s">
        <v>22</v>
      </c>
      <c r="O1358" s="6"/>
    </row>
    <row r="1359" spans="1:16" ht="45" x14ac:dyDescent="0.25">
      <c r="A1359" s="5" t="s">
        <v>1429</v>
      </c>
      <c r="B1359" s="17" t="s">
        <v>1430</v>
      </c>
      <c r="C1359" s="6" t="s">
        <v>18</v>
      </c>
      <c r="E1359" s="7" t="s">
        <v>1945</v>
      </c>
      <c r="F1359" s="8">
        <v>16</v>
      </c>
      <c r="G1359" s="8">
        <v>6</v>
      </c>
      <c r="H1359" s="8">
        <v>1912</v>
      </c>
      <c r="I1359" s="9" t="s">
        <v>330</v>
      </c>
      <c r="J1359" s="6" t="s">
        <v>1432</v>
      </c>
      <c r="K1359" s="6">
        <v>0</v>
      </c>
      <c r="L1359" s="6" t="s">
        <v>56</v>
      </c>
      <c r="M1359" s="11" t="s">
        <v>1947</v>
      </c>
      <c r="N1359" s="6" t="s">
        <v>22</v>
      </c>
      <c r="O1359" s="6"/>
    </row>
    <row r="1360" spans="1:16" ht="105" x14ac:dyDescent="0.25">
      <c r="A1360" s="5" t="s">
        <v>1429</v>
      </c>
      <c r="B1360" s="17" t="s">
        <v>1430</v>
      </c>
      <c r="C1360" s="6" t="s">
        <v>18</v>
      </c>
      <c r="E1360" s="7" t="s">
        <v>1945</v>
      </c>
      <c r="F1360" s="8">
        <v>16</v>
      </c>
      <c r="G1360" s="8">
        <v>6</v>
      </c>
      <c r="H1360" s="8">
        <v>1912</v>
      </c>
      <c r="I1360" s="9" t="s">
        <v>330</v>
      </c>
      <c r="J1360" s="6" t="s">
        <v>1432</v>
      </c>
      <c r="K1360" s="6">
        <v>1</v>
      </c>
      <c r="L1360" s="6" t="s">
        <v>5262</v>
      </c>
      <c r="M1360" s="11" t="s">
        <v>1947</v>
      </c>
      <c r="N1360" s="6" t="s">
        <v>22</v>
      </c>
      <c r="O1360" s="6"/>
      <c r="P1360" s="6" t="s">
        <v>4389</v>
      </c>
    </row>
    <row r="1361" spans="1:17" ht="105" x14ac:dyDescent="0.25">
      <c r="A1361" s="5" t="s">
        <v>1429</v>
      </c>
      <c r="B1361" s="17" t="s">
        <v>1430</v>
      </c>
      <c r="C1361" s="6" t="s">
        <v>18</v>
      </c>
      <c r="E1361" s="7" t="s">
        <v>1945</v>
      </c>
      <c r="F1361" s="8">
        <v>16</v>
      </c>
      <c r="G1361" s="8">
        <v>6</v>
      </c>
      <c r="H1361" s="8">
        <v>1912</v>
      </c>
      <c r="I1361" s="9" t="s">
        <v>330</v>
      </c>
      <c r="J1361" s="6" t="s">
        <v>1432</v>
      </c>
      <c r="K1361" s="6">
        <v>2</v>
      </c>
      <c r="L1361" s="6" t="s">
        <v>1948</v>
      </c>
      <c r="M1361" s="11" t="s">
        <v>1949</v>
      </c>
      <c r="N1361" s="6" t="s">
        <v>22</v>
      </c>
      <c r="O1361" s="6"/>
      <c r="P1361" s="6" t="s">
        <v>4390</v>
      </c>
    </row>
    <row r="1362" spans="1:17" ht="60" x14ac:dyDescent="0.25">
      <c r="A1362" s="5" t="s">
        <v>1429</v>
      </c>
      <c r="B1362" s="17" t="s">
        <v>1430</v>
      </c>
      <c r="C1362" s="6" t="s">
        <v>18</v>
      </c>
      <c r="E1362" s="7" t="s">
        <v>1945</v>
      </c>
      <c r="F1362" s="8">
        <v>16</v>
      </c>
      <c r="G1362" s="8">
        <v>6</v>
      </c>
      <c r="H1362" s="8">
        <v>1912</v>
      </c>
      <c r="I1362" s="9" t="s">
        <v>330</v>
      </c>
      <c r="J1362" s="6" t="s">
        <v>1432</v>
      </c>
      <c r="K1362" s="6">
        <v>3</v>
      </c>
      <c r="L1362" s="6" t="s">
        <v>1950</v>
      </c>
      <c r="M1362" s="11" t="s">
        <v>1951</v>
      </c>
      <c r="N1362" s="6" t="s">
        <v>22</v>
      </c>
      <c r="O1362" s="6"/>
      <c r="P1362" s="6" t="s">
        <v>4138</v>
      </c>
    </row>
    <row r="1363" spans="1:17" ht="60" x14ac:dyDescent="0.25">
      <c r="A1363" s="5" t="s">
        <v>1429</v>
      </c>
      <c r="B1363" s="17" t="s">
        <v>1430</v>
      </c>
      <c r="C1363" s="6" t="s">
        <v>18</v>
      </c>
      <c r="E1363" s="7" t="s">
        <v>1945</v>
      </c>
      <c r="F1363" s="8">
        <v>16</v>
      </c>
      <c r="G1363" s="8">
        <v>6</v>
      </c>
      <c r="H1363" s="8">
        <v>1912</v>
      </c>
      <c r="I1363" s="9" t="s">
        <v>330</v>
      </c>
      <c r="J1363" s="6" t="s">
        <v>1432</v>
      </c>
      <c r="K1363" s="6">
        <v>4</v>
      </c>
      <c r="L1363" s="6" t="s">
        <v>5263</v>
      </c>
      <c r="M1363" s="11" t="s">
        <v>1952</v>
      </c>
      <c r="N1363" s="6" t="s">
        <v>22</v>
      </c>
      <c r="O1363" s="6"/>
      <c r="P1363" s="6" t="s">
        <v>4138</v>
      </c>
    </row>
    <row r="1364" spans="1:17" ht="30" x14ac:dyDescent="0.25">
      <c r="A1364" s="5" t="s">
        <v>63</v>
      </c>
      <c r="B1364" s="5" t="s">
        <v>661</v>
      </c>
      <c r="C1364" s="6" t="s">
        <v>18</v>
      </c>
      <c r="D1364" s="6"/>
      <c r="E1364" s="7" t="s">
        <v>1953</v>
      </c>
      <c r="F1364" s="8">
        <v>22</v>
      </c>
      <c r="G1364" s="8">
        <v>6</v>
      </c>
      <c r="H1364" s="8">
        <v>1912</v>
      </c>
      <c r="I1364" s="9" t="s">
        <v>1262</v>
      </c>
      <c r="J1364" s="6" t="s">
        <v>899</v>
      </c>
      <c r="K1364" s="6">
        <v>0</v>
      </c>
      <c r="L1364" s="6" t="s">
        <v>56</v>
      </c>
      <c r="M1364" s="11" t="s">
        <v>1954</v>
      </c>
      <c r="N1364" s="6" t="s">
        <v>22</v>
      </c>
      <c r="O1364" s="6"/>
    </row>
    <row r="1365" spans="1:17" ht="30" x14ac:dyDescent="0.25">
      <c r="A1365" s="5" t="s">
        <v>63</v>
      </c>
      <c r="B1365" s="5" t="s">
        <v>661</v>
      </c>
      <c r="C1365" s="6" t="s">
        <v>18</v>
      </c>
      <c r="D1365" s="6"/>
      <c r="E1365" s="7" t="s">
        <v>1953</v>
      </c>
      <c r="F1365" s="8">
        <v>22</v>
      </c>
      <c r="G1365" s="8">
        <v>6</v>
      </c>
      <c r="H1365" s="8">
        <v>1912</v>
      </c>
      <c r="I1365" s="9" t="s">
        <v>1262</v>
      </c>
      <c r="J1365" s="6" t="s">
        <v>899</v>
      </c>
      <c r="K1365" s="6">
        <v>1</v>
      </c>
      <c r="L1365" s="6" t="s">
        <v>4744</v>
      </c>
      <c r="M1365" s="11" t="s">
        <v>1954</v>
      </c>
      <c r="N1365" s="6" t="s">
        <v>22</v>
      </c>
      <c r="O1365" s="6"/>
    </row>
    <row r="1366" spans="1:17" ht="30" x14ac:dyDescent="0.25">
      <c r="A1366" s="5" t="s">
        <v>63</v>
      </c>
      <c r="B1366" s="5" t="s">
        <v>661</v>
      </c>
      <c r="C1366" s="6" t="s">
        <v>18</v>
      </c>
      <c r="D1366" s="6"/>
      <c r="E1366" s="7" t="s">
        <v>1953</v>
      </c>
      <c r="F1366" s="8">
        <v>22</v>
      </c>
      <c r="G1366" s="8">
        <v>6</v>
      </c>
      <c r="H1366" s="8">
        <v>1912</v>
      </c>
      <c r="I1366" s="9" t="s">
        <v>1262</v>
      </c>
      <c r="J1366" s="6" t="s">
        <v>899</v>
      </c>
      <c r="K1366" s="6">
        <v>2</v>
      </c>
      <c r="L1366" s="6" t="s">
        <v>4745</v>
      </c>
      <c r="M1366" s="11" t="s">
        <v>1954</v>
      </c>
      <c r="N1366" s="6" t="s">
        <v>22</v>
      </c>
      <c r="O1366" s="6"/>
    </row>
    <row r="1367" spans="1:17" ht="90" x14ac:dyDescent="0.25">
      <c r="A1367" s="5" t="s">
        <v>63</v>
      </c>
      <c r="B1367" s="5" t="s">
        <v>76</v>
      </c>
      <c r="C1367" s="6" t="s">
        <v>18</v>
      </c>
      <c r="D1367" s="6"/>
      <c r="E1367" s="7" t="s">
        <v>1955</v>
      </c>
      <c r="F1367" s="8">
        <v>24</v>
      </c>
      <c r="G1367" s="8">
        <v>6</v>
      </c>
      <c r="H1367" s="8">
        <v>1912</v>
      </c>
      <c r="I1367" s="9" t="s">
        <v>1956</v>
      </c>
      <c r="J1367" s="6" t="s">
        <v>21</v>
      </c>
      <c r="K1367" s="6" t="s">
        <v>21</v>
      </c>
      <c r="L1367" s="6" t="s">
        <v>1957</v>
      </c>
      <c r="M1367" s="6" t="s">
        <v>22</v>
      </c>
      <c r="N1367" s="6" t="s">
        <v>1958</v>
      </c>
      <c r="O1367" s="6" t="s">
        <v>1959</v>
      </c>
      <c r="P1367" s="6" t="s">
        <v>4125</v>
      </c>
    </row>
    <row r="1368" spans="1:17" ht="30" x14ac:dyDescent="0.25">
      <c r="A1368" s="5" t="s">
        <v>63</v>
      </c>
      <c r="B1368" s="5" t="s">
        <v>661</v>
      </c>
      <c r="C1368" s="6" t="s">
        <v>18</v>
      </c>
      <c r="D1368" s="6"/>
      <c r="E1368" s="7" t="s">
        <v>1960</v>
      </c>
      <c r="F1368" s="8">
        <v>28</v>
      </c>
      <c r="G1368" s="8">
        <v>6</v>
      </c>
      <c r="H1368" s="8">
        <v>1912</v>
      </c>
      <c r="I1368" s="9" t="s">
        <v>1262</v>
      </c>
      <c r="J1368" s="6" t="s">
        <v>899</v>
      </c>
      <c r="K1368" s="6">
        <v>0</v>
      </c>
      <c r="L1368" s="6" t="s">
        <v>56</v>
      </c>
      <c r="M1368" s="11" t="s">
        <v>1961</v>
      </c>
      <c r="N1368" s="6" t="s">
        <v>22</v>
      </c>
      <c r="O1368" s="6"/>
    </row>
    <row r="1369" spans="1:17" ht="30" x14ac:dyDescent="0.25">
      <c r="A1369" s="5" t="s">
        <v>63</v>
      </c>
      <c r="B1369" s="5" t="s">
        <v>661</v>
      </c>
      <c r="C1369" s="6" t="s">
        <v>18</v>
      </c>
      <c r="D1369" s="6"/>
      <c r="E1369" s="7" t="s">
        <v>1960</v>
      </c>
      <c r="F1369" s="8">
        <v>28</v>
      </c>
      <c r="G1369" s="8">
        <v>6</v>
      </c>
      <c r="H1369" s="8">
        <v>1912</v>
      </c>
      <c r="I1369" s="9" t="s">
        <v>1262</v>
      </c>
      <c r="J1369" s="6" t="s">
        <v>899</v>
      </c>
      <c r="K1369" s="6">
        <v>1</v>
      </c>
      <c r="L1369" s="6" t="s">
        <v>4697</v>
      </c>
      <c r="M1369" s="11" t="s">
        <v>1961</v>
      </c>
      <c r="N1369" s="6" t="s">
        <v>22</v>
      </c>
      <c r="O1369" s="6"/>
    </row>
    <row r="1370" spans="1:17" ht="60" x14ac:dyDescent="0.25">
      <c r="A1370" s="5" t="s">
        <v>63</v>
      </c>
      <c r="B1370" s="5" t="s">
        <v>661</v>
      </c>
      <c r="C1370" s="6" t="s">
        <v>18</v>
      </c>
      <c r="D1370" s="6"/>
      <c r="E1370" s="7" t="s">
        <v>1962</v>
      </c>
      <c r="F1370" s="8">
        <v>30</v>
      </c>
      <c r="G1370" s="8">
        <v>6</v>
      </c>
      <c r="H1370" s="8">
        <v>1912</v>
      </c>
      <c r="I1370" s="9" t="s">
        <v>1262</v>
      </c>
      <c r="J1370" s="6" t="s">
        <v>21</v>
      </c>
      <c r="K1370" s="6" t="s">
        <v>21</v>
      </c>
      <c r="L1370" s="6" t="s">
        <v>5159</v>
      </c>
      <c r="M1370" s="11" t="s">
        <v>1963</v>
      </c>
      <c r="N1370" s="6" t="s">
        <v>22</v>
      </c>
      <c r="O1370" s="6"/>
    </row>
    <row r="1371" spans="1:17" ht="30" x14ac:dyDescent="0.25">
      <c r="A1371" s="5" t="s">
        <v>63</v>
      </c>
      <c r="B1371" s="5" t="s">
        <v>661</v>
      </c>
      <c r="C1371" s="6" t="s">
        <v>18</v>
      </c>
      <c r="D1371" s="6"/>
      <c r="E1371" s="7" t="s">
        <v>1964</v>
      </c>
      <c r="F1371" s="8">
        <v>3</v>
      </c>
      <c r="G1371" s="8">
        <v>7</v>
      </c>
      <c r="H1371" s="8">
        <v>1912</v>
      </c>
      <c r="I1371" s="9" t="s">
        <v>1262</v>
      </c>
      <c r="J1371" s="6" t="s">
        <v>899</v>
      </c>
      <c r="K1371" s="6">
        <v>0</v>
      </c>
      <c r="L1371" s="6" t="s">
        <v>56</v>
      </c>
      <c r="M1371" s="11" t="s">
        <v>1965</v>
      </c>
      <c r="N1371" s="6" t="s">
        <v>22</v>
      </c>
      <c r="O1371" s="6"/>
    </row>
    <row r="1372" spans="1:17" ht="30" x14ac:dyDescent="0.25">
      <c r="A1372" s="5" t="s">
        <v>63</v>
      </c>
      <c r="B1372" s="5" t="s">
        <v>661</v>
      </c>
      <c r="C1372" s="6" t="s">
        <v>18</v>
      </c>
      <c r="D1372" s="6"/>
      <c r="E1372" s="7" t="s">
        <v>1964</v>
      </c>
      <c r="F1372" s="8">
        <v>3</v>
      </c>
      <c r="G1372" s="8">
        <v>7</v>
      </c>
      <c r="H1372" s="8">
        <v>1912</v>
      </c>
      <c r="I1372" s="9" t="s">
        <v>1262</v>
      </c>
      <c r="J1372" s="6" t="s">
        <v>899</v>
      </c>
      <c r="K1372" s="6">
        <v>1</v>
      </c>
      <c r="L1372" s="6" t="s">
        <v>4698</v>
      </c>
      <c r="M1372" s="11" t="s">
        <v>1965</v>
      </c>
      <c r="N1372" s="6" t="s">
        <v>22</v>
      </c>
      <c r="O1372" s="6"/>
    </row>
    <row r="1373" spans="1:17" s="16" customFormat="1" ht="90" x14ac:dyDescent="0.25">
      <c r="A1373" s="5" t="s">
        <v>50</v>
      </c>
      <c r="B1373" s="5" t="s">
        <v>84</v>
      </c>
      <c r="C1373" s="6" t="s">
        <v>52</v>
      </c>
      <c r="D1373" s="6"/>
      <c r="E1373" s="7" t="s">
        <v>1966</v>
      </c>
      <c r="F1373" s="8">
        <v>7</v>
      </c>
      <c r="G1373" s="8">
        <v>7</v>
      </c>
      <c r="H1373" s="8">
        <v>1912</v>
      </c>
      <c r="I1373" s="9" t="s">
        <v>713</v>
      </c>
      <c r="J1373" s="6" t="s">
        <v>21</v>
      </c>
      <c r="K1373" s="6" t="s">
        <v>21</v>
      </c>
      <c r="L1373" s="6" t="s">
        <v>1967</v>
      </c>
      <c r="M1373" s="6" t="s">
        <v>22</v>
      </c>
      <c r="N1373" s="6" t="s">
        <v>714</v>
      </c>
      <c r="O1373" s="6" t="s">
        <v>22</v>
      </c>
      <c r="P1373" s="6"/>
      <c r="Q1373" s="5"/>
    </row>
    <row r="1374" spans="1:17" ht="45" x14ac:dyDescent="0.25">
      <c r="A1374" s="5" t="s">
        <v>1429</v>
      </c>
      <c r="B1374" s="17" t="s">
        <v>1430</v>
      </c>
      <c r="C1374" s="6" t="s">
        <v>18</v>
      </c>
      <c r="E1374" s="7" t="s">
        <v>1968</v>
      </c>
      <c r="F1374" s="8">
        <v>1</v>
      </c>
      <c r="G1374" s="8">
        <v>8</v>
      </c>
      <c r="H1374" s="8">
        <v>1912</v>
      </c>
      <c r="I1374" s="9" t="s">
        <v>330</v>
      </c>
      <c r="J1374" s="6" t="s">
        <v>1432</v>
      </c>
      <c r="K1374" s="6">
        <v>0</v>
      </c>
      <c r="L1374" s="6" t="s">
        <v>56</v>
      </c>
      <c r="M1374" s="11" t="s">
        <v>1969</v>
      </c>
      <c r="N1374" s="6" t="s">
        <v>22</v>
      </c>
      <c r="O1374" s="6"/>
    </row>
    <row r="1375" spans="1:17" ht="60" x14ac:dyDescent="0.25">
      <c r="A1375" s="5" t="s">
        <v>1429</v>
      </c>
      <c r="B1375" s="17" t="s">
        <v>1430</v>
      </c>
      <c r="C1375" s="6" t="s">
        <v>18</v>
      </c>
      <c r="E1375" s="7" t="s">
        <v>1968</v>
      </c>
      <c r="F1375" s="8">
        <v>1</v>
      </c>
      <c r="G1375" s="8">
        <v>8</v>
      </c>
      <c r="H1375" s="8">
        <v>1912</v>
      </c>
      <c r="I1375" s="9" t="s">
        <v>330</v>
      </c>
      <c r="J1375" s="6" t="s">
        <v>1432</v>
      </c>
      <c r="K1375" s="6">
        <v>1</v>
      </c>
      <c r="L1375" s="6" t="s">
        <v>5264</v>
      </c>
      <c r="M1375" s="11" t="s">
        <v>1969</v>
      </c>
      <c r="N1375" s="6" t="s">
        <v>22</v>
      </c>
      <c r="O1375" s="6"/>
      <c r="P1375" s="6" t="s">
        <v>4138</v>
      </c>
    </row>
    <row r="1376" spans="1:17" ht="60" x14ac:dyDescent="0.25">
      <c r="A1376" s="5" t="s">
        <v>1429</v>
      </c>
      <c r="B1376" s="17" t="s">
        <v>1430</v>
      </c>
      <c r="C1376" s="6" t="s">
        <v>18</v>
      </c>
      <c r="E1376" s="7" t="s">
        <v>1968</v>
      </c>
      <c r="F1376" s="8">
        <v>1</v>
      </c>
      <c r="G1376" s="8">
        <v>8</v>
      </c>
      <c r="H1376" s="8">
        <v>1912</v>
      </c>
      <c r="I1376" s="9" t="s">
        <v>330</v>
      </c>
      <c r="J1376" s="6" t="s">
        <v>1432</v>
      </c>
      <c r="K1376" s="6">
        <v>2</v>
      </c>
      <c r="L1376" s="6" t="s">
        <v>1970</v>
      </c>
      <c r="M1376" s="11" t="s">
        <v>1971</v>
      </c>
      <c r="N1376" s="6" t="s">
        <v>22</v>
      </c>
      <c r="O1376" s="6"/>
      <c r="P1376" s="6" t="s">
        <v>4138</v>
      </c>
    </row>
    <row r="1377" spans="1:16" ht="45" x14ac:dyDescent="0.25">
      <c r="A1377" s="5" t="s">
        <v>16</v>
      </c>
      <c r="B1377" s="5" t="s">
        <v>235</v>
      </c>
      <c r="C1377" s="6" t="s">
        <v>18</v>
      </c>
      <c r="D1377" s="6"/>
      <c r="E1377" s="7" t="s">
        <v>1972</v>
      </c>
      <c r="F1377" s="8">
        <v>0</v>
      </c>
      <c r="G1377" s="8">
        <v>9</v>
      </c>
      <c r="H1377" s="8">
        <v>1912</v>
      </c>
      <c r="I1377" s="9" t="s">
        <v>1816</v>
      </c>
      <c r="J1377" s="6" t="s">
        <v>48</v>
      </c>
      <c r="L1377" s="6" t="s">
        <v>1973</v>
      </c>
      <c r="M1377" s="11" t="s">
        <v>1974</v>
      </c>
      <c r="N1377" s="6" t="s">
        <v>22</v>
      </c>
      <c r="O1377" s="6"/>
    </row>
    <row r="1378" spans="1:16" ht="45" x14ac:dyDescent="0.25">
      <c r="A1378" s="5" t="s">
        <v>1429</v>
      </c>
      <c r="B1378" s="17" t="s">
        <v>1430</v>
      </c>
      <c r="C1378" s="6" t="s">
        <v>18</v>
      </c>
      <c r="E1378" s="7" t="s">
        <v>1975</v>
      </c>
      <c r="F1378" s="8">
        <v>1</v>
      </c>
      <c r="G1378" s="8">
        <v>9</v>
      </c>
      <c r="H1378" s="8">
        <v>1912</v>
      </c>
      <c r="I1378" s="9" t="s">
        <v>330</v>
      </c>
      <c r="J1378" s="6" t="s">
        <v>1432</v>
      </c>
      <c r="K1378" s="6">
        <v>0</v>
      </c>
      <c r="L1378" s="6" t="s">
        <v>56</v>
      </c>
      <c r="M1378" s="11" t="s">
        <v>1976</v>
      </c>
      <c r="N1378" s="6" t="s">
        <v>22</v>
      </c>
      <c r="O1378" s="6"/>
    </row>
    <row r="1379" spans="1:16" ht="60" x14ac:dyDescent="0.25">
      <c r="A1379" s="5" t="s">
        <v>1429</v>
      </c>
      <c r="B1379" s="17" t="s">
        <v>1430</v>
      </c>
      <c r="C1379" s="6" t="s">
        <v>18</v>
      </c>
      <c r="D1379" s="22" t="s">
        <v>726</v>
      </c>
      <c r="E1379" s="7" t="s">
        <v>1975</v>
      </c>
      <c r="F1379" s="8">
        <v>1</v>
      </c>
      <c r="G1379" s="8">
        <v>9</v>
      </c>
      <c r="H1379" s="8">
        <v>1912</v>
      </c>
      <c r="I1379" s="9" t="s">
        <v>330</v>
      </c>
      <c r="J1379" s="6" t="s">
        <v>1432</v>
      </c>
      <c r="K1379" s="6">
        <v>1</v>
      </c>
      <c r="L1379" s="6" t="s">
        <v>5265</v>
      </c>
      <c r="M1379" s="11" t="s">
        <v>1976</v>
      </c>
      <c r="N1379" s="6" t="s">
        <v>22</v>
      </c>
      <c r="O1379" s="6"/>
      <c r="P1379" s="6" t="s">
        <v>4138</v>
      </c>
    </row>
    <row r="1380" spans="1:16" ht="60" x14ac:dyDescent="0.25">
      <c r="A1380" s="5" t="s">
        <v>1429</v>
      </c>
      <c r="B1380" s="17" t="s">
        <v>1430</v>
      </c>
      <c r="C1380" s="6" t="s">
        <v>18</v>
      </c>
      <c r="E1380" s="7" t="s">
        <v>1975</v>
      </c>
      <c r="F1380" s="8">
        <v>1</v>
      </c>
      <c r="G1380" s="8">
        <v>9</v>
      </c>
      <c r="H1380" s="8">
        <v>1912</v>
      </c>
      <c r="I1380" s="9" t="s">
        <v>330</v>
      </c>
      <c r="J1380" s="6" t="s">
        <v>1432</v>
      </c>
      <c r="K1380" s="6">
        <v>2</v>
      </c>
      <c r="L1380" s="6" t="s">
        <v>1977</v>
      </c>
      <c r="M1380" s="11" t="s">
        <v>1978</v>
      </c>
      <c r="N1380" s="6" t="s">
        <v>22</v>
      </c>
      <c r="O1380" s="6"/>
      <c r="P1380" s="6" t="s">
        <v>4138</v>
      </c>
    </row>
    <row r="1381" spans="1:16" ht="105" x14ac:dyDescent="0.25">
      <c r="A1381" s="5" t="s">
        <v>63</v>
      </c>
      <c r="B1381" s="5" t="s">
        <v>64</v>
      </c>
      <c r="C1381" s="6" t="s">
        <v>18</v>
      </c>
      <c r="D1381" s="6"/>
      <c r="E1381" s="7" t="s">
        <v>1979</v>
      </c>
      <c r="F1381" s="8">
        <v>10</v>
      </c>
      <c r="G1381" s="8">
        <v>9</v>
      </c>
      <c r="H1381" s="8">
        <v>1912</v>
      </c>
      <c r="I1381" s="9" t="s">
        <v>728</v>
      </c>
      <c r="J1381" s="6" t="s">
        <v>21</v>
      </c>
      <c r="K1381" s="6" t="s">
        <v>21</v>
      </c>
      <c r="L1381" s="6" t="s">
        <v>1980</v>
      </c>
      <c r="M1381" s="6" t="s">
        <v>22</v>
      </c>
      <c r="N1381" s="6" t="s">
        <v>729</v>
      </c>
      <c r="O1381" s="6" t="s">
        <v>22</v>
      </c>
    </row>
    <row r="1382" spans="1:16" ht="45" x14ac:dyDescent="0.25">
      <c r="A1382" s="5" t="s">
        <v>1429</v>
      </c>
      <c r="B1382" s="17" t="s">
        <v>1430</v>
      </c>
      <c r="C1382" s="6" t="s">
        <v>18</v>
      </c>
      <c r="E1382" s="7" t="s">
        <v>1981</v>
      </c>
      <c r="F1382" s="8">
        <v>16</v>
      </c>
      <c r="G1382" s="8">
        <v>9</v>
      </c>
      <c r="H1382" s="8">
        <v>1912</v>
      </c>
      <c r="I1382" s="9" t="s">
        <v>330</v>
      </c>
      <c r="J1382" s="6" t="s">
        <v>1432</v>
      </c>
      <c r="K1382" s="6">
        <v>0</v>
      </c>
      <c r="L1382" s="6" t="s">
        <v>56</v>
      </c>
      <c r="M1382" s="11" t="s">
        <v>1982</v>
      </c>
      <c r="N1382" s="6" t="s">
        <v>22</v>
      </c>
      <c r="O1382" s="6"/>
    </row>
    <row r="1383" spans="1:16" ht="120" x14ac:dyDescent="0.25">
      <c r="A1383" s="5" t="s">
        <v>1429</v>
      </c>
      <c r="B1383" s="17" t="s">
        <v>1430</v>
      </c>
      <c r="C1383" s="6" t="s">
        <v>18</v>
      </c>
      <c r="E1383" s="7" t="s">
        <v>1981</v>
      </c>
      <c r="F1383" s="8">
        <v>16</v>
      </c>
      <c r="G1383" s="8">
        <v>9</v>
      </c>
      <c r="H1383" s="8">
        <v>1912</v>
      </c>
      <c r="I1383" s="9" t="s">
        <v>330</v>
      </c>
      <c r="J1383" s="6" t="s">
        <v>1432</v>
      </c>
      <c r="K1383" s="6">
        <v>1</v>
      </c>
      <c r="L1383" s="6" t="s">
        <v>1983</v>
      </c>
      <c r="M1383" s="11" t="s">
        <v>1982</v>
      </c>
      <c r="N1383" s="6" t="s">
        <v>22</v>
      </c>
      <c r="O1383" s="6"/>
      <c r="P1383" s="6" t="s">
        <v>5023</v>
      </c>
    </row>
    <row r="1384" spans="1:16" ht="60" x14ac:dyDescent="0.25">
      <c r="A1384" s="5" t="s">
        <v>63</v>
      </c>
      <c r="B1384" s="5" t="s">
        <v>661</v>
      </c>
      <c r="C1384" s="6" t="s">
        <v>18</v>
      </c>
      <c r="D1384" s="6"/>
      <c r="E1384" s="7" t="s">
        <v>1984</v>
      </c>
      <c r="F1384" s="8">
        <v>30</v>
      </c>
      <c r="G1384" s="8">
        <v>9</v>
      </c>
      <c r="H1384" s="8">
        <v>1912</v>
      </c>
      <c r="I1384" s="9" t="s">
        <v>1262</v>
      </c>
      <c r="J1384" s="6" t="s">
        <v>21</v>
      </c>
      <c r="K1384" s="6" t="s">
        <v>21</v>
      </c>
      <c r="L1384" s="6" t="s">
        <v>5160</v>
      </c>
      <c r="M1384" s="11" t="s">
        <v>1985</v>
      </c>
      <c r="N1384" s="6" t="s">
        <v>22</v>
      </c>
      <c r="O1384" s="6"/>
    </row>
    <row r="1385" spans="1:16" ht="45" x14ac:dyDescent="0.25">
      <c r="A1385" s="5" t="s">
        <v>63</v>
      </c>
      <c r="B1385" s="5" t="s">
        <v>661</v>
      </c>
      <c r="C1385" s="6" t="s">
        <v>18</v>
      </c>
      <c r="D1385" s="6"/>
      <c r="E1385" s="7" t="s">
        <v>1986</v>
      </c>
      <c r="F1385" s="8">
        <v>1</v>
      </c>
      <c r="G1385" s="8">
        <v>10</v>
      </c>
      <c r="H1385" s="8">
        <v>1912</v>
      </c>
      <c r="I1385" s="9" t="s">
        <v>1262</v>
      </c>
      <c r="J1385" s="6" t="s">
        <v>21</v>
      </c>
      <c r="K1385" s="6" t="s">
        <v>21</v>
      </c>
      <c r="L1385" s="6" t="s">
        <v>5161</v>
      </c>
      <c r="M1385" s="11" t="s">
        <v>1987</v>
      </c>
      <c r="N1385" s="6" t="s">
        <v>22</v>
      </c>
      <c r="O1385" s="6"/>
      <c r="P1385" s="6" t="s">
        <v>1988</v>
      </c>
    </row>
    <row r="1386" spans="1:16" ht="45" x14ac:dyDescent="0.25">
      <c r="A1386" s="5" t="s">
        <v>63</v>
      </c>
      <c r="B1386" s="5" t="s">
        <v>661</v>
      </c>
      <c r="C1386" s="6" t="s">
        <v>18</v>
      </c>
      <c r="D1386" s="6"/>
      <c r="E1386" s="7" t="s">
        <v>1989</v>
      </c>
      <c r="F1386" s="8">
        <v>2</v>
      </c>
      <c r="G1386" s="8">
        <v>10</v>
      </c>
      <c r="H1386" s="8">
        <v>1912</v>
      </c>
      <c r="I1386" s="9" t="s">
        <v>1262</v>
      </c>
      <c r="J1386" s="6" t="s">
        <v>21</v>
      </c>
      <c r="K1386" s="6" t="s">
        <v>21</v>
      </c>
      <c r="L1386" s="6" t="s">
        <v>5162</v>
      </c>
      <c r="M1386" s="11" t="s">
        <v>1990</v>
      </c>
      <c r="N1386" s="6" t="s">
        <v>22</v>
      </c>
      <c r="O1386" s="6"/>
      <c r="P1386" s="6" t="s">
        <v>1991</v>
      </c>
    </row>
    <row r="1387" spans="1:16" ht="30" x14ac:dyDescent="0.25">
      <c r="A1387" s="5" t="s">
        <v>63</v>
      </c>
      <c r="B1387" s="5" t="s">
        <v>661</v>
      </c>
      <c r="C1387" s="6" t="s">
        <v>18</v>
      </c>
      <c r="D1387" s="6"/>
      <c r="E1387" s="7" t="s">
        <v>1992</v>
      </c>
      <c r="F1387" s="8">
        <v>3</v>
      </c>
      <c r="G1387" s="8">
        <v>10</v>
      </c>
      <c r="H1387" s="8">
        <v>1912</v>
      </c>
      <c r="I1387" s="9" t="s">
        <v>1262</v>
      </c>
      <c r="J1387" s="6" t="s">
        <v>21</v>
      </c>
      <c r="K1387" s="6" t="s">
        <v>21</v>
      </c>
      <c r="L1387" s="6" t="s">
        <v>5153</v>
      </c>
      <c r="M1387" s="11" t="s">
        <v>1993</v>
      </c>
      <c r="N1387" s="6" t="s">
        <v>22</v>
      </c>
      <c r="O1387" s="6"/>
    </row>
    <row r="1388" spans="1:16" ht="30" x14ac:dyDescent="0.25">
      <c r="A1388" s="5" t="s">
        <v>63</v>
      </c>
      <c r="B1388" s="5" t="s">
        <v>661</v>
      </c>
      <c r="C1388" s="6" t="s">
        <v>18</v>
      </c>
      <c r="D1388" s="6"/>
      <c r="E1388" s="7" t="s">
        <v>1994</v>
      </c>
      <c r="F1388" s="8">
        <v>8</v>
      </c>
      <c r="G1388" s="8">
        <v>10</v>
      </c>
      <c r="H1388" s="8">
        <v>1912</v>
      </c>
      <c r="I1388" s="9" t="s">
        <v>1262</v>
      </c>
      <c r="J1388" s="6" t="s">
        <v>899</v>
      </c>
      <c r="K1388" s="6">
        <v>0</v>
      </c>
      <c r="L1388" s="6" t="s">
        <v>56</v>
      </c>
      <c r="M1388" s="11" t="s">
        <v>1995</v>
      </c>
      <c r="N1388" s="6" t="s">
        <v>22</v>
      </c>
      <c r="O1388" s="6"/>
    </row>
    <row r="1389" spans="1:16" ht="30" x14ac:dyDescent="0.25">
      <c r="A1389" s="5" t="s">
        <v>63</v>
      </c>
      <c r="B1389" s="5" t="s">
        <v>661</v>
      </c>
      <c r="C1389" s="6" t="s">
        <v>18</v>
      </c>
      <c r="D1389" s="6"/>
      <c r="E1389" s="7" t="s">
        <v>1994</v>
      </c>
      <c r="F1389" s="8">
        <v>8</v>
      </c>
      <c r="G1389" s="8">
        <v>10</v>
      </c>
      <c r="H1389" s="8">
        <v>1912</v>
      </c>
      <c r="I1389" s="9" t="s">
        <v>1262</v>
      </c>
      <c r="J1389" s="6" t="s">
        <v>899</v>
      </c>
      <c r="K1389" s="6">
        <v>1</v>
      </c>
      <c r="L1389" s="6" t="s">
        <v>4699</v>
      </c>
      <c r="M1389" s="11" t="s">
        <v>1995</v>
      </c>
      <c r="N1389" s="6" t="s">
        <v>22</v>
      </c>
      <c r="O1389" s="6"/>
    </row>
    <row r="1390" spans="1:16" ht="90" x14ac:dyDescent="0.25">
      <c r="A1390" s="5" t="s">
        <v>63</v>
      </c>
      <c r="B1390" s="5" t="s">
        <v>64</v>
      </c>
      <c r="C1390" s="6" t="s">
        <v>18</v>
      </c>
      <c r="D1390" s="6"/>
      <c r="E1390" s="7" t="s">
        <v>1996</v>
      </c>
      <c r="F1390" s="8">
        <v>9</v>
      </c>
      <c r="G1390" s="8">
        <v>10</v>
      </c>
      <c r="H1390" s="8">
        <v>1912</v>
      </c>
      <c r="I1390" s="9" t="s">
        <v>1997</v>
      </c>
      <c r="J1390" s="6" t="s">
        <v>48</v>
      </c>
      <c r="L1390" s="6" t="s">
        <v>1998</v>
      </c>
      <c r="M1390" s="11" t="s">
        <v>1999</v>
      </c>
      <c r="N1390" s="6" t="s">
        <v>22</v>
      </c>
      <c r="O1390" s="6"/>
    </row>
    <row r="1391" spans="1:16" ht="120" x14ac:dyDescent="0.25">
      <c r="A1391" s="5" t="s">
        <v>63</v>
      </c>
      <c r="B1391" s="16" t="s">
        <v>2000</v>
      </c>
      <c r="C1391" s="6" t="s">
        <v>18</v>
      </c>
      <c r="D1391" s="6" t="s">
        <v>401</v>
      </c>
      <c r="E1391" s="7" t="s">
        <v>2001</v>
      </c>
      <c r="F1391" s="8">
        <v>10</v>
      </c>
      <c r="G1391" s="8">
        <v>10</v>
      </c>
      <c r="H1391" s="8">
        <v>1912</v>
      </c>
      <c r="I1391" s="9" t="s">
        <v>5266</v>
      </c>
      <c r="J1391" s="6" t="s">
        <v>48</v>
      </c>
      <c r="L1391" s="6" t="s">
        <v>2002</v>
      </c>
      <c r="M1391" s="11" t="s">
        <v>2003</v>
      </c>
      <c r="N1391" s="6" t="s">
        <v>22</v>
      </c>
      <c r="O1391" s="6" t="s">
        <v>22</v>
      </c>
    </row>
    <row r="1392" spans="1:16" ht="90" x14ac:dyDescent="0.25">
      <c r="A1392" s="5" t="s">
        <v>63</v>
      </c>
      <c r="B1392" s="5" t="s">
        <v>76</v>
      </c>
      <c r="C1392" s="6" t="s">
        <v>18</v>
      </c>
      <c r="D1392" s="6"/>
      <c r="E1392" s="7" t="s">
        <v>2001</v>
      </c>
      <c r="F1392" s="8">
        <v>10</v>
      </c>
      <c r="G1392" s="8">
        <v>10</v>
      </c>
      <c r="H1392" s="8">
        <v>1912</v>
      </c>
      <c r="I1392" s="9" t="s">
        <v>5266</v>
      </c>
      <c r="J1392" s="6" t="s">
        <v>48</v>
      </c>
      <c r="L1392" s="6" t="s">
        <v>2004</v>
      </c>
      <c r="M1392" s="11" t="s">
        <v>2005</v>
      </c>
      <c r="N1392" s="6" t="s">
        <v>22</v>
      </c>
      <c r="O1392" s="6" t="s">
        <v>22</v>
      </c>
    </row>
    <row r="1393" spans="1:16" ht="45" x14ac:dyDescent="0.25">
      <c r="A1393" s="5" t="s">
        <v>63</v>
      </c>
      <c r="B1393" s="5" t="s">
        <v>661</v>
      </c>
      <c r="C1393" s="6" t="s">
        <v>18</v>
      </c>
      <c r="D1393" s="6"/>
      <c r="E1393" s="7" t="s">
        <v>2001</v>
      </c>
      <c r="F1393" s="8">
        <v>10</v>
      </c>
      <c r="G1393" s="8">
        <v>10</v>
      </c>
      <c r="H1393" s="8">
        <v>1912</v>
      </c>
      <c r="I1393" s="9" t="s">
        <v>1262</v>
      </c>
      <c r="J1393" s="6" t="s">
        <v>21</v>
      </c>
      <c r="K1393" s="6" t="s">
        <v>21</v>
      </c>
      <c r="L1393" s="6" t="s">
        <v>5163</v>
      </c>
      <c r="M1393" s="11" t="s">
        <v>2006</v>
      </c>
      <c r="N1393" s="6" t="s">
        <v>22</v>
      </c>
      <c r="O1393" s="6"/>
    </row>
    <row r="1394" spans="1:16" ht="30" x14ac:dyDescent="0.25">
      <c r="A1394" s="5" t="s">
        <v>63</v>
      </c>
      <c r="B1394" s="5" t="s">
        <v>64</v>
      </c>
      <c r="C1394" s="6" t="s">
        <v>18</v>
      </c>
      <c r="D1394" s="6"/>
      <c r="E1394" s="7" t="s">
        <v>2007</v>
      </c>
      <c r="F1394" s="8">
        <v>14</v>
      </c>
      <c r="G1394" s="8">
        <v>10</v>
      </c>
      <c r="H1394" s="8">
        <v>1912</v>
      </c>
      <c r="I1394" s="9" t="s">
        <v>2008</v>
      </c>
      <c r="J1394" s="6" t="s">
        <v>4167</v>
      </c>
      <c r="K1394" s="6">
        <v>0</v>
      </c>
      <c r="L1394" s="6" t="s">
        <v>56</v>
      </c>
      <c r="M1394" s="11" t="s">
        <v>2009</v>
      </c>
      <c r="N1394" s="6" t="s">
        <v>22</v>
      </c>
      <c r="O1394" s="6"/>
    </row>
    <row r="1395" spans="1:16" ht="30" x14ac:dyDescent="0.25">
      <c r="A1395" s="5" t="s">
        <v>63</v>
      </c>
      <c r="B1395" s="5" t="s">
        <v>64</v>
      </c>
      <c r="C1395" s="6" t="s">
        <v>18</v>
      </c>
      <c r="D1395" s="6"/>
      <c r="E1395" s="7" t="s">
        <v>2007</v>
      </c>
      <c r="F1395" s="8">
        <v>14</v>
      </c>
      <c r="G1395" s="8">
        <v>10</v>
      </c>
      <c r="H1395" s="8">
        <v>1912</v>
      </c>
      <c r="I1395" s="9" t="s">
        <v>2008</v>
      </c>
      <c r="J1395" s="6" t="s">
        <v>4167</v>
      </c>
      <c r="K1395" s="6">
        <v>1</v>
      </c>
      <c r="L1395" s="6" t="s">
        <v>4168</v>
      </c>
      <c r="M1395" s="11" t="s">
        <v>2009</v>
      </c>
      <c r="N1395" s="6" t="s">
        <v>22</v>
      </c>
      <c r="O1395" s="6"/>
    </row>
    <row r="1396" spans="1:16" ht="45" x14ac:dyDescent="0.25">
      <c r="A1396" s="5" t="s">
        <v>63</v>
      </c>
      <c r="B1396" s="5" t="s">
        <v>661</v>
      </c>
      <c r="C1396" s="6" t="s">
        <v>18</v>
      </c>
      <c r="D1396" s="6"/>
      <c r="E1396" s="7" t="s">
        <v>2010</v>
      </c>
      <c r="F1396" s="8">
        <v>16</v>
      </c>
      <c r="G1396" s="8">
        <v>10</v>
      </c>
      <c r="H1396" s="8">
        <v>1912</v>
      </c>
      <c r="I1396" s="9" t="s">
        <v>1262</v>
      </c>
      <c r="J1396" s="6" t="s">
        <v>899</v>
      </c>
      <c r="K1396" s="6">
        <v>0</v>
      </c>
      <c r="L1396" s="6" t="s">
        <v>56</v>
      </c>
      <c r="M1396" s="11" t="s">
        <v>2011</v>
      </c>
      <c r="N1396" s="6" t="s">
        <v>22</v>
      </c>
      <c r="O1396" s="6"/>
      <c r="P1396" s="6" t="s">
        <v>1991</v>
      </c>
    </row>
    <row r="1397" spans="1:16" ht="45" x14ac:dyDescent="0.25">
      <c r="A1397" s="5" t="s">
        <v>63</v>
      </c>
      <c r="B1397" s="5" t="s">
        <v>661</v>
      </c>
      <c r="C1397" s="6" t="s">
        <v>18</v>
      </c>
      <c r="D1397" s="6"/>
      <c r="E1397" s="7" t="s">
        <v>2010</v>
      </c>
      <c r="F1397" s="8">
        <v>16</v>
      </c>
      <c r="G1397" s="8">
        <v>10</v>
      </c>
      <c r="H1397" s="8">
        <v>1912</v>
      </c>
      <c r="I1397" s="9" t="s">
        <v>1262</v>
      </c>
      <c r="J1397" s="6" t="s">
        <v>899</v>
      </c>
      <c r="K1397" s="6">
        <v>1</v>
      </c>
      <c r="L1397" s="6" t="s">
        <v>4700</v>
      </c>
      <c r="M1397" s="11" t="s">
        <v>2011</v>
      </c>
      <c r="N1397" s="6" t="s">
        <v>22</v>
      </c>
      <c r="O1397" s="6"/>
      <c r="P1397" s="6" t="s">
        <v>1991</v>
      </c>
    </row>
    <row r="1398" spans="1:16" ht="30" x14ac:dyDescent="0.25">
      <c r="A1398" s="5" t="s">
        <v>63</v>
      </c>
      <c r="B1398" s="5" t="s">
        <v>661</v>
      </c>
      <c r="C1398" s="6" t="s">
        <v>18</v>
      </c>
      <c r="D1398" s="6"/>
      <c r="E1398" s="7" t="s">
        <v>2012</v>
      </c>
      <c r="F1398" s="8">
        <v>8</v>
      </c>
      <c r="G1398" s="8">
        <v>11</v>
      </c>
      <c r="H1398" s="8">
        <v>1912</v>
      </c>
      <c r="I1398" s="9" t="s">
        <v>1262</v>
      </c>
      <c r="J1398" s="6" t="s">
        <v>899</v>
      </c>
      <c r="K1398" s="6">
        <v>0</v>
      </c>
      <c r="L1398" s="6" t="s">
        <v>56</v>
      </c>
      <c r="M1398" s="11" t="s">
        <v>2013</v>
      </c>
      <c r="N1398" s="6" t="s">
        <v>22</v>
      </c>
      <c r="O1398" s="6"/>
    </row>
    <row r="1399" spans="1:16" ht="30" x14ac:dyDescent="0.25">
      <c r="A1399" s="5" t="s">
        <v>63</v>
      </c>
      <c r="B1399" s="5" t="s">
        <v>661</v>
      </c>
      <c r="C1399" s="6" t="s">
        <v>18</v>
      </c>
      <c r="D1399" s="6"/>
      <c r="E1399" s="7" t="s">
        <v>2012</v>
      </c>
      <c r="F1399" s="8">
        <v>8</v>
      </c>
      <c r="G1399" s="8">
        <v>11</v>
      </c>
      <c r="H1399" s="8">
        <v>1912</v>
      </c>
      <c r="I1399" s="9" t="s">
        <v>1262</v>
      </c>
      <c r="J1399" s="6" t="s">
        <v>899</v>
      </c>
      <c r="K1399" s="6">
        <v>1</v>
      </c>
      <c r="L1399" s="6" t="s">
        <v>4746</v>
      </c>
      <c r="M1399" s="11" t="s">
        <v>2013</v>
      </c>
      <c r="N1399" s="6" t="s">
        <v>22</v>
      </c>
      <c r="O1399" s="6"/>
    </row>
    <row r="1400" spans="1:16" ht="30" x14ac:dyDescent="0.25">
      <c r="A1400" s="5" t="s">
        <v>63</v>
      </c>
      <c r="B1400" s="5" t="s">
        <v>661</v>
      </c>
      <c r="C1400" s="6" t="s">
        <v>18</v>
      </c>
      <c r="D1400" s="6"/>
      <c r="E1400" s="7" t="s">
        <v>2012</v>
      </c>
      <c r="F1400" s="8">
        <v>8</v>
      </c>
      <c r="G1400" s="8">
        <v>11</v>
      </c>
      <c r="H1400" s="8">
        <v>1912</v>
      </c>
      <c r="I1400" s="9" t="s">
        <v>1262</v>
      </c>
      <c r="J1400" s="6" t="s">
        <v>899</v>
      </c>
      <c r="K1400" s="6">
        <v>2</v>
      </c>
      <c r="L1400" s="6" t="s">
        <v>4747</v>
      </c>
      <c r="M1400" s="11" t="s">
        <v>2013</v>
      </c>
      <c r="N1400" s="6" t="s">
        <v>22</v>
      </c>
      <c r="O1400" s="6"/>
    </row>
    <row r="1401" spans="1:16" ht="30" x14ac:dyDescent="0.25">
      <c r="A1401" s="5" t="s">
        <v>63</v>
      </c>
      <c r="B1401" s="5" t="s">
        <v>661</v>
      </c>
      <c r="C1401" s="6" t="s">
        <v>18</v>
      </c>
      <c r="D1401" s="6"/>
      <c r="E1401" s="7" t="s">
        <v>2014</v>
      </c>
      <c r="F1401" s="8">
        <v>14</v>
      </c>
      <c r="G1401" s="8">
        <v>11</v>
      </c>
      <c r="H1401" s="8">
        <v>1912</v>
      </c>
      <c r="I1401" s="9" t="s">
        <v>1262</v>
      </c>
      <c r="J1401" s="6" t="s">
        <v>899</v>
      </c>
      <c r="K1401" s="6">
        <v>0</v>
      </c>
      <c r="L1401" s="6" t="s">
        <v>56</v>
      </c>
      <c r="M1401" s="11" t="s">
        <v>2015</v>
      </c>
      <c r="N1401" s="6" t="s">
        <v>22</v>
      </c>
      <c r="O1401" s="6"/>
    </row>
    <row r="1402" spans="1:16" ht="30" x14ac:dyDescent="0.25">
      <c r="A1402" s="5" t="s">
        <v>63</v>
      </c>
      <c r="B1402" s="5" t="s">
        <v>661</v>
      </c>
      <c r="C1402" s="6" t="s">
        <v>18</v>
      </c>
      <c r="D1402" s="6"/>
      <c r="E1402" s="7" t="s">
        <v>2014</v>
      </c>
      <c r="F1402" s="8">
        <v>14</v>
      </c>
      <c r="G1402" s="8">
        <v>11</v>
      </c>
      <c r="H1402" s="8">
        <v>1912</v>
      </c>
      <c r="I1402" s="9" t="s">
        <v>1262</v>
      </c>
      <c r="J1402" s="6" t="s">
        <v>899</v>
      </c>
      <c r="K1402" s="6">
        <v>1</v>
      </c>
      <c r="L1402" s="6" t="s">
        <v>4701</v>
      </c>
      <c r="M1402" s="11" t="s">
        <v>2015</v>
      </c>
      <c r="N1402" s="6" t="s">
        <v>22</v>
      </c>
      <c r="O1402" s="6"/>
    </row>
    <row r="1403" spans="1:16" ht="30" x14ac:dyDescent="0.25">
      <c r="A1403" s="5" t="s">
        <v>63</v>
      </c>
      <c r="B1403" s="5" t="s">
        <v>661</v>
      </c>
      <c r="C1403" s="6" t="s">
        <v>18</v>
      </c>
      <c r="D1403" s="6"/>
      <c r="E1403" s="7" t="s">
        <v>2014</v>
      </c>
      <c r="F1403" s="8">
        <v>14</v>
      </c>
      <c r="G1403" s="8">
        <v>11</v>
      </c>
      <c r="H1403" s="8">
        <v>1912</v>
      </c>
      <c r="I1403" s="9" t="s">
        <v>1262</v>
      </c>
      <c r="J1403" s="6" t="s">
        <v>899</v>
      </c>
      <c r="K1403" s="6">
        <v>2</v>
      </c>
      <c r="L1403" s="6" t="s">
        <v>2590</v>
      </c>
      <c r="M1403" s="11" t="s">
        <v>2015</v>
      </c>
      <c r="N1403" s="6" t="s">
        <v>22</v>
      </c>
      <c r="O1403" s="6"/>
    </row>
    <row r="1404" spans="1:16" ht="45" x14ac:dyDescent="0.25">
      <c r="A1404" s="5" t="s">
        <v>1429</v>
      </c>
      <c r="B1404" s="17" t="s">
        <v>1430</v>
      </c>
      <c r="C1404" s="6" t="s">
        <v>18</v>
      </c>
      <c r="E1404" s="7" t="s">
        <v>2016</v>
      </c>
      <c r="F1404" s="8">
        <v>16</v>
      </c>
      <c r="G1404" s="8">
        <v>11</v>
      </c>
      <c r="H1404" s="8">
        <v>1912</v>
      </c>
      <c r="I1404" s="9" t="s">
        <v>330</v>
      </c>
      <c r="J1404" s="6" t="s">
        <v>1432</v>
      </c>
      <c r="K1404" s="6">
        <v>0</v>
      </c>
      <c r="L1404" s="6" t="s">
        <v>56</v>
      </c>
      <c r="M1404" s="11" t="s">
        <v>2017</v>
      </c>
      <c r="N1404" s="6" t="s">
        <v>22</v>
      </c>
      <c r="O1404" s="6"/>
    </row>
    <row r="1405" spans="1:16" ht="120" x14ac:dyDescent="0.25">
      <c r="A1405" s="5" t="s">
        <v>1429</v>
      </c>
      <c r="B1405" s="17" t="s">
        <v>1430</v>
      </c>
      <c r="C1405" s="6" t="s">
        <v>18</v>
      </c>
      <c r="E1405" s="7" t="s">
        <v>2016</v>
      </c>
      <c r="F1405" s="8">
        <v>16</v>
      </c>
      <c r="G1405" s="8">
        <v>11</v>
      </c>
      <c r="H1405" s="8">
        <v>1912</v>
      </c>
      <c r="I1405" s="9" t="s">
        <v>330</v>
      </c>
      <c r="J1405" s="6" t="s">
        <v>1432</v>
      </c>
      <c r="K1405" s="6">
        <v>1</v>
      </c>
      <c r="L1405" s="6" t="s">
        <v>2018</v>
      </c>
      <c r="M1405" s="11" t="s">
        <v>2017</v>
      </c>
      <c r="N1405" s="6" t="s">
        <v>22</v>
      </c>
      <c r="O1405" s="6"/>
      <c r="P1405" s="6" t="s">
        <v>5021</v>
      </c>
    </row>
    <row r="1406" spans="1:16" ht="105" x14ac:dyDescent="0.25">
      <c r="A1406" s="5" t="s">
        <v>1429</v>
      </c>
      <c r="B1406" s="17" t="s">
        <v>1430</v>
      </c>
      <c r="C1406" s="6" t="s">
        <v>18</v>
      </c>
      <c r="E1406" s="7" t="s">
        <v>2016</v>
      </c>
      <c r="F1406" s="8">
        <v>16</v>
      </c>
      <c r="G1406" s="8">
        <v>11</v>
      </c>
      <c r="H1406" s="8">
        <v>1912</v>
      </c>
      <c r="I1406" s="9" t="s">
        <v>330</v>
      </c>
      <c r="J1406" s="6" t="s">
        <v>1432</v>
      </c>
      <c r="K1406" s="6">
        <v>2</v>
      </c>
      <c r="L1406" s="6" t="s">
        <v>2019</v>
      </c>
      <c r="M1406" s="11" t="s">
        <v>2020</v>
      </c>
      <c r="N1406" s="6" t="s">
        <v>22</v>
      </c>
      <c r="O1406" s="6"/>
      <c r="P1406" s="6" t="s">
        <v>4389</v>
      </c>
    </row>
    <row r="1407" spans="1:16" ht="105" x14ac:dyDescent="0.25">
      <c r="A1407" s="5" t="s">
        <v>1429</v>
      </c>
      <c r="B1407" s="17" t="s">
        <v>1430</v>
      </c>
      <c r="C1407" s="6" t="s">
        <v>18</v>
      </c>
      <c r="E1407" s="7" t="s">
        <v>2016</v>
      </c>
      <c r="F1407" s="8">
        <v>16</v>
      </c>
      <c r="G1407" s="8">
        <v>11</v>
      </c>
      <c r="H1407" s="8">
        <v>1912</v>
      </c>
      <c r="I1407" s="9" t="s">
        <v>330</v>
      </c>
      <c r="J1407" s="6" t="s">
        <v>1432</v>
      </c>
      <c r="K1407" s="6">
        <v>3</v>
      </c>
      <c r="L1407" s="6" t="s">
        <v>2021</v>
      </c>
      <c r="M1407" s="11" t="s">
        <v>2020</v>
      </c>
      <c r="N1407" s="6" t="s">
        <v>22</v>
      </c>
      <c r="O1407" s="6"/>
      <c r="P1407" s="6" t="s">
        <v>4389</v>
      </c>
    </row>
    <row r="1408" spans="1:16" ht="60" x14ac:dyDescent="0.25">
      <c r="A1408" s="5" t="s">
        <v>1429</v>
      </c>
      <c r="B1408" s="17" t="s">
        <v>1430</v>
      </c>
      <c r="C1408" s="6" t="s">
        <v>18</v>
      </c>
      <c r="E1408" s="7" t="s">
        <v>2016</v>
      </c>
      <c r="F1408" s="8">
        <v>16</v>
      </c>
      <c r="G1408" s="8">
        <v>11</v>
      </c>
      <c r="H1408" s="8">
        <v>1912</v>
      </c>
      <c r="I1408" s="9" t="s">
        <v>330</v>
      </c>
      <c r="J1408" s="6" t="s">
        <v>1432</v>
      </c>
      <c r="K1408" s="6">
        <v>4</v>
      </c>
      <c r="L1408" s="6" t="s">
        <v>2022</v>
      </c>
      <c r="M1408" s="11" t="s">
        <v>2023</v>
      </c>
      <c r="N1408" s="6" t="s">
        <v>22</v>
      </c>
      <c r="O1408" s="6"/>
      <c r="P1408" s="6" t="s">
        <v>4138</v>
      </c>
    </row>
    <row r="1409" spans="1:17" ht="30" x14ac:dyDescent="0.25">
      <c r="A1409" s="5" t="s">
        <v>63</v>
      </c>
      <c r="B1409" s="5" t="s">
        <v>661</v>
      </c>
      <c r="C1409" s="6" t="s">
        <v>18</v>
      </c>
      <c r="D1409" s="6"/>
      <c r="E1409" s="7" t="s">
        <v>2024</v>
      </c>
      <c r="F1409" s="8">
        <v>23</v>
      </c>
      <c r="G1409" s="8">
        <v>11</v>
      </c>
      <c r="H1409" s="8">
        <v>1912</v>
      </c>
      <c r="I1409" s="9" t="s">
        <v>1262</v>
      </c>
      <c r="J1409" s="6" t="s">
        <v>899</v>
      </c>
      <c r="K1409" s="6">
        <v>0</v>
      </c>
      <c r="L1409" s="6" t="s">
        <v>56</v>
      </c>
      <c r="M1409" s="11" t="s">
        <v>2025</v>
      </c>
      <c r="N1409" s="6" t="s">
        <v>22</v>
      </c>
      <c r="O1409" s="6"/>
    </row>
    <row r="1410" spans="1:17" ht="30" x14ac:dyDescent="0.25">
      <c r="A1410" s="5" t="s">
        <v>63</v>
      </c>
      <c r="B1410" s="5" t="s">
        <v>661</v>
      </c>
      <c r="C1410" s="6" t="s">
        <v>18</v>
      </c>
      <c r="D1410" s="6"/>
      <c r="E1410" s="7" t="s">
        <v>2024</v>
      </c>
      <c r="F1410" s="8">
        <v>23</v>
      </c>
      <c r="G1410" s="8">
        <v>11</v>
      </c>
      <c r="H1410" s="8">
        <v>1912</v>
      </c>
      <c r="I1410" s="9" t="s">
        <v>1262</v>
      </c>
      <c r="J1410" s="6" t="s">
        <v>899</v>
      </c>
      <c r="K1410" s="6">
        <v>1</v>
      </c>
      <c r="L1410" s="6" t="s">
        <v>4702</v>
      </c>
      <c r="M1410" s="11" t="s">
        <v>2025</v>
      </c>
      <c r="N1410" s="6" t="s">
        <v>22</v>
      </c>
      <c r="O1410" s="6"/>
    </row>
    <row r="1411" spans="1:17" ht="30" x14ac:dyDescent="0.25">
      <c r="A1411" s="5" t="s">
        <v>63</v>
      </c>
      <c r="B1411" s="5" t="s">
        <v>661</v>
      </c>
      <c r="C1411" s="6" t="s">
        <v>18</v>
      </c>
      <c r="D1411" s="6"/>
      <c r="E1411" s="7" t="s">
        <v>2026</v>
      </c>
      <c r="F1411" s="8">
        <v>29</v>
      </c>
      <c r="G1411" s="8">
        <v>11</v>
      </c>
      <c r="H1411" s="8">
        <v>1912</v>
      </c>
      <c r="I1411" s="9" t="s">
        <v>1262</v>
      </c>
      <c r="J1411" s="6" t="s">
        <v>899</v>
      </c>
      <c r="K1411" s="6">
        <v>0</v>
      </c>
      <c r="L1411" s="6" t="s">
        <v>56</v>
      </c>
      <c r="M1411" s="11" t="s">
        <v>2027</v>
      </c>
      <c r="N1411" s="6" t="s">
        <v>22</v>
      </c>
      <c r="O1411" s="6"/>
    </row>
    <row r="1412" spans="1:17" ht="30" x14ac:dyDescent="0.25">
      <c r="A1412" s="5" t="s">
        <v>63</v>
      </c>
      <c r="B1412" s="5" t="s">
        <v>661</v>
      </c>
      <c r="C1412" s="6" t="s">
        <v>18</v>
      </c>
      <c r="D1412" s="6"/>
      <c r="E1412" s="7" t="s">
        <v>2026</v>
      </c>
      <c r="F1412" s="8">
        <v>29</v>
      </c>
      <c r="G1412" s="8">
        <v>11</v>
      </c>
      <c r="H1412" s="8">
        <v>1912</v>
      </c>
      <c r="I1412" s="9" t="s">
        <v>1262</v>
      </c>
      <c r="J1412" s="6" t="s">
        <v>899</v>
      </c>
      <c r="K1412" s="6">
        <v>1</v>
      </c>
      <c r="L1412" s="6" t="s">
        <v>4748</v>
      </c>
      <c r="M1412" s="11" t="s">
        <v>2027</v>
      </c>
      <c r="N1412" s="6" t="s">
        <v>22</v>
      </c>
      <c r="O1412" s="6"/>
    </row>
    <row r="1413" spans="1:17" ht="30" x14ac:dyDescent="0.25">
      <c r="A1413" s="5" t="s">
        <v>63</v>
      </c>
      <c r="B1413" s="5" t="s">
        <v>661</v>
      </c>
      <c r="C1413" s="6" t="s">
        <v>18</v>
      </c>
      <c r="D1413" s="6"/>
      <c r="E1413" s="7" t="s">
        <v>2026</v>
      </c>
      <c r="F1413" s="8">
        <v>29</v>
      </c>
      <c r="G1413" s="8">
        <v>11</v>
      </c>
      <c r="H1413" s="8">
        <v>1912</v>
      </c>
      <c r="I1413" s="9" t="s">
        <v>1262</v>
      </c>
      <c r="J1413" s="6" t="s">
        <v>899</v>
      </c>
      <c r="K1413" s="6">
        <v>2</v>
      </c>
      <c r="L1413" s="6" t="s">
        <v>4749</v>
      </c>
      <c r="M1413" s="11" t="s">
        <v>2027</v>
      </c>
      <c r="N1413" s="6" t="s">
        <v>22</v>
      </c>
      <c r="O1413" s="6"/>
    </row>
    <row r="1414" spans="1:17" ht="30" x14ac:dyDescent="0.25">
      <c r="A1414" s="5" t="s">
        <v>63</v>
      </c>
      <c r="B1414" s="5" t="s">
        <v>661</v>
      </c>
      <c r="C1414" s="6" t="s">
        <v>18</v>
      </c>
      <c r="D1414" s="6"/>
      <c r="E1414" s="7" t="s">
        <v>2026</v>
      </c>
      <c r="F1414" s="8">
        <v>29</v>
      </c>
      <c r="G1414" s="8">
        <v>11</v>
      </c>
      <c r="H1414" s="8">
        <v>1912</v>
      </c>
      <c r="I1414" s="9" t="s">
        <v>1262</v>
      </c>
      <c r="J1414" s="6" t="s">
        <v>899</v>
      </c>
      <c r="K1414" s="6">
        <v>3</v>
      </c>
      <c r="L1414" s="6" t="s">
        <v>4750</v>
      </c>
      <c r="M1414" s="11" t="s">
        <v>2027</v>
      </c>
      <c r="N1414" s="6" t="s">
        <v>22</v>
      </c>
      <c r="O1414" s="6"/>
    </row>
    <row r="1415" spans="1:17" ht="45" x14ac:dyDescent="0.25">
      <c r="A1415" s="5" t="s">
        <v>63</v>
      </c>
      <c r="B1415" s="5" t="s">
        <v>64</v>
      </c>
      <c r="C1415" s="6" t="s">
        <v>18</v>
      </c>
      <c r="D1415" s="6"/>
      <c r="E1415" s="7" t="s">
        <v>2028</v>
      </c>
      <c r="F1415" s="8">
        <v>0</v>
      </c>
      <c r="G1415" s="8">
        <v>12</v>
      </c>
      <c r="H1415" s="8">
        <v>1912</v>
      </c>
      <c r="I1415" s="9" t="s">
        <v>1816</v>
      </c>
      <c r="J1415" s="6" t="s">
        <v>48</v>
      </c>
      <c r="L1415" s="6" t="s">
        <v>2029</v>
      </c>
      <c r="M1415" s="11" t="s">
        <v>2030</v>
      </c>
      <c r="N1415" s="6" t="s">
        <v>22</v>
      </c>
      <c r="O1415" s="6"/>
    </row>
    <row r="1416" spans="1:17" ht="60" x14ac:dyDescent="0.25">
      <c r="A1416" s="12" t="s">
        <v>94</v>
      </c>
      <c r="B1416" s="12" t="s">
        <v>95</v>
      </c>
      <c r="C1416" s="12" t="s">
        <v>18</v>
      </c>
      <c r="D1416" s="13"/>
      <c r="E1416" s="12" t="s">
        <v>2031</v>
      </c>
      <c r="F1416" s="14">
        <v>8</v>
      </c>
      <c r="G1416" s="14">
        <v>12</v>
      </c>
      <c r="H1416" s="14">
        <v>1912</v>
      </c>
      <c r="I1416" s="33" t="s">
        <v>4660</v>
      </c>
      <c r="J1416" s="15" t="s">
        <v>2032</v>
      </c>
      <c r="K1416" s="15">
        <v>0</v>
      </c>
      <c r="L1416" s="15" t="s">
        <v>56</v>
      </c>
      <c r="M1416" s="11" t="s">
        <v>2033</v>
      </c>
      <c r="N1416" s="15" t="s">
        <v>22</v>
      </c>
      <c r="O1416" s="15" t="s">
        <v>22</v>
      </c>
      <c r="P1416" s="15" t="s">
        <v>2034</v>
      </c>
      <c r="Q1416" s="16" t="s">
        <v>439</v>
      </c>
    </row>
    <row r="1417" spans="1:17" ht="60" x14ac:dyDescent="0.25">
      <c r="A1417" s="12" t="s">
        <v>94</v>
      </c>
      <c r="B1417" s="12" t="s">
        <v>95</v>
      </c>
      <c r="C1417" s="12" t="s">
        <v>18</v>
      </c>
      <c r="D1417" s="13"/>
      <c r="E1417" s="12" t="s">
        <v>2031</v>
      </c>
      <c r="F1417" s="14">
        <v>8</v>
      </c>
      <c r="G1417" s="14">
        <v>12</v>
      </c>
      <c r="H1417" s="14">
        <v>1912</v>
      </c>
      <c r="I1417" s="33" t="s">
        <v>4660</v>
      </c>
      <c r="J1417" s="15" t="s">
        <v>2032</v>
      </c>
      <c r="K1417" s="15">
        <v>1</v>
      </c>
      <c r="L1417" s="15" t="s">
        <v>2035</v>
      </c>
      <c r="M1417" s="11" t="s">
        <v>2033</v>
      </c>
      <c r="N1417" s="15" t="s">
        <v>22</v>
      </c>
      <c r="O1417" s="15" t="s">
        <v>22</v>
      </c>
      <c r="P1417" s="15" t="s">
        <v>2034</v>
      </c>
      <c r="Q1417" s="16" t="s">
        <v>439</v>
      </c>
    </row>
    <row r="1418" spans="1:17" ht="30" x14ac:dyDescent="0.25">
      <c r="A1418" s="5" t="s">
        <v>63</v>
      </c>
      <c r="B1418" s="5" t="s">
        <v>661</v>
      </c>
      <c r="C1418" s="6" t="s">
        <v>18</v>
      </c>
      <c r="D1418" s="6"/>
      <c r="E1418" s="7" t="s">
        <v>2036</v>
      </c>
      <c r="F1418" s="8">
        <v>15</v>
      </c>
      <c r="G1418" s="8">
        <v>12</v>
      </c>
      <c r="H1418" s="8">
        <v>1912</v>
      </c>
      <c r="I1418" s="9" t="s">
        <v>1262</v>
      </c>
      <c r="J1418" s="6" t="s">
        <v>899</v>
      </c>
      <c r="K1418" s="6">
        <v>0</v>
      </c>
      <c r="L1418" s="6" t="s">
        <v>56</v>
      </c>
      <c r="M1418" s="11" t="s">
        <v>4751</v>
      </c>
      <c r="N1418" s="6" t="s">
        <v>22</v>
      </c>
      <c r="O1418" s="6"/>
    </row>
    <row r="1419" spans="1:17" ht="30" x14ac:dyDescent="0.25">
      <c r="A1419" s="5" t="s">
        <v>63</v>
      </c>
      <c r="B1419" s="5" t="s">
        <v>661</v>
      </c>
      <c r="C1419" s="6" t="s">
        <v>18</v>
      </c>
      <c r="D1419" s="6"/>
      <c r="E1419" s="7" t="s">
        <v>2036</v>
      </c>
      <c r="F1419" s="8">
        <v>15</v>
      </c>
      <c r="G1419" s="8">
        <v>12</v>
      </c>
      <c r="H1419" s="8">
        <v>1912</v>
      </c>
      <c r="I1419" s="9" t="s">
        <v>1262</v>
      </c>
      <c r="J1419" s="6" t="s">
        <v>899</v>
      </c>
      <c r="K1419" s="6">
        <v>1</v>
      </c>
      <c r="L1419" s="6" t="s">
        <v>4752</v>
      </c>
      <c r="M1419" s="11" t="s">
        <v>4751</v>
      </c>
      <c r="N1419" s="6" t="s">
        <v>22</v>
      </c>
      <c r="O1419" s="6"/>
    </row>
    <row r="1420" spans="1:17" ht="30" x14ac:dyDescent="0.25">
      <c r="A1420" s="5" t="s">
        <v>63</v>
      </c>
      <c r="B1420" s="5" t="s">
        <v>661</v>
      </c>
      <c r="C1420" s="6" t="s">
        <v>18</v>
      </c>
      <c r="D1420" s="6"/>
      <c r="E1420" s="7" t="s">
        <v>2036</v>
      </c>
      <c r="F1420" s="8">
        <v>15</v>
      </c>
      <c r="G1420" s="8">
        <v>12</v>
      </c>
      <c r="H1420" s="8">
        <v>1912</v>
      </c>
      <c r="I1420" s="9" t="s">
        <v>1262</v>
      </c>
      <c r="J1420" s="6" t="s">
        <v>899</v>
      </c>
      <c r="K1420" s="6">
        <v>2</v>
      </c>
      <c r="L1420" s="6" t="s">
        <v>4675</v>
      </c>
      <c r="M1420" s="11" t="s">
        <v>4751</v>
      </c>
      <c r="N1420" s="6" t="s">
        <v>22</v>
      </c>
      <c r="O1420" s="6"/>
    </row>
    <row r="1421" spans="1:17" x14ac:dyDescent="0.25">
      <c r="A1421" s="5" t="s">
        <v>63</v>
      </c>
      <c r="B1421" s="5" t="s">
        <v>76</v>
      </c>
      <c r="C1421" s="6" t="s">
        <v>18</v>
      </c>
      <c r="D1421" s="6"/>
      <c r="E1421" s="7" t="s">
        <v>2037</v>
      </c>
      <c r="F1421" s="8">
        <v>0</v>
      </c>
      <c r="G1421" s="8">
        <v>0</v>
      </c>
      <c r="H1421" s="8">
        <v>1913</v>
      </c>
      <c r="I1421" s="9" t="s">
        <v>47</v>
      </c>
      <c r="J1421" s="6" t="s">
        <v>48</v>
      </c>
      <c r="L1421" s="6" t="s">
        <v>5267</v>
      </c>
      <c r="M1421" s="6" t="s">
        <v>22</v>
      </c>
      <c r="N1421" s="6" t="s">
        <v>22</v>
      </c>
      <c r="O1421" s="6"/>
    </row>
    <row r="1422" spans="1:17" x14ac:dyDescent="0.25">
      <c r="A1422" s="5" t="s">
        <v>63</v>
      </c>
      <c r="B1422" s="5" t="s">
        <v>76</v>
      </c>
      <c r="C1422" s="6" t="s">
        <v>18</v>
      </c>
      <c r="D1422" s="6"/>
      <c r="E1422" s="7" t="s">
        <v>2037</v>
      </c>
      <c r="F1422" s="8">
        <v>0</v>
      </c>
      <c r="G1422" s="8">
        <v>0</v>
      </c>
      <c r="H1422" s="8">
        <v>1913</v>
      </c>
      <c r="I1422" s="9" t="s">
        <v>47</v>
      </c>
      <c r="J1422" s="6" t="s">
        <v>48</v>
      </c>
      <c r="L1422" s="6" t="s">
        <v>5268</v>
      </c>
      <c r="M1422" s="6" t="s">
        <v>22</v>
      </c>
      <c r="N1422" s="6" t="s">
        <v>22</v>
      </c>
      <c r="O1422" s="6"/>
    </row>
    <row r="1423" spans="1:17" ht="120" x14ac:dyDescent="0.25">
      <c r="A1423" s="5" t="s">
        <v>50</v>
      </c>
      <c r="B1423" s="5" t="s">
        <v>593</v>
      </c>
      <c r="C1423" s="6" t="s">
        <v>52</v>
      </c>
      <c r="D1423" s="6"/>
      <c r="E1423" s="7" t="s">
        <v>2037</v>
      </c>
      <c r="F1423" s="8">
        <v>0</v>
      </c>
      <c r="G1423" s="8">
        <v>0</v>
      </c>
      <c r="H1423" s="8">
        <v>1913</v>
      </c>
      <c r="I1423" s="9" t="s">
        <v>2038</v>
      </c>
      <c r="J1423" s="6" t="s">
        <v>21</v>
      </c>
      <c r="K1423" s="6" t="s">
        <v>21</v>
      </c>
      <c r="L1423" s="6" t="s">
        <v>5269</v>
      </c>
      <c r="M1423" s="6" t="s">
        <v>2039</v>
      </c>
      <c r="N1423" s="6" t="s">
        <v>2040</v>
      </c>
      <c r="O1423" s="6" t="s">
        <v>2041</v>
      </c>
      <c r="P1423" s="6" t="s">
        <v>4137</v>
      </c>
    </row>
    <row r="1424" spans="1:17" ht="30" x14ac:dyDescent="0.25">
      <c r="A1424" s="5" t="s">
        <v>63</v>
      </c>
      <c r="B1424" s="5" t="s">
        <v>661</v>
      </c>
      <c r="C1424" s="6" t="s">
        <v>18</v>
      </c>
      <c r="D1424" s="6"/>
      <c r="E1424" s="7" t="s">
        <v>2042</v>
      </c>
      <c r="F1424" s="8">
        <v>28</v>
      </c>
      <c r="G1424" s="8">
        <v>1</v>
      </c>
      <c r="H1424" s="8">
        <v>1913</v>
      </c>
      <c r="I1424" s="9" t="s">
        <v>1262</v>
      </c>
      <c r="J1424" s="6" t="s">
        <v>899</v>
      </c>
      <c r="K1424" s="6">
        <v>0</v>
      </c>
      <c r="L1424" s="6" t="s">
        <v>56</v>
      </c>
      <c r="M1424" s="11" t="s">
        <v>2043</v>
      </c>
      <c r="N1424" s="6" t="s">
        <v>22</v>
      </c>
      <c r="O1424" s="6"/>
    </row>
    <row r="1425" spans="1:16" ht="30" x14ac:dyDescent="0.25">
      <c r="A1425" s="5" t="s">
        <v>63</v>
      </c>
      <c r="B1425" s="5" t="s">
        <v>661</v>
      </c>
      <c r="C1425" s="6" t="s">
        <v>18</v>
      </c>
      <c r="D1425" s="6"/>
      <c r="E1425" s="7" t="s">
        <v>2042</v>
      </c>
      <c r="F1425" s="8">
        <v>28</v>
      </c>
      <c r="G1425" s="8">
        <v>1</v>
      </c>
      <c r="H1425" s="8">
        <v>1913</v>
      </c>
      <c r="I1425" s="9" t="s">
        <v>1262</v>
      </c>
      <c r="J1425" s="6" t="s">
        <v>899</v>
      </c>
      <c r="K1425" s="6">
        <v>1</v>
      </c>
      <c r="L1425" s="6" t="s">
        <v>4703</v>
      </c>
      <c r="M1425" s="11" t="s">
        <v>2043</v>
      </c>
      <c r="N1425" s="6" t="s">
        <v>22</v>
      </c>
      <c r="O1425" s="6"/>
    </row>
    <row r="1426" spans="1:16" ht="30" x14ac:dyDescent="0.25">
      <c r="A1426" s="5" t="s">
        <v>63</v>
      </c>
      <c r="B1426" s="5" t="s">
        <v>661</v>
      </c>
      <c r="C1426" s="6" t="s">
        <v>18</v>
      </c>
      <c r="D1426" s="6"/>
      <c r="E1426" s="7" t="s">
        <v>2044</v>
      </c>
      <c r="F1426" s="8">
        <v>30</v>
      </c>
      <c r="G1426" s="8">
        <v>1</v>
      </c>
      <c r="H1426" s="8">
        <v>1913</v>
      </c>
      <c r="I1426" s="9" t="s">
        <v>1262</v>
      </c>
      <c r="J1426" s="6" t="s">
        <v>899</v>
      </c>
      <c r="K1426" s="6">
        <v>0</v>
      </c>
      <c r="L1426" s="6" t="s">
        <v>56</v>
      </c>
      <c r="M1426" s="11" t="s">
        <v>2045</v>
      </c>
      <c r="N1426" s="6" t="s">
        <v>22</v>
      </c>
      <c r="O1426" s="6"/>
    </row>
    <row r="1427" spans="1:16" ht="30" x14ac:dyDescent="0.25">
      <c r="A1427" s="5" t="s">
        <v>63</v>
      </c>
      <c r="B1427" s="5" t="s">
        <v>661</v>
      </c>
      <c r="C1427" s="6" t="s">
        <v>18</v>
      </c>
      <c r="D1427" s="6"/>
      <c r="E1427" s="7" t="s">
        <v>2044</v>
      </c>
      <c r="F1427" s="8">
        <v>30</v>
      </c>
      <c r="G1427" s="8">
        <v>1</v>
      </c>
      <c r="H1427" s="8">
        <v>1913</v>
      </c>
      <c r="I1427" s="9" t="s">
        <v>1262</v>
      </c>
      <c r="J1427" s="6" t="s">
        <v>899</v>
      </c>
      <c r="K1427" s="6">
        <v>1</v>
      </c>
      <c r="L1427" s="6" t="s">
        <v>4753</v>
      </c>
      <c r="M1427" s="11" t="s">
        <v>2045</v>
      </c>
      <c r="N1427" s="6" t="s">
        <v>22</v>
      </c>
      <c r="O1427" s="6"/>
    </row>
    <row r="1428" spans="1:16" ht="30" x14ac:dyDescent="0.25">
      <c r="A1428" s="5" t="s">
        <v>63</v>
      </c>
      <c r="B1428" s="5" t="s">
        <v>661</v>
      </c>
      <c r="C1428" s="6" t="s">
        <v>18</v>
      </c>
      <c r="D1428" s="6"/>
      <c r="E1428" s="7" t="s">
        <v>2044</v>
      </c>
      <c r="F1428" s="8">
        <v>30</v>
      </c>
      <c r="G1428" s="8">
        <v>1</v>
      </c>
      <c r="H1428" s="8">
        <v>1913</v>
      </c>
      <c r="I1428" s="9" t="s">
        <v>1262</v>
      </c>
      <c r="J1428" s="6" t="s">
        <v>899</v>
      </c>
      <c r="K1428" s="6">
        <v>2</v>
      </c>
      <c r="L1428" s="6" t="s">
        <v>4754</v>
      </c>
      <c r="M1428" s="11" t="s">
        <v>2045</v>
      </c>
      <c r="N1428" s="6" t="s">
        <v>22</v>
      </c>
      <c r="O1428" s="6"/>
    </row>
    <row r="1429" spans="1:16" ht="30" x14ac:dyDescent="0.25">
      <c r="A1429" s="5" t="s">
        <v>63</v>
      </c>
      <c r="B1429" s="5" t="s">
        <v>661</v>
      </c>
      <c r="C1429" s="6" t="s">
        <v>18</v>
      </c>
      <c r="D1429" s="6"/>
      <c r="E1429" s="7" t="s">
        <v>2044</v>
      </c>
      <c r="F1429" s="8">
        <v>30</v>
      </c>
      <c r="G1429" s="8">
        <v>1</v>
      </c>
      <c r="H1429" s="8">
        <v>1913</v>
      </c>
      <c r="I1429" s="9" t="s">
        <v>1262</v>
      </c>
      <c r="J1429" s="6" t="s">
        <v>899</v>
      </c>
      <c r="K1429" s="6">
        <v>3</v>
      </c>
      <c r="L1429" s="6" t="s">
        <v>4755</v>
      </c>
      <c r="M1429" s="11" t="s">
        <v>2045</v>
      </c>
      <c r="N1429" s="6" t="s">
        <v>22</v>
      </c>
      <c r="O1429" s="6"/>
    </row>
    <row r="1430" spans="1:16" ht="30" x14ac:dyDescent="0.25">
      <c r="A1430" s="5" t="s">
        <v>63</v>
      </c>
      <c r="B1430" s="5" t="s">
        <v>661</v>
      </c>
      <c r="C1430" s="6" t="s">
        <v>18</v>
      </c>
      <c r="D1430" s="6"/>
      <c r="E1430" s="7" t="s">
        <v>2044</v>
      </c>
      <c r="F1430" s="8">
        <v>30</v>
      </c>
      <c r="G1430" s="8">
        <v>1</v>
      </c>
      <c r="H1430" s="8">
        <v>1913</v>
      </c>
      <c r="I1430" s="9" t="s">
        <v>1262</v>
      </c>
      <c r="J1430" s="6" t="s">
        <v>899</v>
      </c>
      <c r="K1430" s="6">
        <v>4</v>
      </c>
      <c r="L1430" s="6" t="s">
        <v>4756</v>
      </c>
      <c r="M1430" s="11" t="s">
        <v>2045</v>
      </c>
      <c r="N1430" s="6" t="s">
        <v>22</v>
      </c>
      <c r="O1430" s="6"/>
    </row>
    <row r="1431" spans="1:16" ht="75" x14ac:dyDescent="0.25">
      <c r="A1431" s="5" t="s">
        <v>63</v>
      </c>
      <c r="B1431" s="5" t="s">
        <v>64</v>
      </c>
      <c r="C1431" s="6" t="s">
        <v>18</v>
      </c>
      <c r="D1431" s="6"/>
      <c r="E1431" s="7" t="s">
        <v>2046</v>
      </c>
      <c r="F1431" s="8">
        <v>0</v>
      </c>
      <c r="G1431" s="8">
        <v>2</v>
      </c>
      <c r="H1431" s="8">
        <v>1913</v>
      </c>
      <c r="I1431" s="9" t="s">
        <v>2047</v>
      </c>
      <c r="J1431" s="6" t="s">
        <v>48</v>
      </c>
      <c r="L1431" s="6" t="s">
        <v>2048</v>
      </c>
      <c r="M1431" s="11" t="s">
        <v>2049</v>
      </c>
      <c r="N1431" s="6" t="s">
        <v>22</v>
      </c>
      <c r="O1431" s="11"/>
      <c r="P1431" s="23" t="s">
        <v>5030</v>
      </c>
    </row>
    <row r="1432" spans="1:16" ht="30" x14ac:dyDescent="0.25">
      <c r="A1432" s="5" t="s">
        <v>63</v>
      </c>
      <c r="B1432" s="5" t="s">
        <v>661</v>
      </c>
      <c r="C1432" s="6" t="s">
        <v>18</v>
      </c>
      <c r="D1432" s="6"/>
      <c r="E1432" s="7" t="s">
        <v>2051</v>
      </c>
      <c r="F1432" s="8">
        <v>1</v>
      </c>
      <c r="G1432" s="8">
        <v>2</v>
      </c>
      <c r="H1432" s="8">
        <v>1913</v>
      </c>
      <c r="I1432" s="9" t="s">
        <v>1262</v>
      </c>
      <c r="J1432" s="6" t="s">
        <v>899</v>
      </c>
      <c r="K1432" s="6">
        <v>0</v>
      </c>
      <c r="L1432" s="6" t="s">
        <v>56</v>
      </c>
      <c r="M1432" s="11" t="s">
        <v>2052</v>
      </c>
      <c r="N1432" s="6" t="s">
        <v>22</v>
      </c>
      <c r="O1432" s="6"/>
    </row>
    <row r="1433" spans="1:16" ht="30" x14ac:dyDescent="0.25">
      <c r="A1433" s="5" t="s">
        <v>63</v>
      </c>
      <c r="B1433" s="5" t="s">
        <v>661</v>
      </c>
      <c r="C1433" s="6" t="s">
        <v>18</v>
      </c>
      <c r="D1433" s="6"/>
      <c r="E1433" s="7" t="s">
        <v>2051</v>
      </c>
      <c r="F1433" s="8">
        <v>1</v>
      </c>
      <c r="G1433" s="8">
        <v>2</v>
      </c>
      <c r="H1433" s="8">
        <v>1913</v>
      </c>
      <c r="I1433" s="9" t="s">
        <v>1262</v>
      </c>
      <c r="J1433" s="6" t="s">
        <v>899</v>
      </c>
      <c r="K1433" s="6">
        <v>1</v>
      </c>
      <c r="L1433" s="6" t="s">
        <v>4978</v>
      </c>
      <c r="M1433" s="11" t="s">
        <v>2052</v>
      </c>
      <c r="N1433" s="6" t="s">
        <v>22</v>
      </c>
      <c r="O1433" s="6"/>
    </row>
    <row r="1434" spans="1:16" ht="30" x14ac:dyDescent="0.25">
      <c r="A1434" s="5" t="s">
        <v>63</v>
      </c>
      <c r="B1434" s="5" t="s">
        <v>661</v>
      </c>
      <c r="C1434" s="6" t="s">
        <v>18</v>
      </c>
      <c r="D1434" s="6"/>
      <c r="E1434" s="7" t="s">
        <v>2051</v>
      </c>
      <c r="F1434" s="8">
        <v>1</v>
      </c>
      <c r="G1434" s="8">
        <v>2</v>
      </c>
      <c r="H1434" s="8">
        <v>1913</v>
      </c>
      <c r="I1434" s="9" t="s">
        <v>1262</v>
      </c>
      <c r="J1434" s="6" t="s">
        <v>899</v>
      </c>
      <c r="K1434" s="6">
        <v>2</v>
      </c>
      <c r="L1434" s="6" t="s">
        <v>4979</v>
      </c>
      <c r="M1434" s="11" t="s">
        <v>2052</v>
      </c>
      <c r="N1434" s="6" t="s">
        <v>22</v>
      </c>
      <c r="O1434" s="6"/>
    </row>
    <row r="1435" spans="1:16" ht="30" x14ac:dyDescent="0.25">
      <c r="A1435" s="5" t="s">
        <v>63</v>
      </c>
      <c r="B1435" s="5" t="s">
        <v>661</v>
      </c>
      <c r="C1435" s="6" t="s">
        <v>18</v>
      </c>
      <c r="D1435" s="6"/>
      <c r="E1435" s="7" t="s">
        <v>2051</v>
      </c>
      <c r="F1435" s="8">
        <v>1</v>
      </c>
      <c r="G1435" s="8">
        <v>2</v>
      </c>
      <c r="H1435" s="8">
        <v>1913</v>
      </c>
      <c r="I1435" s="9" t="s">
        <v>1262</v>
      </c>
      <c r="J1435" s="6" t="s">
        <v>899</v>
      </c>
      <c r="K1435" s="6">
        <v>3</v>
      </c>
      <c r="L1435" s="6" t="s">
        <v>4980</v>
      </c>
      <c r="M1435" s="11" t="s">
        <v>2052</v>
      </c>
      <c r="N1435" s="6" t="s">
        <v>22</v>
      </c>
      <c r="O1435" s="6"/>
    </row>
    <row r="1436" spans="1:16" ht="30" x14ac:dyDescent="0.25">
      <c r="A1436" s="5" t="s">
        <v>63</v>
      </c>
      <c r="B1436" s="5" t="s">
        <v>661</v>
      </c>
      <c r="C1436" s="6" t="s">
        <v>18</v>
      </c>
      <c r="D1436" s="6"/>
      <c r="E1436" s="7" t="s">
        <v>2051</v>
      </c>
      <c r="F1436" s="8">
        <v>1</v>
      </c>
      <c r="G1436" s="8">
        <v>2</v>
      </c>
      <c r="H1436" s="8">
        <v>1913</v>
      </c>
      <c r="I1436" s="9" t="s">
        <v>1262</v>
      </c>
      <c r="J1436" s="6" t="s">
        <v>899</v>
      </c>
      <c r="K1436" s="6">
        <v>4</v>
      </c>
      <c r="L1436" s="6" t="s">
        <v>4981</v>
      </c>
      <c r="M1436" s="11" t="s">
        <v>2052</v>
      </c>
      <c r="N1436" s="6" t="s">
        <v>22</v>
      </c>
      <c r="O1436" s="6"/>
    </row>
    <row r="1437" spans="1:16" ht="30" x14ac:dyDescent="0.25">
      <c r="A1437" s="5" t="s">
        <v>63</v>
      </c>
      <c r="B1437" s="5" t="s">
        <v>661</v>
      </c>
      <c r="C1437" s="6" t="s">
        <v>18</v>
      </c>
      <c r="D1437" s="6"/>
      <c r="E1437" s="7" t="s">
        <v>2053</v>
      </c>
      <c r="F1437" s="8">
        <v>2</v>
      </c>
      <c r="G1437" s="8">
        <v>2</v>
      </c>
      <c r="H1437" s="8">
        <v>1913</v>
      </c>
      <c r="I1437" s="9" t="s">
        <v>1262</v>
      </c>
      <c r="J1437" s="6" t="s">
        <v>899</v>
      </c>
      <c r="K1437" s="6">
        <v>0</v>
      </c>
      <c r="L1437" s="6" t="s">
        <v>56</v>
      </c>
      <c r="M1437" s="11" t="s">
        <v>2054</v>
      </c>
      <c r="N1437" s="6" t="s">
        <v>22</v>
      </c>
      <c r="O1437" s="6"/>
    </row>
    <row r="1438" spans="1:16" ht="30" x14ac:dyDescent="0.25">
      <c r="A1438" s="5" t="s">
        <v>63</v>
      </c>
      <c r="B1438" s="5" t="s">
        <v>661</v>
      </c>
      <c r="C1438" s="6" t="s">
        <v>18</v>
      </c>
      <c r="D1438" s="6"/>
      <c r="E1438" s="7" t="s">
        <v>2053</v>
      </c>
      <c r="F1438" s="8">
        <v>2</v>
      </c>
      <c r="G1438" s="8">
        <v>2</v>
      </c>
      <c r="H1438" s="8">
        <v>1913</v>
      </c>
      <c r="I1438" s="9" t="s">
        <v>1262</v>
      </c>
      <c r="J1438" s="6" t="s">
        <v>899</v>
      </c>
      <c r="K1438" s="6">
        <v>1</v>
      </c>
      <c r="L1438" s="6" t="s">
        <v>4704</v>
      </c>
      <c r="M1438" s="11" t="s">
        <v>2054</v>
      </c>
      <c r="N1438" s="6" t="s">
        <v>22</v>
      </c>
      <c r="O1438" s="6"/>
    </row>
    <row r="1439" spans="1:16" ht="30" x14ac:dyDescent="0.25">
      <c r="A1439" s="5" t="s">
        <v>63</v>
      </c>
      <c r="B1439" s="5" t="s">
        <v>661</v>
      </c>
      <c r="C1439" s="6" t="s">
        <v>18</v>
      </c>
      <c r="D1439" s="6"/>
      <c r="E1439" s="7" t="s">
        <v>2055</v>
      </c>
      <c r="F1439" s="8">
        <v>6</v>
      </c>
      <c r="G1439" s="8">
        <v>2</v>
      </c>
      <c r="H1439" s="8">
        <v>1913</v>
      </c>
      <c r="I1439" s="9" t="s">
        <v>1262</v>
      </c>
      <c r="J1439" s="6" t="s">
        <v>899</v>
      </c>
      <c r="K1439" s="6">
        <v>0</v>
      </c>
      <c r="L1439" s="6" t="s">
        <v>56</v>
      </c>
      <c r="M1439" s="11" t="s">
        <v>2056</v>
      </c>
      <c r="N1439" s="6" t="s">
        <v>22</v>
      </c>
      <c r="O1439" s="6"/>
    </row>
    <row r="1440" spans="1:16" ht="30" x14ac:dyDescent="0.25">
      <c r="A1440" s="5" t="s">
        <v>63</v>
      </c>
      <c r="B1440" s="5" t="s">
        <v>661</v>
      </c>
      <c r="C1440" s="6" t="s">
        <v>18</v>
      </c>
      <c r="D1440" s="6"/>
      <c r="E1440" s="7" t="s">
        <v>2055</v>
      </c>
      <c r="F1440" s="8">
        <v>6</v>
      </c>
      <c r="G1440" s="8">
        <v>2</v>
      </c>
      <c r="H1440" s="8">
        <v>1913</v>
      </c>
      <c r="I1440" s="9" t="s">
        <v>1262</v>
      </c>
      <c r="J1440" s="6" t="s">
        <v>899</v>
      </c>
      <c r="K1440" s="6">
        <v>1</v>
      </c>
      <c r="L1440" s="6" t="s">
        <v>4982</v>
      </c>
      <c r="M1440" s="11" t="s">
        <v>2056</v>
      </c>
      <c r="N1440" s="6" t="s">
        <v>22</v>
      </c>
      <c r="O1440" s="6"/>
    </row>
    <row r="1441" spans="1:16" ht="30" x14ac:dyDescent="0.25">
      <c r="A1441" s="5" t="s">
        <v>63</v>
      </c>
      <c r="B1441" s="5" t="s">
        <v>661</v>
      </c>
      <c r="C1441" s="6" t="s">
        <v>18</v>
      </c>
      <c r="D1441" s="6"/>
      <c r="E1441" s="7" t="s">
        <v>2055</v>
      </c>
      <c r="F1441" s="8">
        <v>6</v>
      </c>
      <c r="G1441" s="8">
        <v>2</v>
      </c>
      <c r="H1441" s="8">
        <v>1913</v>
      </c>
      <c r="I1441" s="9" t="s">
        <v>1262</v>
      </c>
      <c r="J1441" s="6" t="s">
        <v>899</v>
      </c>
      <c r="K1441" s="6">
        <v>2</v>
      </c>
      <c r="L1441" s="6" t="s">
        <v>4983</v>
      </c>
      <c r="M1441" s="11" t="s">
        <v>2056</v>
      </c>
      <c r="N1441" s="6" t="s">
        <v>22</v>
      </c>
      <c r="O1441" s="6"/>
    </row>
    <row r="1442" spans="1:16" ht="30" x14ac:dyDescent="0.25">
      <c r="A1442" s="5" t="s">
        <v>63</v>
      </c>
      <c r="B1442" s="5" t="s">
        <v>661</v>
      </c>
      <c r="C1442" s="6" t="s">
        <v>18</v>
      </c>
      <c r="D1442" s="6"/>
      <c r="E1442" s="7" t="s">
        <v>2055</v>
      </c>
      <c r="F1442" s="8">
        <v>6</v>
      </c>
      <c r="G1442" s="8">
        <v>2</v>
      </c>
      <c r="H1442" s="8">
        <v>1913</v>
      </c>
      <c r="I1442" s="9" t="s">
        <v>1262</v>
      </c>
      <c r="J1442" s="6" t="s">
        <v>899</v>
      </c>
      <c r="K1442" s="6">
        <v>3</v>
      </c>
      <c r="L1442" s="6" t="s">
        <v>3214</v>
      </c>
      <c r="M1442" s="11" t="s">
        <v>2056</v>
      </c>
      <c r="N1442" s="6" t="s">
        <v>22</v>
      </c>
      <c r="O1442" s="6"/>
    </row>
    <row r="1443" spans="1:16" ht="30" x14ac:dyDescent="0.25">
      <c r="A1443" s="5" t="s">
        <v>63</v>
      </c>
      <c r="B1443" s="5" t="s">
        <v>661</v>
      </c>
      <c r="C1443" s="6" t="s">
        <v>18</v>
      </c>
      <c r="D1443" s="6"/>
      <c r="E1443" s="7" t="s">
        <v>2057</v>
      </c>
      <c r="F1443" s="8">
        <v>7</v>
      </c>
      <c r="G1443" s="8">
        <v>2</v>
      </c>
      <c r="H1443" s="8">
        <v>1913</v>
      </c>
      <c r="I1443" s="9" t="s">
        <v>1262</v>
      </c>
      <c r="J1443" s="6" t="s">
        <v>899</v>
      </c>
      <c r="K1443" s="6">
        <v>0</v>
      </c>
      <c r="L1443" s="6" t="s">
        <v>56</v>
      </c>
      <c r="M1443" s="11" t="s">
        <v>2058</v>
      </c>
      <c r="N1443" s="6" t="s">
        <v>22</v>
      </c>
      <c r="O1443" s="6"/>
    </row>
    <row r="1444" spans="1:16" ht="30" x14ac:dyDescent="0.25">
      <c r="A1444" s="5" t="s">
        <v>63</v>
      </c>
      <c r="B1444" s="5" t="s">
        <v>661</v>
      </c>
      <c r="C1444" s="6" t="s">
        <v>18</v>
      </c>
      <c r="D1444" s="6"/>
      <c r="E1444" s="7" t="s">
        <v>2057</v>
      </c>
      <c r="F1444" s="8">
        <v>7</v>
      </c>
      <c r="G1444" s="8">
        <v>2</v>
      </c>
      <c r="H1444" s="8">
        <v>1913</v>
      </c>
      <c r="I1444" s="9" t="s">
        <v>1262</v>
      </c>
      <c r="J1444" s="6" t="s">
        <v>899</v>
      </c>
      <c r="K1444" s="6">
        <v>1</v>
      </c>
      <c r="L1444" s="6" t="s">
        <v>4705</v>
      </c>
      <c r="M1444" s="11" t="s">
        <v>2058</v>
      </c>
      <c r="N1444" s="6" t="s">
        <v>22</v>
      </c>
      <c r="O1444" s="6"/>
    </row>
    <row r="1445" spans="1:16" ht="120" x14ac:dyDescent="0.25">
      <c r="A1445" s="5" t="s">
        <v>63</v>
      </c>
      <c r="B1445" s="16" t="s">
        <v>2000</v>
      </c>
      <c r="C1445" s="6" t="s">
        <v>18</v>
      </c>
      <c r="D1445" s="6" t="s">
        <v>401</v>
      </c>
      <c r="E1445" s="7" t="s">
        <v>2059</v>
      </c>
      <c r="F1445" s="8">
        <v>8</v>
      </c>
      <c r="G1445" s="8">
        <v>2</v>
      </c>
      <c r="H1445" s="8">
        <v>1913</v>
      </c>
      <c r="I1445" s="9" t="s">
        <v>2060</v>
      </c>
      <c r="J1445" s="6" t="s">
        <v>21</v>
      </c>
      <c r="K1445" s="6" t="s">
        <v>21</v>
      </c>
      <c r="L1445" s="6" t="s">
        <v>401</v>
      </c>
      <c r="M1445" s="6" t="s">
        <v>22</v>
      </c>
      <c r="N1445" s="6" t="s">
        <v>2061</v>
      </c>
      <c r="O1445" s="6" t="s">
        <v>2062</v>
      </c>
    </row>
    <row r="1446" spans="1:16" ht="30" x14ac:dyDescent="0.25">
      <c r="A1446" s="5" t="s">
        <v>63</v>
      </c>
      <c r="B1446" s="5" t="s">
        <v>661</v>
      </c>
      <c r="C1446" s="6" t="s">
        <v>18</v>
      </c>
      <c r="D1446" s="6"/>
      <c r="E1446" s="7" t="s">
        <v>2063</v>
      </c>
      <c r="F1446" s="8">
        <v>13</v>
      </c>
      <c r="G1446" s="8">
        <v>2</v>
      </c>
      <c r="H1446" s="8">
        <v>1913</v>
      </c>
      <c r="I1446" s="9" t="s">
        <v>1262</v>
      </c>
      <c r="J1446" s="6" t="s">
        <v>48</v>
      </c>
      <c r="L1446" s="6" t="s">
        <v>2064</v>
      </c>
      <c r="M1446" s="11" t="s">
        <v>2065</v>
      </c>
      <c r="N1446" s="6" t="s">
        <v>22</v>
      </c>
      <c r="O1446" s="6"/>
    </row>
    <row r="1447" spans="1:16" ht="45" x14ac:dyDescent="0.25">
      <c r="A1447" s="5" t="s">
        <v>1429</v>
      </c>
      <c r="B1447" s="17" t="s">
        <v>1430</v>
      </c>
      <c r="C1447" s="6" t="s">
        <v>18</v>
      </c>
      <c r="E1447" s="7" t="s">
        <v>2066</v>
      </c>
      <c r="F1447" s="8">
        <v>16</v>
      </c>
      <c r="G1447" s="8">
        <v>2</v>
      </c>
      <c r="H1447" s="8">
        <v>1913</v>
      </c>
      <c r="I1447" s="9" t="s">
        <v>330</v>
      </c>
      <c r="J1447" s="6" t="s">
        <v>1432</v>
      </c>
      <c r="K1447" s="6">
        <v>0</v>
      </c>
      <c r="L1447" s="6" t="s">
        <v>56</v>
      </c>
      <c r="M1447" s="11" t="s">
        <v>2067</v>
      </c>
      <c r="N1447" s="6" t="s">
        <v>22</v>
      </c>
      <c r="O1447" s="6"/>
    </row>
    <row r="1448" spans="1:16" ht="60" x14ac:dyDescent="0.25">
      <c r="A1448" s="5" t="s">
        <v>1429</v>
      </c>
      <c r="B1448" s="17" t="s">
        <v>1430</v>
      </c>
      <c r="C1448" s="6" t="s">
        <v>18</v>
      </c>
      <c r="D1448" s="22" t="s">
        <v>726</v>
      </c>
      <c r="E1448" s="7" t="s">
        <v>2066</v>
      </c>
      <c r="F1448" s="8">
        <v>16</v>
      </c>
      <c r="G1448" s="8">
        <v>2</v>
      </c>
      <c r="H1448" s="8">
        <v>1913</v>
      </c>
      <c r="I1448" s="9" t="s">
        <v>330</v>
      </c>
      <c r="J1448" s="6" t="s">
        <v>1432</v>
      </c>
      <c r="K1448" s="6">
        <v>1</v>
      </c>
      <c r="L1448" s="6" t="s">
        <v>2068</v>
      </c>
      <c r="M1448" s="11" t="s">
        <v>2067</v>
      </c>
      <c r="N1448" s="6" t="s">
        <v>22</v>
      </c>
      <c r="O1448" s="6"/>
      <c r="P1448" s="6" t="s">
        <v>4138</v>
      </c>
    </row>
    <row r="1449" spans="1:16" ht="30" x14ac:dyDescent="0.25">
      <c r="A1449" s="5" t="s">
        <v>63</v>
      </c>
      <c r="B1449" s="5" t="s">
        <v>661</v>
      </c>
      <c r="C1449" s="6" t="s">
        <v>18</v>
      </c>
      <c r="D1449" s="6"/>
      <c r="E1449" s="7" t="s">
        <v>2069</v>
      </c>
      <c r="F1449" s="8">
        <v>21</v>
      </c>
      <c r="G1449" s="8">
        <v>2</v>
      </c>
      <c r="H1449" s="8">
        <v>1913</v>
      </c>
      <c r="I1449" s="9" t="s">
        <v>1262</v>
      </c>
      <c r="J1449" s="6" t="s">
        <v>899</v>
      </c>
      <c r="K1449" s="6">
        <v>0</v>
      </c>
      <c r="L1449" s="6" t="s">
        <v>56</v>
      </c>
      <c r="M1449" s="11" t="s">
        <v>2070</v>
      </c>
      <c r="N1449" s="6" t="s">
        <v>22</v>
      </c>
      <c r="O1449" s="6"/>
    </row>
    <row r="1450" spans="1:16" ht="30" x14ac:dyDescent="0.25">
      <c r="A1450" s="5" t="s">
        <v>63</v>
      </c>
      <c r="B1450" s="5" t="s">
        <v>661</v>
      </c>
      <c r="C1450" s="6" t="s">
        <v>18</v>
      </c>
      <c r="D1450" s="6"/>
      <c r="E1450" s="7" t="s">
        <v>2069</v>
      </c>
      <c r="F1450" s="8">
        <v>21</v>
      </c>
      <c r="G1450" s="8">
        <v>2</v>
      </c>
      <c r="H1450" s="8">
        <v>1913</v>
      </c>
      <c r="I1450" s="9" t="s">
        <v>1262</v>
      </c>
      <c r="J1450" s="6" t="s">
        <v>899</v>
      </c>
      <c r="K1450" s="6">
        <v>1</v>
      </c>
      <c r="L1450" s="6" t="s">
        <v>4706</v>
      </c>
      <c r="M1450" s="11" t="s">
        <v>2070</v>
      </c>
      <c r="N1450" s="6" t="s">
        <v>22</v>
      </c>
      <c r="O1450" s="6"/>
    </row>
    <row r="1451" spans="1:16" ht="30" x14ac:dyDescent="0.25">
      <c r="A1451" s="5" t="s">
        <v>63</v>
      </c>
      <c r="B1451" s="5" t="s">
        <v>661</v>
      </c>
      <c r="C1451" s="6" t="s">
        <v>18</v>
      </c>
      <c r="D1451" s="6"/>
      <c r="E1451" s="7" t="s">
        <v>2071</v>
      </c>
      <c r="F1451" s="8">
        <v>22</v>
      </c>
      <c r="G1451" s="8">
        <v>2</v>
      </c>
      <c r="H1451" s="8">
        <v>1913</v>
      </c>
      <c r="I1451" s="9" t="s">
        <v>1262</v>
      </c>
      <c r="J1451" s="6" t="s">
        <v>21</v>
      </c>
      <c r="K1451" s="6" t="s">
        <v>21</v>
      </c>
      <c r="L1451" s="6" t="s">
        <v>2072</v>
      </c>
      <c r="M1451" s="11" t="s">
        <v>2073</v>
      </c>
      <c r="N1451" s="6" t="s">
        <v>22</v>
      </c>
      <c r="O1451" s="6"/>
    </row>
    <row r="1452" spans="1:16" ht="30" x14ac:dyDescent="0.25">
      <c r="A1452" s="5" t="s">
        <v>63</v>
      </c>
      <c r="B1452" s="5" t="s">
        <v>661</v>
      </c>
      <c r="C1452" s="6" t="s">
        <v>18</v>
      </c>
      <c r="D1452" s="6"/>
      <c r="E1452" s="7" t="s">
        <v>2074</v>
      </c>
      <c r="F1452" s="8">
        <v>26</v>
      </c>
      <c r="G1452" s="8">
        <v>2</v>
      </c>
      <c r="H1452" s="8">
        <v>1913</v>
      </c>
      <c r="I1452" s="9" t="s">
        <v>1262</v>
      </c>
      <c r="J1452" s="6" t="s">
        <v>899</v>
      </c>
      <c r="K1452" s="6">
        <v>0</v>
      </c>
      <c r="L1452" s="6" t="s">
        <v>56</v>
      </c>
      <c r="M1452" s="11" t="s">
        <v>2075</v>
      </c>
      <c r="N1452" s="6" t="s">
        <v>22</v>
      </c>
      <c r="O1452" s="6"/>
    </row>
    <row r="1453" spans="1:16" ht="30" x14ac:dyDescent="0.25">
      <c r="A1453" s="5" t="s">
        <v>63</v>
      </c>
      <c r="B1453" s="5" t="s">
        <v>661</v>
      </c>
      <c r="C1453" s="6" t="s">
        <v>18</v>
      </c>
      <c r="D1453" s="6"/>
      <c r="E1453" s="7" t="s">
        <v>2074</v>
      </c>
      <c r="F1453" s="8">
        <v>26</v>
      </c>
      <c r="G1453" s="8">
        <v>2</v>
      </c>
      <c r="H1453" s="8">
        <v>1913</v>
      </c>
      <c r="I1453" s="9" t="s">
        <v>1262</v>
      </c>
      <c r="J1453" s="6" t="s">
        <v>899</v>
      </c>
      <c r="K1453" s="6">
        <v>1</v>
      </c>
      <c r="L1453" s="6" t="s">
        <v>4707</v>
      </c>
      <c r="M1453" s="11" t="s">
        <v>2075</v>
      </c>
      <c r="N1453" s="6" t="s">
        <v>22</v>
      </c>
      <c r="O1453" s="6"/>
    </row>
    <row r="1454" spans="1:16" ht="30" x14ac:dyDescent="0.25">
      <c r="A1454" s="5" t="s">
        <v>63</v>
      </c>
      <c r="B1454" s="16" t="s">
        <v>1283</v>
      </c>
      <c r="C1454" s="6" t="s">
        <v>18</v>
      </c>
      <c r="D1454" s="6"/>
      <c r="E1454" s="7" t="s">
        <v>2076</v>
      </c>
      <c r="F1454" s="8">
        <v>28</v>
      </c>
      <c r="G1454" s="8">
        <v>2</v>
      </c>
      <c r="H1454" s="8">
        <v>1913</v>
      </c>
      <c r="I1454" s="9" t="s">
        <v>1262</v>
      </c>
      <c r="J1454" s="6" t="s">
        <v>21</v>
      </c>
      <c r="K1454" s="6" t="s">
        <v>21</v>
      </c>
      <c r="L1454" s="6" t="s">
        <v>2077</v>
      </c>
      <c r="M1454" s="11" t="s">
        <v>2078</v>
      </c>
      <c r="N1454" s="6" t="s">
        <v>22</v>
      </c>
      <c r="O1454" s="6"/>
    </row>
    <row r="1455" spans="1:16" ht="105" x14ac:dyDescent="0.25">
      <c r="A1455" s="5" t="s">
        <v>63</v>
      </c>
      <c r="B1455" s="16" t="s">
        <v>2079</v>
      </c>
      <c r="C1455" s="6" t="s">
        <v>18</v>
      </c>
      <c r="D1455" s="6"/>
      <c r="E1455" s="7" t="s">
        <v>2080</v>
      </c>
      <c r="F1455" s="8">
        <v>0</v>
      </c>
      <c r="G1455" s="8">
        <v>3</v>
      </c>
      <c r="H1455" s="8">
        <v>1913</v>
      </c>
      <c r="I1455" s="9" t="s">
        <v>401</v>
      </c>
      <c r="J1455" s="6" t="s">
        <v>2081</v>
      </c>
      <c r="L1455" s="6" t="s">
        <v>2082</v>
      </c>
      <c r="M1455" s="6" t="s">
        <v>22</v>
      </c>
      <c r="N1455" s="6" t="s">
        <v>2083</v>
      </c>
      <c r="O1455" s="6" t="s">
        <v>2084</v>
      </c>
    </row>
    <row r="1456" spans="1:16" ht="105" x14ac:dyDescent="0.25">
      <c r="A1456" s="5" t="s">
        <v>63</v>
      </c>
      <c r="B1456" s="5" t="s">
        <v>64</v>
      </c>
      <c r="C1456" s="6" t="s">
        <v>18</v>
      </c>
      <c r="D1456" s="6"/>
      <c r="E1456" s="7" t="s">
        <v>2080</v>
      </c>
      <c r="F1456" s="8">
        <v>0</v>
      </c>
      <c r="G1456" s="8">
        <v>3</v>
      </c>
      <c r="H1456" s="8">
        <v>1913</v>
      </c>
      <c r="I1456" s="9" t="s">
        <v>2085</v>
      </c>
      <c r="J1456" s="6" t="s">
        <v>48</v>
      </c>
      <c r="L1456" s="6" t="s">
        <v>2086</v>
      </c>
      <c r="M1456" s="6" t="s">
        <v>2087</v>
      </c>
      <c r="N1456" s="6" t="s">
        <v>2088</v>
      </c>
      <c r="O1456" s="6" t="s">
        <v>2089</v>
      </c>
      <c r="P1456" s="6" t="s">
        <v>4091</v>
      </c>
    </row>
    <row r="1457" spans="1:16" ht="75" x14ac:dyDescent="0.25">
      <c r="A1457" s="5" t="s">
        <v>50</v>
      </c>
      <c r="B1457" s="5" t="s">
        <v>84</v>
      </c>
      <c r="C1457" s="6" t="s">
        <v>52</v>
      </c>
      <c r="D1457" s="6"/>
      <c r="E1457" s="7" t="s">
        <v>2080</v>
      </c>
      <c r="F1457" s="8">
        <v>0</v>
      </c>
      <c r="G1457" s="8">
        <v>3</v>
      </c>
      <c r="H1457" s="8">
        <v>1913</v>
      </c>
      <c r="I1457" s="9" t="s">
        <v>2047</v>
      </c>
      <c r="J1457" s="6" t="s">
        <v>48</v>
      </c>
      <c r="L1457" s="6" t="s">
        <v>2091</v>
      </c>
      <c r="M1457" s="11" t="s">
        <v>2092</v>
      </c>
      <c r="N1457" s="6" t="s">
        <v>22</v>
      </c>
      <c r="O1457" s="11"/>
      <c r="P1457" s="23" t="s">
        <v>5031</v>
      </c>
    </row>
    <row r="1458" spans="1:16" ht="75" x14ac:dyDescent="0.25">
      <c r="A1458" s="5" t="s">
        <v>63</v>
      </c>
      <c r="B1458" s="5" t="s">
        <v>64</v>
      </c>
      <c r="C1458" s="6" t="s">
        <v>18</v>
      </c>
      <c r="D1458" s="6"/>
      <c r="E1458" s="7" t="s">
        <v>2080</v>
      </c>
      <c r="F1458" s="8">
        <v>0</v>
      </c>
      <c r="G1458" s="8">
        <v>3</v>
      </c>
      <c r="H1458" s="8">
        <v>1913</v>
      </c>
      <c r="I1458" s="9" t="s">
        <v>2047</v>
      </c>
      <c r="J1458" s="6" t="s">
        <v>48</v>
      </c>
      <c r="L1458" s="6" t="s">
        <v>4984</v>
      </c>
      <c r="M1458" s="11" t="s">
        <v>2090</v>
      </c>
      <c r="N1458" s="6" t="s">
        <v>22</v>
      </c>
      <c r="O1458" s="11"/>
      <c r="P1458" s="23" t="s">
        <v>5032</v>
      </c>
    </row>
    <row r="1459" spans="1:16" ht="30" x14ac:dyDescent="0.25">
      <c r="A1459" s="5" t="s">
        <v>63</v>
      </c>
      <c r="B1459" s="5" t="s">
        <v>661</v>
      </c>
      <c r="C1459" s="6" t="s">
        <v>18</v>
      </c>
      <c r="D1459" s="6"/>
      <c r="E1459" s="7" t="s">
        <v>2093</v>
      </c>
      <c r="F1459" s="8">
        <v>7</v>
      </c>
      <c r="G1459" s="8">
        <v>3</v>
      </c>
      <c r="H1459" s="8">
        <v>1913</v>
      </c>
      <c r="I1459" s="9" t="s">
        <v>1262</v>
      </c>
      <c r="J1459" s="6" t="s">
        <v>899</v>
      </c>
      <c r="K1459" s="6">
        <v>0</v>
      </c>
      <c r="L1459" s="6" t="s">
        <v>56</v>
      </c>
      <c r="M1459" s="11" t="s">
        <v>2094</v>
      </c>
      <c r="N1459" s="6" t="s">
        <v>22</v>
      </c>
      <c r="O1459" s="6"/>
    </row>
    <row r="1460" spans="1:16" ht="30" x14ac:dyDescent="0.25">
      <c r="A1460" s="5" t="s">
        <v>63</v>
      </c>
      <c r="B1460" s="5" t="s">
        <v>661</v>
      </c>
      <c r="C1460" s="6" t="s">
        <v>18</v>
      </c>
      <c r="D1460" s="6"/>
      <c r="E1460" s="7" t="s">
        <v>2093</v>
      </c>
      <c r="F1460" s="8">
        <v>7</v>
      </c>
      <c r="G1460" s="8">
        <v>3</v>
      </c>
      <c r="H1460" s="8">
        <v>1913</v>
      </c>
      <c r="I1460" s="9" t="s">
        <v>1262</v>
      </c>
      <c r="J1460" s="6" t="s">
        <v>899</v>
      </c>
      <c r="K1460" s="6">
        <v>1</v>
      </c>
      <c r="L1460" s="6" t="s">
        <v>4708</v>
      </c>
      <c r="M1460" s="11" t="s">
        <v>2094</v>
      </c>
      <c r="N1460" s="6" t="s">
        <v>22</v>
      </c>
      <c r="O1460" s="6"/>
    </row>
    <row r="1461" spans="1:16" ht="30" x14ac:dyDescent="0.25">
      <c r="A1461" s="5" t="s">
        <v>63</v>
      </c>
      <c r="B1461" s="5" t="s">
        <v>661</v>
      </c>
      <c r="C1461" s="6" t="s">
        <v>18</v>
      </c>
      <c r="D1461" s="6"/>
      <c r="E1461" s="7" t="s">
        <v>2095</v>
      </c>
      <c r="F1461" s="8">
        <v>13</v>
      </c>
      <c r="G1461" s="8">
        <v>3</v>
      </c>
      <c r="H1461" s="8">
        <v>1913</v>
      </c>
      <c r="I1461" s="9" t="s">
        <v>1262</v>
      </c>
      <c r="J1461" s="6" t="s">
        <v>899</v>
      </c>
      <c r="K1461" s="6">
        <v>0</v>
      </c>
      <c r="L1461" s="6" t="s">
        <v>56</v>
      </c>
      <c r="M1461" s="11" t="s">
        <v>2096</v>
      </c>
      <c r="N1461" s="6" t="s">
        <v>22</v>
      </c>
      <c r="O1461" s="6"/>
    </row>
    <row r="1462" spans="1:16" ht="30" x14ac:dyDescent="0.25">
      <c r="A1462" s="5" t="s">
        <v>63</v>
      </c>
      <c r="B1462" s="5" t="s">
        <v>661</v>
      </c>
      <c r="C1462" s="6" t="s">
        <v>18</v>
      </c>
      <c r="D1462" s="6"/>
      <c r="E1462" s="7" t="s">
        <v>2095</v>
      </c>
      <c r="F1462" s="8">
        <v>13</v>
      </c>
      <c r="G1462" s="8">
        <v>3</v>
      </c>
      <c r="H1462" s="8">
        <v>1913</v>
      </c>
      <c r="I1462" s="9" t="s">
        <v>1262</v>
      </c>
      <c r="J1462" s="6" t="s">
        <v>899</v>
      </c>
      <c r="K1462" s="6">
        <v>1</v>
      </c>
      <c r="L1462" s="6" t="s">
        <v>4709</v>
      </c>
      <c r="M1462" s="11" t="s">
        <v>2096</v>
      </c>
      <c r="N1462" s="6" t="s">
        <v>22</v>
      </c>
      <c r="O1462" s="6"/>
    </row>
    <row r="1463" spans="1:16" ht="30" x14ac:dyDescent="0.25">
      <c r="A1463" s="5" t="s">
        <v>63</v>
      </c>
      <c r="B1463" s="5" t="s">
        <v>661</v>
      </c>
      <c r="C1463" s="6" t="s">
        <v>18</v>
      </c>
      <c r="D1463" s="6"/>
      <c r="E1463" s="7" t="s">
        <v>2097</v>
      </c>
      <c r="F1463" s="8">
        <v>14</v>
      </c>
      <c r="G1463" s="8">
        <v>3</v>
      </c>
      <c r="H1463" s="8">
        <v>1913</v>
      </c>
      <c r="I1463" s="9" t="s">
        <v>1262</v>
      </c>
      <c r="J1463" s="6" t="s">
        <v>21</v>
      </c>
      <c r="K1463" s="6" t="s">
        <v>21</v>
      </c>
      <c r="L1463" s="6" t="s">
        <v>5164</v>
      </c>
      <c r="M1463" s="11" t="s">
        <v>2098</v>
      </c>
      <c r="N1463" s="6" t="s">
        <v>22</v>
      </c>
      <c r="O1463" s="6"/>
    </row>
    <row r="1464" spans="1:16" ht="300" x14ac:dyDescent="0.25">
      <c r="A1464" s="17" t="s">
        <v>63</v>
      </c>
      <c r="B1464" s="16" t="s">
        <v>397</v>
      </c>
      <c r="C1464" s="24" t="s">
        <v>18</v>
      </c>
      <c r="D1464" s="6" t="s">
        <v>401</v>
      </c>
      <c r="E1464" s="7" t="s">
        <v>2097</v>
      </c>
      <c r="F1464" s="8">
        <v>14</v>
      </c>
      <c r="G1464" s="25">
        <v>3</v>
      </c>
      <c r="H1464" s="8">
        <v>1913</v>
      </c>
      <c r="I1464" s="38" t="s">
        <v>2099</v>
      </c>
      <c r="J1464" s="24" t="s">
        <v>21</v>
      </c>
      <c r="K1464" s="24" t="s">
        <v>21</v>
      </c>
      <c r="L1464" s="24" t="s">
        <v>2100</v>
      </c>
      <c r="M1464" s="26" t="s">
        <v>22</v>
      </c>
      <c r="N1464" s="24" t="s">
        <v>2101</v>
      </c>
      <c r="O1464" s="24" t="s">
        <v>2102</v>
      </c>
      <c r="P1464" s="24" t="s">
        <v>352</v>
      </c>
    </row>
    <row r="1465" spans="1:16" ht="30" x14ac:dyDescent="0.25">
      <c r="A1465" s="5" t="s">
        <v>63</v>
      </c>
      <c r="B1465" s="5" t="s">
        <v>661</v>
      </c>
      <c r="C1465" s="6" t="s">
        <v>18</v>
      </c>
      <c r="D1465" s="6"/>
      <c r="E1465" s="7" t="s">
        <v>2103</v>
      </c>
      <c r="F1465" s="8">
        <v>15</v>
      </c>
      <c r="G1465" s="8">
        <v>3</v>
      </c>
      <c r="H1465" s="8">
        <v>1913</v>
      </c>
      <c r="I1465" s="9" t="s">
        <v>1262</v>
      </c>
      <c r="J1465" s="6" t="s">
        <v>899</v>
      </c>
      <c r="K1465" s="6">
        <v>0</v>
      </c>
      <c r="L1465" s="6" t="s">
        <v>56</v>
      </c>
      <c r="M1465" s="11" t="s">
        <v>2104</v>
      </c>
      <c r="N1465" s="6" t="s">
        <v>22</v>
      </c>
      <c r="O1465" s="6"/>
    </row>
    <row r="1466" spans="1:16" ht="30" x14ac:dyDescent="0.25">
      <c r="A1466" s="5" t="s">
        <v>63</v>
      </c>
      <c r="B1466" s="5" t="s">
        <v>661</v>
      </c>
      <c r="C1466" s="6" t="s">
        <v>18</v>
      </c>
      <c r="D1466" s="6"/>
      <c r="E1466" s="7" t="s">
        <v>2103</v>
      </c>
      <c r="F1466" s="8">
        <v>15</v>
      </c>
      <c r="G1466" s="8">
        <v>3</v>
      </c>
      <c r="H1466" s="8">
        <v>1913</v>
      </c>
      <c r="I1466" s="9" t="s">
        <v>1262</v>
      </c>
      <c r="J1466" s="6" t="s">
        <v>899</v>
      </c>
      <c r="K1466" s="6">
        <v>1</v>
      </c>
      <c r="L1466" s="6" t="s">
        <v>4985</v>
      </c>
      <c r="M1466" s="11" t="s">
        <v>2104</v>
      </c>
      <c r="N1466" s="6" t="s">
        <v>22</v>
      </c>
      <c r="O1466" s="6"/>
    </row>
    <row r="1467" spans="1:16" ht="30" x14ac:dyDescent="0.25">
      <c r="A1467" s="5" t="s">
        <v>63</v>
      </c>
      <c r="B1467" s="5" t="s">
        <v>661</v>
      </c>
      <c r="C1467" s="6" t="s">
        <v>18</v>
      </c>
      <c r="D1467" s="6"/>
      <c r="E1467" s="7" t="s">
        <v>2103</v>
      </c>
      <c r="F1467" s="8">
        <v>15</v>
      </c>
      <c r="G1467" s="8">
        <v>3</v>
      </c>
      <c r="H1467" s="8">
        <v>1913</v>
      </c>
      <c r="I1467" s="9" t="s">
        <v>1262</v>
      </c>
      <c r="J1467" s="6" t="s">
        <v>899</v>
      </c>
      <c r="K1467" s="6">
        <v>2</v>
      </c>
      <c r="L1467" s="6" t="s">
        <v>4986</v>
      </c>
      <c r="M1467" s="11" t="s">
        <v>2104</v>
      </c>
      <c r="N1467" s="6" t="s">
        <v>22</v>
      </c>
      <c r="O1467" s="6"/>
    </row>
    <row r="1468" spans="1:16" ht="30" x14ac:dyDescent="0.25">
      <c r="A1468" s="5" t="s">
        <v>63</v>
      </c>
      <c r="B1468" s="5" t="s">
        <v>661</v>
      </c>
      <c r="C1468" s="6" t="s">
        <v>18</v>
      </c>
      <c r="D1468" s="6"/>
      <c r="E1468" s="7" t="s">
        <v>2103</v>
      </c>
      <c r="F1468" s="8">
        <v>15</v>
      </c>
      <c r="G1468" s="8">
        <v>3</v>
      </c>
      <c r="H1468" s="8">
        <v>1913</v>
      </c>
      <c r="I1468" s="9" t="s">
        <v>1262</v>
      </c>
      <c r="J1468" s="6" t="s">
        <v>899</v>
      </c>
      <c r="K1468" s="6">
        <v>3</v>
      </c>
      <c r="L1468" s="6" t="s">
        <v>4987</v>
      </c>
      <c r="M1468" s="11" t="s">
        <v>2104</v>
      </c>
      <c r="N1468" s="6" t="s">
        <v>22</v>
      </c>
      <c r="O1468" s="6"/>
    </row>
    <row r="1469" spans="1:16" ht="45" x14ac:dyDescent="0.25">
      <c r="A1469" s="5" t="s">
        <v>1429</v>
      </c>
      <c r="B1469" s="17" t="s">
        <v>1430</v>
      </c>
      <c r="C1469" s="6" t="s">
        <v>18</v>
      </c>
      <c r="E1469" s="7" t="s">
        <v>2105</v>
      </c>
      <c r="F1469" s="8">
        <v>16</v>
      </c>
      <c r="G1469" s="8">
        <v>3</v>
      </c>
      <c r="H1469" s="8">
        <v>1913</v>
      </c>
      <c r="I1469" s="9" t="s">
        <v>330</v>
      </c>
      <c r="J1469" s="6" t="s">
        <v>1432</v>
      </c>
      <c r="K1469" s="6">
        <v>0</v>
      </c>
      <c r="L1469" s="6" t="s">
        <v>56</v>
      </c>
      <c r="M1469" s="11" t="s">
        <v>2106</v>
      </c>
      <c r="N1469" s="6" t="s">
        <v>22</v>
      </c>
      <c r="O1469" s="6"/>
    </row>
    <row r="1470" spans="1:16" ht="60" x14ac:dyDescent="0.25">
      <c r="A1470" s="5" t="s">
        <v>1429</v>
      </c>
      <c r="B1470" s="17" t="s">
        <v>1430</v>
      </c>
      <c r="C1470" s="6" t="s">
        <v>18</v>
      </c>
      <c r="E1470" s="7" t="s">
        <v>2105</v>
      </c>
      <c r="F1470" s="8">
        <v>16</v>
      </c>
      <c r="G1470" s="8">
        <v>3</v>
      </c>
      <c r="H1470" s="8">
        <v>1913</v>
      </c>
      <c r="I1470" s="9" t="s">
        <v>330</v>
      </c>
      <c r="J1470" s="6" t="s">
        <v>1432</v>
      </c>
      <c r="K1470" s="6">
        <v>1</v>
      </c>
      <c r="L1470" s="6" t="s">
        <v>2107</v>
      </c>
      <c r="M1470" s="11" t="s">
        <v>2106</v>
      </c>
      <c r="N1470" s="6" t="s">
        <v>22</v>
      </c>
      <c r="O1470" s="6"/>
      <c r="P1470" s="6" t="s">
        <v>4138</v>
      </c>
    </row>
    <row r="1471" spans="1:16" ht="60" x14ac:dyDescent="0.25">
      <c r="A1471" s="5" t="s">
        <v>1429</v>
      </c>
      <c r="B1471" s="17" t="s">
        <v>1430</v>
      </c>
      <c r="C1471" s="6" t="s">
        <v>18</v>
      </c>
      <c r="E1471" s="7" t="s">
        <v>2105</v>
      </c>
      <c r="F1471" s="8">
        <v>16</v>
      </c>
      <c r="G1471" s="8">
        <v>3</v>
      </c>
      <c r="H1471" s="8">
        <v>1913</v>
      </c>
      <c r="I1471" s="9" t="s">
        <v>330</v>
      </c>
      <c r="J1471" s="6" t="s">
        <v>1432</v>
      </c>
      <c r="K1471" s="6">
        <v>2</v>
      </c>
      <c r="L1471" s="6" t="s">
        <v>2108</v>
      </c>
      <c r="M1471" s="11" t="s">
        <v>2109</v>
      </c>
      <c r="N1471" s="6" t="s">
        <v>22</v>
      </c>
      <c r="O1471" s="6"/>
      <c r="P1471" s="6" t="s">
        <v>4138</v>
      </c>
    </row>
    <row r="1472" spans="1:16" ht="60" x14ac:dyDescent="0.25">
      <c r="A1472" s="5" t="s">
        <v>1429</v>
      </c>
      <c r="B1472" s="17" t="s">
        <v>1430</v>
      </c>
      <c r="C1472" s="6" t="s">
        <v>18</v>
      </c>
      <c r="E1472" s="7" t="s">
        <v>2105</v>
      </c>
      <c r="F1472" s="8">
        <v>16</v>
      </c>
      <c r="G1472" s="8">
        <v>3</v>
      </c>
      <c r="H1472" s="8">
        <v>1913</v>
      </c>
      <c r="I1472" s="9" t="s">
        <v>330</v>
      </c>
      <c r="J1472" s="6" t="s">
        <v>1432</v>
      </c>
      <c r="K1472" s="6">
        <v>3</v>
      </c>
      <c r="L1472" s="6" t="s">
        <v>2110</v>
      </c>
      <c r="M1472" s="11" t="s">
        <v>2111</v>
      </c>
      <c r="N1472" s="6" t="s">
        <v>22</v>
      </c>
      <c r="O1472" s="6"/>
      <c r="P1472" s="6" t="s">
        <v>4138</v>
      </c>
    </row>
    <row r="1473" spans="1:16" ht="60" x14ac:dyDescent="0.25">
      <c r="A1473" s="5" t="s">
        <v>1429</v>
      </c>
      <c r="B1473" s="17" t="s">
        <v>1430</v>
      </c>
      <c r="C1473" s="6" t="s">
        <v>18</v>
      </c>
      <c r="E1473" s="7" t="s">
        <v>2105</v>
      </c>
      <c r="F1473" s="8">
        <v>16</v>
      </c>
      <c r="G1473" s="8">
        <v>3</v>
      </c>
      <c r="H1473" s="8">
        <v>1913</v>
      </c>
      <c r="I1473" s="9" t="s">
        <v>330</v>
      </c>
      <c r="J1473" s="6" t="s">
        <v>1432</v>
      </c>
      <c r="K1473" s="6">
        <v>4</v>
      </c>
      <c r="L1473" s="6" t="s">
        <v>5270</v>
      </c>
      <c r="M1473" s="11" t="s">
        <v>2112</v>
      </c>
      <c r="N1473" s="6" t="s">
        <v>22</v>
      </c>
      <c r="O1473" s="6"/>
      <c r="P1473" s="6" t="s">
        <v>4138</v>
      </c>
    </row>
    <row r="1474" spans="1:16" ht="30" x14ac:dyDescent="0.25">
      <c r="A1474" s="5" t="s">
        <v>63</v>
      </c>
      <c r="B1474" s="5" t="s">
        <v>661</v>
      </c>
      <c r="C1474" s="6" t="s">
        <v>18</v>
      </c>
      <c r="D1474" s="6"/>
      <c r="E1474" s="7" t="s">
        <v>2113</v>
      </c>
      <c r="F1474" s="8">
        <v>18</v>
      </c>
      <c r="G1474" s="8">
        <v>3</v>
      </c>
      <c r="H1474" s="8">
        <v>1913</v>
      </c>
      <c r="I1474" s="9" t="s">
        <v>1262</v>
      </c>
      <c r="J1474" s="6" t="s">
        <v>21</v>
      </c>
      <c r="K1474" s="6" t="s">
        <v>21</v>
      </c>
      <c r="L1474" s="6" t="s">
        <v>5165</v>
      </c>
      <c r="M1474" s="11" t="s">
        <v>2114</v>
      </c>
      <c r="N1474" s="6" t="s">
        <v>22</v>
      </c>
      <c r="O1474" s="6"/>
    </row>
    <row r="1475" spans="1:16" ht="30" x14ac:dyDescent="0.25">
      <c r="A1475" s="5" t="s">
        <v>63</v>
      </c>
      <c r="B1475" s="5" t="s">
        <v>661</v>
      </c>
      <c r="C1475" s="6" t="s">
        <v>18</v>
      </c>
      <c r="D1475" s="6"/>
      <c r="E1475" s="7" t="s">
        <v>2113</v>
      </c>
      <c r="F1475" s="8">
        <v>18</v>
      </c>
      <c r="G1475" s="8">
        <v>3</v>
      </c>
      <c r="H1475" s="8">
        <v>1913</v>
      </c>
      <c r="I1475" s="9" t="s">
        <v>2099</v>
      </c>
      <c r="J1475" s="6" t="s">
        <v>21</v>
      </c>
      <c r="K1475" s="6" t="s">
        <v>21</v>
      </c>
      <c r="L1475" s="6" t="s">
        <v>2115</v>
      </c>
      <c r="M1475" s="11" t="s">
        <v>2116</v>
      </c>
      <c r="N1475" s="6" t="s">
        <v>22</v>
      </c>
      <c r="O1475" s="6"/>
    </row>
    <row r="1476" spans="1:16" ht="30" x14ac:dyDescent="0.25">
      <c r="A1476" s="5" t="s">
        <v>63</v>
      </c>
      <c r="B1476" s="5" t="s">
        <v>661</v>
      </c>
      <c r="C1476" s="6" t="s">
        <v>18</v>
      </c>
      <c r="D1476" s="6"/>
      <c r="E1476" s="7" t="s">
        <v>2117</v>
      </c>
      <c r="F1476" s="8">
        <v>19</v>
      </c>
      <c r="G1476" s="8">
        <v>3</v>
      </c>
      <c r="H1476" s="8">
        <v>1913</v>
      </c>
      <c r="I1476" s="9" t="s">
        <v>1262</v>
      </c>
      <c r="J1476" s="6" t="s">
        <v>21</v>
      </c>
      <c r="K1476" s="6" t="s">
        <v>21</v>
      </c>
      <c r="L1476" s="6" t="s">
        <v>2118</v>
      </c>
      <c r="M1476" s="11" t="s">
        <v>2119</v>
      </c>
      <c r="N1476" s="6" t="s">
        <v>22</v>
      </c>
      <c r="O1476" s="6"/>
    </row>
    <row r="1477" spans="1:16" ht="30" x14ac:dyDescent="0.25">
      <c r="A1477" s="5" t="s">
        <v>63</v>
      </c>
      <c r="B1477" s="5" t="s">
        <v>661</v>
      </c>
      <c r="C1477" s="6" t="s">
        <v>18</v>
      </c>
      <c r="D1477" s="6"/>
      <c r="E1477" s="7" t="s">
        <v>2120</v>
      </c>
      <c r="F1477" s="8">
        <v>20</v>
      </c>
      <c r="G1477" s="8">
        <v>3</v>
      </c>
      <c r="H1477" s="8">
        <v>1913</v>
      </c>
      <c r="I1477" s="9" t="s">
        <v>1262</v>
      </c>
      <c r="J1477" s="6" t="s">
        <v>21</v>
      </c>
      <c r="K1477" s="6" t="s">
        <v>21</v>
      </c>
      <c r="L1477" s="6" t="s">
        <v>2121</v>
      </c>
      <c r="M1477" s="11" t="s">
        <v>2122</v>
      </c>
      <c r="N1477" s="6" t="s">
        <v>22</v>
      </c>
      <c r="O1477" s="6"/>
    </row>
    <row r="1478" spans="1:16" ht="30" x14ac:dyDescent="0.25">
      <c r="A1478" s="5" t="s">
        <v>63</v>
      </c>
      <c r="B1478" s="5" t="s">
        <v>661</v>
      </c>
      <c r="C1478" s="6" t="s">
        <v>18</v>
      </c>
      <c r="D1478" s="6"/>
      <c r="E1478" s="7" t="s">
        <v>2123</v>
      </c>
      <c r="F1478" s="8">
        <v>21</v>
      </c>
      <c r="G1478" s="8">
        <v>3</v>
      </c>
      <c r="H1478" s="8">
        <v>1913</v>
      </c>
      <c r="I1478" s="9" t="s">
        <v>1262</v>
      </c>
      <c r="J1478" s="6" t="s">
        <v>21</v>
      </c>
      <c r="K1478" s="6" t="s">
        <v>21</v>
      </c>
      <c r="L1478" s="6" t="s">
        <v>592</v>
      </c>
      <c r="M1478" s="11" t="s">
        <v>2124</v>
      </c>
      <c r="N1478" s="6" t="s">
        <v>22</v>
      </c>
      <c r="O1478" s="6"/>
    </row>
    <row r="1479" spans="1:16" ht="30" x14ac:dyDescent="0.25">
      <c r="A1479" s="5" t="s">
        <v>63</v>
      </c>
      <c r="B1479" s="5" t="s">
        <v>661</v>
      </c>
      <c r="C1479" s="6" t="s">
        <v>18</v>
      </c>
      <c r="D1479" s="6"/>
      <c r="E1479" s="7" t="s">
        <v>2125</v>
      </c>
      <c r="F1479" s="8">
        <v>22</v>
      </c>
      <c r="G1479" s="8">
        <v>3</v>
      </c>
      <c r="H1479" s="8">
        <v>1913</v>
      </c>
      <c r="I1479" s="9" t="s">
        <v>1262</v>
      </c>
      <c r="J1479" s="6" t="s">
        <v>21</v>
      </c>
      <c r="K1479" s="6" t="s">
        <v>21</v>
      </c>
      <c r="L1479" s="6" t="s">
        <v>592</v>
      </c>
      <c r="M1479" s="11" t="s">
        <v>2126</v>
      </c>
      <c r="N1479" s="6" t="s">
        <v>22</v>
      </c>
      <c r="O1479" s="6"/>
    </row>
    <row r="1480" spans="1:16" ht="30" x14ac:dyDescent="0.25">
      <c r="A1480" s="5" t="s">
        <v>63</v>
      </c>
      <c r="B1480" s="5" t="s">
        <v>661</v>
      </c>
      <c r="C1480" s="6" t="s">
        <v>18</v>
      </c>
      <c r="D1480" s="6"/>
      <c r="E1480" s="7" t="s">
        <v>2127</v>
      </c>
      <c r="F1480" s="8">
        <v>23</v>
      </c>
      <c r="G1480" s="8">
        <v>3</v>
      </c>
      <c r="H1480" s="8">
        <v>1913</v>
      </c>
      <c r="I1480" s="9" t="s">
        <v>1262</v>
      </c>
      <c r="J1480" s="6" t="s">
        <v>21</v>
      </c>
      <c r="K1480" s="6" t="s">
        <v>21</v>
      </c>
      <c r="L1480" s="6" t="s">
        <v>2128</v>
      </c>
      <c r="M1480" s="11" t="s">
        <v>2129</v>
      </c>
      <c r="N1480" s="6" t="s">
        <v>22</v>
      </c>
      <c r="O1480" s="6"/>
    </row>
    <row r="1481" spans="1:16" ht="30" x14ac:dyDescent="0.25">
      <c r="A1481" s="5" t="s">
        <v>63</v>
      </c>
      <c r="B1481" s="5" t="s">
        <v>661</v>
      </c>
      <c r="C1481" s="6" t="s">
        <v>18</v>
      </c>
      <c r="D1481" s="6"/>
      <c r="E1481" s="7" t="s">
        <v>2130</v>
      </c>
      <c r="F1481" s="8">
        <v>25</v>
      </c>
      <c r="G1481" s="8">
        <v>3</v>
      </c>
      <c r="H1481" s="8">
        <v>1913</v>
      </c>
      <c r="I1481" s="9" t="s">
        <v>1262</v>
      </c>
      <c r="J1481" s="6" t="s">
        <v>21</v>
      </c>
      <c r="K1481" s="6" t="s">
        <v>21</v>
      </c>
      <c r="L1481" s="6" t="s">
        <v>592</v>
      </c>
      <c r="M1481" s="11" t="s">
        <v>2131</v>
      </c>
      <c r="N1481" s="6" t="s">
        <v>22</v>
      </c>
      <c r="O1481" s="6"/>
    </row>
    <row r="1482" spans="1:16" ht="30" x14ac:dyDescent="0.25">
      <c r="A1482" s="5" t="s">
        <v>63</v>
      </c>
      <c r="B1482" s="5" t="s">
        <v>661</v>
      </c>
      <c r="C1482" s="6" t="s">
        <v>18</v>
      </c>
      <c r="D1482" s="6"/>
      <c r="E1482" s="7" t="s">
        <v>2132</v>
      </c>
      <c r="F1482" s="8">
        <v>28</v>
      </c>
      <c r="G1482" s="8">
        <v>3</v>
      </c>
      <c r="H1482" s="8">
        <v>1913</v>
      </c>
      <c r="I1482" s="9" t="s">
        <v>1262</v>
      </c>
      <c r="J1482" s="6" t="s">
        <v>21</v>
      </c>
      <c r="K1482" s="6" t="s">
        <v>21</v>
      </c>
      <c r="L1482" s="6" t="s">
        <v>2133</v>
      </c>
      <c r="M1482" s="11" t="s">
        <v>2134</v>
      </c>
      <c r="N1482" s="6" t="s">
        <v>22</v>
      </c>
      <c r="O1482" s="6"/>
    </row>
    <row r="1483" spans="1:16" ht="30" x14ac:dyDescent="0.25">
      <c r="A1483" s="5" t="s">
        <v>63</v>
      </c>
      <c r="B1483" s="5" t="s">
        <v>661</v>
      </c>
      <c r="C1483" s="6" t="s">
        <v>18</v>
      </c>
      <c r="D1483" s="6"/>
      <c r="E1483" s="7" t="s">
        <v>2135</v>
      </c>
      <c r="F1483" s="8">
        <v>29</v>
      </c>
      <c r="G1483" s="8">
        <v>3</v>
      </c>
      <c r="H1483" s="8">
        <v>1913</v>
      </c>
      <c r="I1483" s="9" t="s">
        <v>1262</v>
      </c>
      <c r="J1483" s="6" t="s">
        <v>899</v>
      </c>
      <c r="K1483" s="6">
        <v>0</v>
      </c>
      <c r="L1483" s="6" t="s">
        <v>56</v>
      </c>
      <c r="M1483" s="11" t="s">
        <v>2136</v>
      </c>
      <c r="N1483" s="6" t="s">
        <v>22</v>
      </c>
      <c r="O1483" s="6"/>
    </row>
    <row r="1484" spans="1:16" ht="30" x14ac:dyDescent="0.25">
      <c r="A1484" s="5" t="s">
        <v>63</v>
      </c>
      <c r="B1484" s="5" t="s">
        <v>661</v>
      </c>
      <c r="C1484" s="6" t="s">
        <v>18</v>
      </c>
      <c r="D1484" s="6"/>
      <c r="E1484" s="7" t="s">
        <v>2135</v>
      </c>
      <c r="F1484" s="8">
        <v>29</v>
      </c>
      <c r="G1484" s="8">
        <v>3</v>
      </c>
      <c r="H1484" s="8">
        <v>1913</v>
      </c>
      <c r="I1484" s="9" t="s">
        <v>1262</v>
      </c>
      <c r="J1484" s="6" t="s">
        <v>899</v>
      </c>
      <c r="K1484" s="6">
        <v>1</v>
      </c>
      <c r="L1484" s="6" t="s">
        <v>4710</v>
      </c>
      <c r="M1484" s="11" t="s">
        <v>2136</v>
      </c>
      <c r="N1484" s="6" t="s">
        <v>22</v>
      </c>
      <c r="O1484" s="6"/>
    </row>
    <row r="1485" spans="1:16" ht="300" x14ac:dyDescent="0.25">
      <c r="A1485" s="5" t="s">
        <v>63</v>
      </c>
      <c r="B1485" s="5" t="s">
        <v>661</v>
      </c>
      <c r="C1485" s="6" t="s">
        <v>18</v>
      </c>
      <c r="D1485" s="6"/>
      <c r="E1485" s="7" t="s">
        <v>2135</v>
      </c>
      <c r="F1485" s="8">
        <v>29</v>
      </c>
      <c r="G1485" s="8">
        <v>3</v>
      </c>
      <c r="H1485" s="8">
        <v>1913</v>
      </c>
      <c r="I1485" s="9" t="s">
        <v>2099</v>
      </c>
      <c r="J1485" s="6" t="s">
        <v>21</v>
      </c>
      <c r="K1485" s="6" t="s">
        <v>21</v>
      </c>
      <c r="L1485" s="6" t="s">
        <v>2137</v>
      </c>
      <c r="M1485" s="26" t="s">
        <v>22</v>
      </c>
      <c r="N1485" s="24" t="s">
        <v>2101</v>
      </c>
      <c r="O1485" s="24" t="s">
        <v>2102</v>
      </c>
      <c r="P1485" s="6" t="s">
        <v>352</v>
      </c>
    </row>
    <row r="1486" spans="1:16" ht="45" x14ac:dyDescent="0.25">
      <c r="A1486" s="5" t="s">
        <v>1429</v>
      </c>
      <c r="B1486" s="17" t="s">
        <v>1430</v>
      </c>
      <c r="C1486" s="6" t="s">
        <v>18</v>
      </c>
      <c r="E1486" s="7" t="s">
        <v>2138</v>
      </c>
      <c r="F1486" s="8">
        <v>1</v>
      </c>
      <c r="G1486" s="8">
        <v>4</v>
      </c>
      <c r="H1486" s="8">
        <v>1913</v>
      </c>
      <c r="I1486" s="9" t="s">
        <v>330</v>
      </c>
      <c r="J1486" s="6" t="s">
        <v>1432</v>
      </c>
      <c r="K1486" s="6">
        <v>0</v>
      </c>
      <c r="L1486" s="6" t="s">
        <v>56</v>
      </c>
      <c r="M1486" s="11" t="s">
        <v>2139</v>
      </c>
      <c r="N1486" s="6" t="s">
        <v>22</v>
      </c>
      <c r="O1486" s="6"/>
    </row>
    <row r="1487" spans="1:16" ht="60" x14ac:dyDescent="0.25">
      <c r="A1487" s="5" t="s">
        <v>1429</v>
      </c>
      <c r="B1487" s="17" t="s">
        <v>1430</v>
      </c>
      <c r="C1487" s="6" t="s">
        <v>18</v>
      </c>
      <c r="E1487" s="7" t="s">
        <v>2138</v>
      </c>
      <c r="F1487" s="8">
        <v>1</v>
      </c>
      <c r="G1487" s="8">
        <v>4</v>
      </c>
      <c r="H1487" s="8">
        <v>1913</v>
      </c>
      <c r="I1487" s="9" t="s">
        <v>330</v>
      </c>
      <c r="J1487" s="6" t="s">
        <v>1432</v>
      </c>
      <c r="K1487" s="6">
        <v>1</v>
      </c>
      <c r="L1487" s="6" t="s">
        <v>2140</v>
      </c>
      <c r="M1487" s="11" t="s">
        <v>2139</v>
      </c>
      <c r="N1487" s="6" t="s">
        <v>22</v>
      </c>
      <c r="O1487" s="6"/>
      <c r="P1487" s="6" t="s">
        <v>4138</v>
      </c>
    </row>
    <row r="1488" spans="1:16" ht="60" x14ac:dyDescent="0.25">
      <c r="A1488" s="5" t="s">
        <v>1429</v>
      </c>
      <c r="B1488" s="17" t="s">
        <v>1430</v>
      </c>
      <c r="C1488" s="6" t="s">
        <v>18</v>
      </c>
      <c r="E1488" s="7" t="s">
        <v>2138</v>
      </c>
      <c r="F1488" s="8">
        <v>1</v>
      </c>
      <c r="G1488" s="8">
        <v>4</v>
      </c>
      <c r="H1488" s="8">
        <v>1913</v>
      </c>
      <c r="I1488" s="9" t="s">
        <v>330</v>
      </c>
      <c r="J1488" s="6" t="s">
        <v>1432</v>
      </c>
      <c r="K1488" s="6">
        <v>2</v>
      </c>
      <c r="L1488" s="6" t="s">
        <v>2141</v>
      </c>
      <c r="M1488" s="11" t="s">
        <v>2142</v>
      </c>
      <c r="N1488" s="6" t="s">
        <v>22</v>
      </c>
      <c r="O1488" s="6"/>
      <c r="P1488" s="6" t="s">
        <v>4138</v>
      </c>
    </row>
    <row r="1489" spans="1:17" ht="60" x14ac:dyDescent="0.25">
      <c r="A1489" s="5" t="s">
        <v>1429</v>
      </c>
      <c r="B1489" s="17" t="s">
        <v>1430</v>
      </c>
      <c r="C1489" s="6" t="s">
        <v>18</v>
      </c>
      <c r="E1489" s="7" t="s">
        <v>2138</v>
      </c>
      <c r="F1489" s="8">
        <v>1</v>
      </c>
      <c r="G1489" s="8">
        <v>4</v>
      </c>
      <c r="H1489" s="8">
        <v>1913</v>
      </c>
      <c r="I1489" s="9" t="s">
        <v>330</v>
      </c>
      <c r="J1489" s="6" t="s">
        <v>1432</v>
      </c>
      <c r="K1489" s="6">
        <v>3</v>
      </c>
      <c r="L1489" s="6" t="s">
        <v>2143</v>
      </c>
      <c r="M1489" s="11" t="s">
        <v>2144</v>
      </c>
      <c r="N1489" s="6" t="s">
        <v>22</v>
      </c>
      <c r="O1489" s="6"/>
      <c r="P1489" s="6" t="s">
        <v>4138</v>
      </c>
    </row>
    <row r="1490" spans="1:17" ht="60" x14ac:dyDescent="0.25">
      <c r="A1490" s="5" t="s">
        <v>1429</v>
      </c>
      <c r="B1490" s="17" t="s">
        <v>1430</v>
      </c>
      <c r="C1490" s="6" t="s">
        <v>18</v>
      </c>
      <c r="E1490" s="7" t="s">
        <v>2138</v>
      </c>
      <c r="F1490" s="8">
        <v>1</v>
      </c>
      <c r="G1490" s="8">
        <v>4</v>
      </c>
      <c r="H1490" s="8">
        <v>1913</v>
      </c>
      <c r="I1490" s="9" t="s">
        <v>330</v>
      </c>
      <c r="J1490" s="6" t="s">
        <v>1432</v>
      </c>
      <c r="K1490" s="6">
        <v>4</v>
      </c>
      <c r="L1490" s="6" t="s">
        <v>5271</v>
      </c>
      <c r="M1490" s="11" t="s">
        <v>2144</v>
      </c>
      <c r="N1490" s="6" t="s">
        <v>22</v>
      </c>
      <c r="O1490" s="6"/>
      <c r="P1490" s="6" t="s">
        <v>4138</v>
      </c>
    </row>
    <row r="1491" spans="1:17" ht="30" x14ac:dyDescent="0.25">
      <c r="A1491" s="5" t="s">
        <v>63</v>
      </c>
      <c r="B1491" s="5" t="s">
        <v>661</v>
      </c>
      <c r="C1491" s="6" t="s">
        <v>18</v>
      </c>
      <c r="D1491" s="6"/>
      <c r="E1491" s="7" t="s">
        <v>2145</v>
      </c>
      <c r="F1491" s="8">
        <v>2</v>
      </c>
      <c r="G1491" s="8">
        <v>4</v>
      </c>
      <c r="H1491" s="8">
        <v>1913</v>
      </c>
      <c r="I1491" s="9" t="s">
        <v>1262</v>
      </c>
      <c r="J1491" s="6" t="s">
        <v>21</v>
      </c>
      <c r="K1491" s="6" t="s">
        <v>21</v>
      </c>
      <c r="L1491" s="6" t="s">
        <v>2146</v>
      </c>
      <c r="M1491" s="11" t="s">
        <v>2147</v>
      </c>
      <c r="N1491" s="6" t="s">
        <v>22</v>
      </c>
      <c r="O1491" s="6"/>
    </row>
    <row r="1492" spans="1:17" ht="60" x14ac:dyDescent="0.25">
      <c r="A1492" s="5" t="s">
        <v>45</v>
      </c>
      <c r="B1492" s="5" t="s">
        <v>76</v>
      </c>
      <c r="C1492" s="6" t="s">
        <v>18</v>
      </c>
      <c r="D1492" s="6"/>
      <c r="E1492" s="7" t="s">
        <v>2148</v>
      </c>
      <c r="F1492" s="8">
        <v>5</v>
      </c>
      <c r="G1492" s="8">
        <v>4</v>
      </c>
      <c r="H1492" s="8">
        <v>1913</v>
      </c>
      <c r="I1492" s="9" t="s">
        <v>2149</v>
      </c>
      <c r="J1492" s="6" t="s">
        <v>48</v>
      </c>
      <c r="L1492" s="6" t="s">
        <v>4946</v>
      </c>
      <c r="M1492" s="11" t="s">
        <v>2150</v>
      </c>
      <c r="N1492" s="6" t="s">
        <v>22</v>
      </c>
      <c r="O1492" s="6"/>
    </row>
    <row r="1493" spans="1:17" ht="30" x14ac:dyDescent="0.25">
      <c r="A1493" s="5" t="s">
        <v>63</v>
      </c>
      <c r="B1493" s="5" t="s">
        <v>661</v>
      </c>
      <c r="C1493" s="6" t="s">
        <v>18</v>
      </c>
      <c r="D1493" s="6"/>
      <c r="E1493" s="7" t="s">
        <v>2151</v>
      </c>
      <c r="F1493" s="8">
        <v>6</v>
      </c>
      <c r="G1493" s="8">
        <v>4</v>
      </c>
      <c r="H1493" s="8">
        <v>1913</v>
      </c>
      <c r="I1493" s="9" t="s">
        <v>1262</v>
      </c>
      <c r="J1493" s="6" t="s">
        <v>899</v>
      </c>
      <c r="K1493" s="6">
        <v>0</v>
      </c>
      <c r="L1493" s="6" t="s">
        <v>56</v>
      </c>
      <c r="M1493" s="11" t="s">
        <v>2152</v>
      </c>
      <c r="N1493" s="6" t="s">
        <v>22</v>
      </c>
      <c r="O1493" s="6"/>
    </row>
    <row r="1494" spans="1:17" ht="30" x14ac:dyDescent="0.25">
      <c r="A1494" s="5" t="s">
        <v>63</v>
      </c>
      <c r="B1494" s="5" t="s">
        <v>661</v>
      </c>
      <c r="C1494" s="6" t="s">
        <v>18</v>
      </c>
      <c r="D1494" s="6"/>
      <c r="E1494" s="7" t="s">
        <v>2151</v>
      </c>
      <c r="F1494" s="8">
        <v>6</v>
      </c>
      <c r="G1494" s="8">
        <v>4</v>
      </c>
      <c r="H1494" s="8">
        <v>1913</v>
      </c>
      <c r="I1494" s="9" t="s">
        <v>1262</v>
      </c>
      <c r="J1494" s="6" t="s">
        <v>899</v>
      </c>
      <c r="K1494" s="6">
        <v>1</v>
      </c>
      <c r="L1494" s="6" t="s">
        <v>4711</v>
      </c>
      <c r="M1494" s="11" t="s">
        <v>2152</v>
      </c>
      <c r="N1494" s="6" t="s">
        <v>22</v>
      </c>
      <c r="O1494" s="6"/>
    </row>
    <row r="1495" spans="1:17" ht="45" x14ac:dyDescent="0.25">
      <c r="A1495" s="16" t="s">
        <v>94</v>
      </c>
      <c r="B1495" s="16" t="s">
        <v>95</v>
      </c>
      <c r="C1495" s="15" t="s">
        <v>18</v>
      </c>
      <c r="D1495" s="13"/>
      <c r="E1495" s="12" t="s">
        <v>2153</v>
      </c>
      <c r="F1495" s="14">
        <v>9</v>
      </c>
      <c r="G1495" s="14">
        <v>4</v>
      </c>
      <c r="H1495" s="14">
        <v>1913</v>
      </c>
      <c r="I1495" s="33" t="s">
        <v>4660</v>
      </c>
      <c r="J1495" s="15" t="s">
        <v>2154</v>
      </c>
      <c r="K1495" s="15">
        <v>0</v>
      </c>
      <c r="L1495" s="15" t="s">
        <v>56</v>
      </c>
      <c r="M1495" s="11" t="s">
        <v>2155</v>
      </c>
      <c r="N1495" s="15" t="s">
        <v>22</v>
      </c>
      <c r="O1495" s="15" t="s">
        <v>22</v>
      </c>
      <c r="P1495" s="15" t="s">
        <v>2156</v>
      </c>
      <c r="Q1495" s="16"/>
    </row>
    <row r="1496" spans="1:17" ht="45" x14ac:dyDescent="0.25">
      <c r="A1496" s="16" t="s">
        <v>94</v>
      </c>
      <c r="B1496" s="16" t="s">
        <v>95</v>
      </c>
      <c r="C1496" s="15" t="s">
        <v>18</v>
      </c>
      <c r="D1496" s="13"/>
      <c r="E1496" s="12" t="s">
        <v>2153</v>
      </c>
      <c r="F1496" s="14">
        <v>9</v>
      </c>
      <c r="G1496" s="14">
        <v>4</v>
      </c>
      <c r="H1496" s="14">
        <v>1913</v>
      </c>
      <c r="I1496" s="33" t="s">
        <v>4660</v>
      </c>
      <c r="J1496" s="15" t="s">
        <v>2154</v>
      </c>
      <c r="K1496" s="15">
        <v>0</v>
      </c>
      <c r="L1496" s="15" t="s">
        <v>2157</v>
      </c>
      <c r="M1496" s="11" t="s">
        <v>2155</v>
      </c>
      <c r="N1496" s="15" t="s">
        <v>22</v>
      </c>
      <c r="O1496" s="15" t="s">
        <v>22</v>
      </c>
      <c r="P1496" s="15" t="s">
        <v>2156</v>
      </c>
      <c r="Q1496" s="16"/>
    </row>
    <row r="1497" spans="1:17" ht="45" x14ac:dyDescent="0.25">
      <c r="A1497" s="5" t="s">
        <v>63</v>
      </c>
      <c r="B1497" s="5" t="s">
        <v>661</v>
      </c>
      <c r="C1497" s="6" t="s">
        <v>18</v>
      </c>
      <c r="D1497" s="6"/>
      <c r="E1497" s="7" t="s">
        <v>2158</v>
      </c>
      <c r="F1497" s="8">
        <v>10</v>
      </c>
      <c r="G1497" s="8">
        <v>4</v>
      </c>
      <c r="H1497" s="8">
        <v>1913</v>
      </c>
      <c r="I1497" s="9" t="s">
        <v>1262</v>
      </c>
      <c r="J1497" s="6" t="s">
        <v>21</v>
      </c>
      <c r="K1497" s="6" t="s">
        <v>21</v>
      </c>
      <c r="L1497" s="6" t="s">
        <v>5166</v>
      </c>
      <c r="M1497" s="11" t="s">
        <v>2159</v>
      </c>
      <c r="N1497" s="6" t="s">
        <v>22</v>
      </c>
      <c r="O1497" s="6"/>
    </row>
    <row r="1498" spans="1:17" ht="60" x14ac:dyDescent="0.25">
      <c r="A1498" s="5" t="s">
        <v>63</v>
      </c>
      <c r="B1498" s="5" t="s">
        <v>661</v>
      </c>
      <c r="C1498" s="6" t="s">
        <v>18</v>
      </c>
      <c r="D1498" s="6"/>
      <c r="E1498" s="7" t="s">
        <v>2160</v>
      </c>
      <c r="F1498" s="8">
        <v>12</v>
      </c>
      <c r="G1498" s="8">
        <v>4</v>
      </c>
      <c r="H1498" s="8">
        <v>1913</v>
      </c>
      <c r="I1498" s="9" t="s">
        <v>1262</v>
      </c>
      <c r="J1498" s="6" t="s">
        <v>21</v>
      </c>
      <c r="K1498" s="6" t="s">
        <v>21</v>
      </c>
      <c r="L1498" s="6" t="s">
        <v>5167</v>
      </c>
      <c r="M1498" s="11" t="s">
        <v>2161</v>
      </c>
      <c r="N1498" s="6" t="s">
        <v>22</v>
      </c>
      <c r="O1498" s="6"/>
    </row>
    <row r="1499" spans="1:17" ht="30" x14ac:dyDescent="0.25">
      <c r="A1499" s="5" t="s">
        <v>63</v>
      </c>
      <c r="B1499" s="5" t="s">
        <v>661</v>
      </c>
      <c r="C1499" s="6" t="s">
        <v>18</v>
      </c>
      <c r="D1499" s="6"/>
      <c r="E1499" s="7" t="s">
        <v>2162</v>
      </c>
      <c r="F1499" s="8">
        <v>13</v>
      </c>
      <c r="G1499" s="8">
        <v>4</v>
      </c>
      <c r="H1499" s="8">
        <v>1913</v>
      </c>
      <c r="I1499" s="9" t="s">
        <v>1262</v>
      </c>
      <c r="J1499" s="6" t="s">
        <v>21</v>
      </c>
      <c r="K1499" s="6" t="s">
        <v>21</v>
      </c>
      <c r="L1499" s="6" t="s">
        <v>5168</v>
      </c>
      <c r="M1499" s="11" t="s">
        <v>2163</v>
      </c>
      <c r="N1499" s="6" t="s">
        <v>22</v>
      </c>
      <c r="O1499" s="6"/>
    </row>
    <row r="1500" spans="1:17" ht="300" x14ac:dyDescent="0.25">
      <c r="A1500" s="5" t="s">
        <v>63</v>
      </c>
      <c r="B1500" s="5" t="s">
        <v>661</v>
      </c>
      <c r="C1500" s="6" t="s">
        <v>18</v>
      </c>
      <c r="D1500" s="6"/>
      <c r="E1500" s="7" t="s">
        <v>2164</v>
      </c>
      <c r="F1500" s="8">
        <v>14</v>
      </c>
      <c r="G1500" s="8">
        <v>4</v>
      </c>
      <c r="H1500" s="8">
        <v>1913</v>
      </c>
      <c r="I1500" s="9" t="s">
        <v>2099</v>
      </c>
      <c r="J1500" s="6" t="s">
        <v>21</v>
      </c>
      <c r="K1500" s="6" t="s">
        <v>21</v>
      </c>
      <c r="L1500" s="6" t="s">
        <v>2165</v>
      </c>
      <c r="M1500" s="26" t="s">
        <v>22</v>
      </c>
      <c r="N1500" s="24" t="s">
        <v>2101</v>
      </c>
      <c r="O1500" s="24" t="s">
        <v>2102</v>
      </c>
      <c r="P1500" s="6" t="s">
        <v>5028</v>
      </c>
    </row>
    <row r="1501" spans="1:17" ht="300" x14ac:dyDescent="0.25">
      <c r="A1501" s="5" t="s">
        <v>63</v>
      </c>
      <c r="B1501" s="5" t="s">
        <v>661</v>
      </c>
      <c r="C1501" s="6" t="s">
        <v>18</v>
      </c>
      <c r="D1501" s="6"/>
      <c r="E1501" s="7" t="s">
        <v>2164</v>
      </c>
      <c r="F1501" s="8">
        <v>14</v>
      </c>
      <c r="G1501" s="8">
        <v>4</v>
      </c>
      <c r="H1501" s="8">
        <v>1913</v>
      </c>
      <c r="I1501" s="9" t="s">
        <v>2099</v>
      </c>
      <c r="J1501" s="6" t="s">
        <v>21</v>
      </c>
      <c r="K1501" s="6" t="s">
        <v>21</v>
      </c>
      <c r="L1501" s="6" t="s">
        <v>2166</v>
      </c>
      <c r="M1501" s="26" t="s">
        <v>22</v>
      </c>
      <c r="N1501" s="24" t="s">
        <v>2101</v>
      </c>
      <c r="O1501" s="24" t="s">
        <v>2102</v>
      </c>
      <c r="P1501" s="6" t="s">
        <v>352</v>
      </c>
    </row>
    <row r="1502" spans="1:17" ht="30" x14ac:dyDescent="0.25">
      <c r="A1502" s="5" t="s">
        <v>63</v>
      </c>
      <c r="B1502" s="5" t="s">
        <v>661</v>
      </c>
      <c r="C1502" s="6" t="s">
        <v>18</v>
      </c>
      <c r="D1502" s="6"/>
      <c r="E1502" s="7" t="s">
        <v>2167</v>
      </c>
      <c r="F1502" s="8">
        <v>15</v>
      </c>
      <c r="G1502" s="8">
        <v>4</v>
      </c>
      <c r="H1502" s="8">
        <v>1913</v>
      </c>
      <c r="I1502" s="9" t="s">
        <v>1262</v>
      </c>
      <c r="J1502" s="6" t="s">
        <v>899</v>
      </c>
      <c r="K1502" s="6">
        <v>0</v>
      </c>
      <c r="L1502" s="6" t="s">
        <v>56</v>
      </c>
      <c r="M1502" s="11" t="s">
        <v>2168</v>
      </c>
      <c r="N1502" s="6" t="s">
        <v>22</v>
      </c>
      <c r="O1502" s="6"/>
    </row>
    <row r="1503" spans="1:17" ht="45" x14ac:dyDescent="0.25">
      <c r="A1503" s="5" t="s">
        <v>63</v>
      </c>
      <c r="B1503" s="5" t="s">
        <v>661</v>
      </c>
      <c r="C1503" s="6" t="s">
        <v>18</v>
      </c>
      <c r="D1503" s="6"/>
      <c r="E1503" s="7" t="s">
        <v>2167</v>
      </c>
      <c r="F1503" s="8">
        <v>15</v>
      </c>
      <c r="G1503" s="8">
        <v>4</v>
      </c>
      <c r="H1503" s="8">
        <v>1913</v>
      </c>
      <c r="I1503" s="9" t="s">
        <v>1262</v>
      </c>
      <c r="J1503" s="6" t="s">
        <v>899</v>
      </c>
      <c r="K1503" s="6">
        <v>1</v>
      </c>
      <c r="L1503" s="6" t="s">
        <v>4777</v>
      </c>
      <c r="M1503" s="11" t="s">
        <v>2168</v>
      </c>
      <c r="N1503" s="6" t="s">
        <v>22</v>
      </c>
      <c r="O1503" s="6"/>
    </row>
    <row r="1504" spans="1:17" ht="30" x14ac:dyDescent="0.25">
      <c r="A1504" s="5" t="s">
        <v>63</v>
      </c>
      <c r="B1504" s="5" t="s">
        <v>661</v>
      </c>
      <c r="C1504" s="6" t="s">
        <v>18</v>
      </c>
      <c r="D1504" s="6"/>
      <c r="E1504" s="7" t="s">
        <v>2167</v>
      </c>
      <c r="F1504" s="8">
        <v>15</v>
      </c>
      <c r="G1504" s="8">
        <v>4</v>
      </c>
      <c r="H1504" s="8">
        <v>1913</v>
      </c>
      <c r="I1504" s="9" t="s">
        <v>1262</v>
      </c>
      <c r="J1504" s="6" t="s">
        <v>899</v>
      </c>
      <c r="K1504" s="6">
        <v>2</v>
      </c>
      <c r="L1504" s="6" t="s">
        <v>4778</v>
      </c>
      <c r="M1504" s="11" t="s">
        <v>2168</v>
      </c>
      <c r="N1504" s="6" t="s">
        <v>22</v>
      </c>
      <c r="O1504" s="6"/>
    </row>
    <row r="1505" spans="1:16" ht="45" x14ac:dyDescent="0.25">
      <c r="A1505" s="5" t="s">
        <v>1429</v>
      </c>
      <c r="B1505" s="17" t="s">
        <v>1430</v>
      </c>
      <c r="C1505" s="6" t="s">
        <v>18</v>
      </c>
      <c r="E1505" s="7" t="s">
        <v>2169</v>
      </c>
      <c r="F1505" s="8">
        <v>16</v>
      </c>
      <c r="G1505" s="8">
        <v>4</v>
      </c>
      <c r="H1505" s="8">
        <v>1913</v>
      </c>
      <c r="I1505" s="9" t="s">
        <v>330</v>
      </c>
      <c r="J1505" s="6" t="s">
        <v>1432</v>
      </c>
      <c r="K1505" s="6">
        <v>0</v>
      </c>
      <c r="L1505" s="6" t="s">
        <v>56</v>
      </c>
      <c r="M1505" s="11" t="s">
        <v>2170</v>
      </c>
      <c r="N1505" s="6" t="s">
        <v>22</v>
      </c>
      <c r="O1505" s="6"/>
    </row>
    <row r="1506" spans="1:16" ht="60" x14ac:dyDescent="0.25">
      <c r="A1506" s="5" t="s">
        <v>1429</v>
      </c>
      <c r="B1506" s="17" t="s">
        <v>1430</v>
      </c>
      <c r="C1506" s="6" t="s">
        <v>18</v>
      </c>
      <c r="E1506" s="7" t="s">
        <v>2169</v>
      </c>
      <c r="F1506" s="8">
        <v>16</v>
      </c>
      <c r="G1506" s="8">
        <v>4</v>
      </c>
      <c r="H1506" s="8">
        <v>1913</v>
      </c>
      <c r="I1506" s="9" t="s">
        <v>330</v>
      </c>
      <c r="J1506" s="6" t="s">
        <v>1432</v>
      </c>
      <c r="K1506" s="6">
        <v>1</v>
      </c>
      <c r="L1506" s="6" t="s">
        <v>2171</v>
      </c>
      <c r="M1506" s="11" t="s">
        <v>2170</v>
      </c>
      <c r="N1506" s="6" t="s">
        <v>22</v>
      </c>
      <c r="O1506" s="6"/>
      <c r="P1506" s="6" t="s">
        <v>4138</v>
      </c>
    </row>
    <row r="1507" spans="1:16" ht="60" x14ac:dyDescent="0.25">
      <c r="A1507" s="5" t="s">
        <v>1429</v>
      </c>
      <c r="B1507" s="17" t="s">
        <v>1430</v>
      </c>
      <c r="C1507" s="6" t="s">
        <v>18</v>
      </c>
      <c r="E1507" s="7" t="s">
        <v>2169</v>
      </c>
      <c r="F1507" s="8">
        <v>16</v>
      </c>
      <c r="G1507" s="8">
        <v>4</v>
      </c>
      <c r="H1507" s="8">
        <v>1913</v>
      </c>
      <c r="I1507" s="9" t="s">
        <v>330</v>
      </c>
      <c r="J1507" s="6" t="s">
        <v>1432</v>
      </c>
      <c r="K1507" s="6">
        <v>2</v>
      </c>
      <c r="L1507" s="6" t="s">
        <v>2172</v>
      </c>
      <c r="M1507" s="11" t="s">
        <v>2173</v>
      </c>
      <c r="N1507" s="6" t="s">
        <v>22</v>
      </c>
      <c r="O1507" s="6"/>
      <c r="P1507" s="6" t="s">
        <v>4138</v>
      </c>
    </row>
    <row r="1508" spans="1:16" ht="60" x14ac:dyDescent="0.25">
      <c r="A1508" s="5" t="s">
        <v>1429</v>
      </c>
      <c r="B1508" s="17" t="s">
        <v>1430</v>
      </c>
      <c r="C1508" s="6" t="s">
        <v>18</v>
      </c>
      <c r="E1508" s="7" t="s">
        <v>2169</v>
      </c>
      <c r="F1508" s="8">
        <v>16</v>
      </c>
      <c r="G1508" s="8">
        <v>4</v>
      </c>
      <c r="H1508" s="8">
        <v>1913</v>
      </c>
      <c r="I1508" s="9" t="s">
        <v>330</v>
      </c>
      <c r="J1508" s="6" t="s">
        <v>1432</v>
      </c>
      <c r="K1508" s="6">
        <v>3</v>
      </c>
      <c r="L1508" s="6" t="s">
        <v>2174</v>
      </c>
      <c r="M1508" s="11" t="s">
        <v>2175</v>
      </c>
      <c r="N1508" s="6" t="s">
        <v>22</v>
      </c>
      <c r="O1508" s="6"/>
      <c r="P1508" s="6" t="s">
        <v>4138</v>
      </c>
    </row>
    <row r="1509" spans="1:16" ht="30" x14ac:dyDescent="0.25">
      <c r="A1509" s="5" t="s">
        <v>63</v>
      </c>
      <c r="B1509" s="5" t="s">
        <v>661</v>
      </c>
      <c r="C1509" s="6" t="s">
        <v>18</v>
      </c>
      <c r="D1509" s="6"/>
      <c r="E1509" s="7" t="s">
        <v>2176</v>
      </c>
      <c r="F1509" s="8">
        <v>17</v>
      </c>
      <c r="G1509" s="8">
        <v>4</v>
      </c>
      <c r="H1509" s="8">
        <v>1913</v>
      </c>
      <c r="I1509" s="9" t="s">
        <v>1262</v>
      </c>
      <c r="J1509" s="6" t="s">
        <v>899</v>
      </c>
      <c r="K1509" s="6">
        <v>0</v>
      </c>
      <c r="L1509" s="6" t="s">
        <v>56</v>
      </c>
      <c r="M1509" s="11" t="s">
        <v>2177</v>
      </c>
      <c r="N1509" s="6" t="s">
        <v>22</v>
      </c>
      <c r="O1509" s="6"/>
    </row>
    <row r="1510" spans="1:16" ht="30" x14ac:dyDescent="0.25">
      <c r="A1510" s="5" t="s">
        <v>63</v>
      </c>
      <c r="B1510" s="5" t="s">
        <v>661</v>
      </c>
      <c r="C1510" s="6" t="s">
        <v>18</v>
      </c>
      <c r="D1510" s="6"/>
      <c r="E1510" s="7" t="s">
        <v>2176</v>
      </c>
      <c r="F1510" s="8">
        <v>17</v>
      </c>
      <c r="G1510" s="8">
        <v>4</v>
      </c>
      <c r="H1510" s="8">
        <v>1913</v>
      </c>
      <c r="I1510" s="9" t="s">
        <v>1262</v>
      </c>
      <c r="J1510" s="6" t="s">
        <v>899</v>
      </c>
      <c r="K1510" s="6">
        <v>1</v>
      </c>
      <c r="L1510" s="6" t="s">
        <v>4779</v>
      </c>
      <c r="M1510" s="11" t="s">
        <v>2177</v>
      </c>
      <c r="N1510" s="6" t="s">
        <v>22</v>
      </c>
      <c r="O1510" s="6"/>
    </row>
    <row r="1511" spans="1:16" ht="30" x14ac:dyDescent="0.25">
      <c r="A1511" s="5" t="s">
        <v>63</v>
      </c>
      <c r="B1511" s="5" t="s">
        <v>661</v>
      </c>
      <c r="C1511" s="6" t="s">
        <v>18</v>
      </c>
      <c r="D1511" s="6"/>
      <c r="E1511" s="7" t="s">
        <v>2176</v>
      </c>
      <c r="F1511" s="8">
        <v>17</v>
      </c>
      <c r="G1511" s="8">
        <v>4</v>
      </c>
      <c r="H1511" s="8">
        <v>1913</v>
      </c>
      <c r="I1511" s="9" t="s">
        <v>1262</v>
      </c>
      <c r="J1511" s="6" t="s">
        <v>899</v>
      </c>
      <c r="K1511" s="6">
        <v>2</v>
      </c>
      <c r="L1511" s="6" t="s">
        <v>2320</v>
      </c>
      <c r="M1511" s="11" t="s">
        <v>2177</v>
      </c>
      <c r="N1511" s="6" t="s">
        <v>22</v>
      </c>
      <c r="O1511" s="6"/>
    </row>
    <row r="1512" spans="1:16" ht="30" x14ac:dyDescent="0.25">
      <c r="A1512" s="5" t="s">
        <v>63</v>
      </c>
      <c r="B1512" s="5" t="s">
        <v>661</v>
      </c>
      <c r="C1512" s="6" t="s">
        <v>18</v>
      </c>
      <c r="D1512" s="6"/>
      <c r="E1512" s="7" t="s">
        <v>2176</v>
      </c>
      <c r="F1512" s="8">
        <v>17</v>
      </c>
      <c r="G1512" s="8">
        <v>4</v>
      </c>
      <c r="H1512" s="8">
        <v>1913</v>
      </c>
      <c r="I1512" s="9" t="s">
        <v>1262</v>
      </c>
      <c r="J1512" s="6" t="s">
        <v>899</v>
      </c>
      <c r="K1512" s="6">
        <v>3</v>
      </c>
      <c r="L1512" s="6" t="s">
        <v>4780</v>
      </c>
      <c r="M1512" s="11" t="s">
        <v>2177</v>
      </c>
      <c r="N1512" s="6" t="s">
        <v>22</v>
      </c>
      <c r="O1512" s="6"/>
    </row>
    <row r="1513" spans="1:16" ht="30" x14ac:dyDescent="0.25">
      <c r="A1513" s="5" t="s">
        <v>63</v>
      </c>
      <c r="B1513" s="5" t="s">
        <v>661</v>
      </c>
      <c r="C1513" s="6" t="s">
        <v>18</v>
      </c>
      <c r="D1513" s="6"/>
      <c r="E1513" s="7" t="s">
        <v>2178</v>
      </c>
      <c r="F1513" s="8">
        <v>20</v>
      </c>
      <c r="G1513" s="8">
        <v>4</v>
      </c>
      <c r="H1513" s="8">
        <v>1913</v>
      </c>
      <c r="I1513" s="9" t="s">
        <v>1262</v>
      </c>
      <c r="J1513" s="6" t="s">
        <v>899</v>
      </c>
      <c r="K1513" s="6">
        <v>0</v>
      </c>
      <c r="L1513" s="6" t="s">
        <v>56</v>
      </c>
      <c r="M1513" s="11" t="s">
        <v>2179</v>
      </c>
      <c r="N1513" s="6" t="s">
        <v>22</v>
      </c>
      <c r="O1513" s="6"/>
    </row>
    <row r="1514" spans="1:16" ht="30" x14ac:dyDescent="0.25">
      <c r="A1514" s="5" t="s">
        <v>63</v>
      </c>
      <c r="B1514" s="5" t="s">
        <v>661</v>
      </c>
      <c r="C1514" s="6" t="s">
        <v>18</v>
      </c>
      <c r="D1514" s="6"/>
      <c r="E1514" s="7" t="s">
        <v>2178</v>
      </c>
      <c r="F1514" s="8">
        <v>20</v>
      </c>
      <c r="G1514" s="8">
        <v>4</v>
      </c>
      <c r="H1514" s="8">
        <v>1913</v>
      </c>
      <c r="I1514" s="9" t="s">
        <v>1262</v>
      </c>
      <c r="J1514" s="6" t="s">
        <v>899</v>
      </c>
      <c r="K1514" s="6">
        <v>1</v>
      </c>
      <c r="L1514" s="6" t="s">
        <v>2180</v>
      </c>
      <c r="M1514" s="11" t="s">
        <v>2179</v>
      </c>
      <c r="N1514" s="6" t="s">
        <v>22</v>
      </c>
      <c r="O1514" s="6"/>
    </row>
    <row r="1515" spans="1:16" ht="30" x14ac:dyDescent="0.25">
      <c r="A1515" s="5" t="s">
        <v>63</v>
      </c>
      <c r="B1515" s="5" t="s">
        <v>661</v>
      </c>
      <c r="C1515" s="6" t="s">
        <v>18</v>
      </c>
      <c r="D1515" s="6"/>
      <c r="E1515" s="7" t="s">
        <v>2181</v>
      </c>
      <c r="F1515" s="8">
        <v>24</v>
      </c>
      <c r="G1515" s="8">
        <v>4</v>
      </c>
      <c r="H1515" s="8">
        <v>1913</v>
      </c>
      <c r="I1515" s="9" t="s">
        <v>1262</v>
      </c>
      <c r="J1515" s="6" t="s">
        <v>899</v>
      </c>
      <c r="K1515" s="6">
        <v>0</v>
      </c>
      <c r="L1515" s="6" t="s">
        <v>56</v>
      </c>
      <c r="M1515" s="11" t="s">
        <v>2182</v>
      </c>
      <c r="N1515" s="6" t="s">
        <v>22</v>
      </c>
      <c r="O1515" s="6"/>
    </row>
    <row r="1516" spans="1:16" ht="30" x14ac:dyDescent="0.25">
      <c r="A1516" s="5" t="s">
        <v>63</v>
      </c>
      <c r="B1516" s="5" t="s">
        <v>661</v>
      </c>
      <c r="C1516" s="6" t="s">
        <v>18</v>
      </c>
      <c r="D1516" s="6"/>
      <c r="E1516" s="7" t="s">
        <v>2181</v>
      </c>
      <c r="F1516" s="8">
        <v>24</v>
      </c>
      <c r="G1516" s="8">
        <v>4</v>
      </c>
      <c r="H1516" s="8">
        <v>1913</v>
      </c>
      <c r="I1516" s="9" t="s">
        <v>1262</v>
      </c>
      <c r="J1516" s="6" t="s">
        <v>899</v>
      </c>
      <c r="K1516" s="6">
        <v>1</v>
      </c>
      <c r="L1516" s="6" t="s">
        <v>2180</v>
      </c>
      <c r="M1516" s="11" t="s">
        <v>2182</v>
      </c>
      <c r="N1516" s="6" t="s">
        <v>22</v>
      </c>
      <c r="O1516" s="6"/>
    </row>
    <row r="1517" spans="1:16" ht="30" x14ac:dyDescent="0.25">
      <c r="A1517" s="5" t="s">
        <v>63</v>
      </c>
      <c r="B1517" s="5" t="s">
        <v>661</v>
      </c>
      <c r="C1517" s="6" t="s">
        <v>18</v>
      </c>
      <c r="D1517" s="6"/>
      <c r="E1517" s="7" t="s">
        <v>2183</v>
      </c>
      <c r="F1517" s="8">
        <v>26</v>
      </c>
      <c r="G1517" s="8">
        <v>4</v>
      </c>
      <c r="H1517" s="8">
        <v>1913</v>
      </c>
      <c r="I1517" s="9" t="s">
        <v>1262</v>
      </c>
      <c r="J1517" s="6" t="s">
        <v>899</v>
      </c>
      <c r="K1517" s="6">
        <v>0</v>
      </c>
      <c r="L1517" s="6" t="s">
        <v>56</v>
      </c>
      <c r="M1517" s="11" t="s">
        <v>2184</v>
      </c>
      <c r="N1517" s="6" t="s">
        <v>22</v>
      </c>
      <c r="O1517" s="6"/>
    </row>
    <row r="1518" spans="1:16" ht="30" x14ac:dyDescent="0.25">
      <c r="A1518" s="5" t="s">
        <v>63</v>
      </c>
      <c r="B1518" s="5" t="s">
        <v>661</v>
      </c>
      <c r="C1518" s="6" t="s">
        <v>18</v>
      </c>
      <c r="D1518" s="6"/>
      <c r="E1518" s="7" t="s">
        <v>2183</v>
      </c>
      <c r="F1518" s="8">
        <v>26</v>
      </c>
      <c r="G1518" s="8">
        <v>4</v>
      </c>
      <c r="H1518" s="8">
        <v>1913</v>
      </c>
      <c r="I1518" s="9" t="s">
        <v>1262</v>
      </c>
      <c r="J1518" s="6" t="s">
        <v>899</v>
      </c>
      <c r="K1518" s="6">
        <v>1</v>
      </c>
      <c r="L1518" s="6" t="s">
        <v>2180</v>
      </c>
      <c r="M1518" s="11" t="s">
        <v>2184</v>
      </c>
      <c r="N1518" s="6" t="s">
        <v>22</v>
      </c>
      <c r="O1518" s="6"/>
    </row>
    <row r="1519" spans="1:16" ht="30" x14ac:dyDescent="0.25">
      <c r="A1519" s="5" t="s">
        <v>63</v>
      </c>
      <c r="B1519" s="5" t="s">
        <v>661</v>
      </c>
      <c r="C1519" s="6" t="s">
        <v>18</v>
      </c>
      <c r="D1519" s="6"/>
      <c r="E1519" s="7" t="s">
        <v>2185</v>
      </c>
      <c r="F1519" s="8">
        <v>29</v>
      </c>
      <c r="G1519" s="8">
        <v>4</v>
      </c>
      <c r="H1519" s="8">
        <v>1913</v>
      </c>
      <c r="I1519" s="9" t="s">
        <v>1262</v>
      </c>
      <c r="J1519" s="6" t="s">
        <v>21</v>
      </c>
      <c r="K1519" s="6" t="s">
        <v>21</v>
      </c>
      <c r="L1519" s="6" t="s">
        <v>2186</v>
      </c>
      <c r="M1519" s="11" t="s">
        <v>2187</v>
      </c>
      <c r="N1519" s="6" t="s">
        <v>22</v>
      </c>
      <c r="O1519" s="6"/>
    </row>
    <row r="1520" spans="1:16" ht="300" x14ac:dyDescent="0.25">
      <c r="A1520" s="5" t="s">
        <v>63</v>
      </c>
      <c r="B1520" s="5" t="s">
        <v>661</v>
      </c>
      <c r="C1520" s="6" t="s">
        <v>18</v>
      </c>
      <c r="D1520" s="6"/>
      <c r="E1520" s="7" t="s">
        <v>2185</v>
      </c>
      <c r="F1520" s="8">
        <v>29</v>
      </c>
      <c r="G1520" s="8">
        <v>4</v>
      </c>
      <c r="H1520" s="8">
        <v>1913</v>
      </c>
      <c r="I1520" s="9" t="s">
        <v>2099</v>
      </c>
      <c r="J1520" s="6" t="s">
        <v>21</v>
      </c>
      <c r="K1520" s="6" t="s">
        <v>21</v>
      </c>
      <c r="L1520" s="6" t="s">
        <v>2188</v>
      </c>
      <c r="M1520" s="26" t="s">
        <v>22</v>
      </c>
      <c r="N1520" s="24" t="s">
        <v>2101</v>
      </c>
      <c r="O1520" s="24" t="s">
        <v>2102</v>
      </c>
      <c r="P1520" s="6" t="s">
        <v>352</v>
      </c>
    </row>
    <row r="1521" spans="1:16" ht="45" x14ac:dyDescent="0.25">
      <c r="A1521" s="5" t="s">
        <v>63</v>
      </c>
      <c r="B1521" s="5" t="s">
        <v>661</v>
      </c>
      <c r="C1521" s="6" t="s">
        <v>18</v>
      </c>
      <c r="D1521" s="6"/>
      <c r="E1521" s="7" t="s">
        <v>2189</v>
      </c>
      <c r="F1521" s="8">
        <v>30</v>
      </c>
      <c r="G1521" s="8">
        <v>4</v>
      </c>
      <c r="H1521" s="8">
        <v>1913</v>
      </c>
      <c r="I1521" s="9" t="s">
        <v>1262</v>
      </c>
      <c r="J1521" s="6" t="s">
        <v>21</v>
      </c>
      <c r="K1521" s="6" t="s">
        <v>21</v>
      </c>
      <c r="L1521" s="6" t="s">
        <v>5169</v>
      </c>
      <c r="M1521" s="11" t="s">
        <v>2190</v>
      </c>
      <c r="N1521" s="6" t="s">
        <v>22</v>
      </c>
      <c r="O1521" s="6"/>
      <c r="P1521" s="6" t="s">
        <v>2191</v>
      </c>
    </row>
    <row r="1522" spans="1:16" ht="75" x14ac:dyDescent="0.25">
      <c r="A1522" s="5" t="s">
        <v>63</v>
      </c>
      <c r="B1522" s="5" t="s">
        <v>64</v>
      </c>
      <c r="C1522" s="6" t="s">
        <v>18</v>
      </c>
      <c r="D1522" s="6"/>
      <c r="E1522" s="7" t="s">
        <v>2192</v>
      </c>
      <c r="F1522" s="8">
        <v>0</v>
      </c>
      <c r="G1522" s="8">
        <v>5</v>
      </c>
      <c r="H1522" s="8">
        <v>1913</v>
      </c>
      <c r="I1522" s="9" t="s">
        <v>2193</v>
      </c>
      <c r="J1522" s="6" t="s">
        <v>48</v>
      </c>
      <c r="L1522" s="6" t="s">
        <v>4155</v>
      </c>
      <c r="M1522" s="11" t="s">
        <v>2194</v>
      </c>
      <c r="N1522" s="6" t="s">
        <v>22</v>
      </c>
      <c r="O1522" s="6"/>
    </row>
    <row r="1523" spans="1:16" ht="30" x14ac:dyDescent="0.25">
      <c r="A1523" s="5" t="s">
        <v>63</v>
      </c>
      <c r="B1523" s="5" t="s">
        <v>661</v>
      </c>
      <c r="C1523" s="6" t="s">
        <v>18</v>
      </c>
      <c r="D1523" s="6"/>
      <c r="E1523" s="7" t="s">
        <v>2195</v>
      </c>
      <c r="F1523" s="8">
        <v>6</v>
      </c>
      <c r="G1523" s="8">
        <v>5</v>
      </c>
      <c r="H1523" s="8">
        <v>1913</v>
      </c>
      <c r="I1523" s="9" t="s">
        <v>1262</v>
      </c>
      <c r="J1523" s="6" t="s">
        <v>21</v>
      </c>
      <c r="K1523" s="6" t="s">
        <v>21</v>
      </c>
      <c r="L1523" s="6" t="s">
        <v>2196</v>
      </c>
      <c r="M1523" s="11" t="s">
        <v>2197</v>
      </c>
      <c r="N1523" s="6" t="s">
        <v>22</v>
      </c>
      <c r="O1523" s="6"/>
    </row>
    <row r="1524" spans="1:16" ht="30" x14ac:dyDescent="0.25">
      <c r="A1524" s="5" t="s">
        <v>63</v>
      </c>
      <c r="B1524" s="5" t="s">
        <v>661</v>
      </c>
      <c r="C1524" s="6" t="s">
        <v>18</v>
      </c>
      <c r="D1524" s="6"/>
      <c r="E1524" s="7" t="s">
        <v>2198</v>
      </c>
      <c r="F1524" s="8">
        <v>13</v>
      </c>
      <c r="G1524" s="8">
        <v>5</v>
      </c>
      <c r="H1524" s="8">
        <v>1913</v>
      </c>
      <c r="I1524" s="9" t="s">
        <v>1262</v>
      </c>
      <c r="J1524" s="6" t="s">
        <v>21</v>
      </c>
      <c r="K1524" s="6" t="s">
        <v>21</v>
      </c>
      <c r="L1524" s="6" t="s">
        <v>2199</v>
      </c>
      <c r="M1524" s="11" t="s">
        <v>2200</v>
      </c>
      <c r="N1524" s="6" t="s">
        <v>22</v>
      </c>
      <c r="O1524" s="6"/>
    </row>
    <row r="1525" spans="1:16" ht="30" x14ac:dyDescent="0.25">
      <c r="A1525" s="5" t="s">
        <v>63</v>
      </c>
      <c r="B1525" s="5" t="s">
        <v>661</v>
      </c>
      <c r="C1525" s="6" t="s">
        <v>18</v>
      </c>
      <c r="D1525" s="6"/>
      <c r="E1525" s="7" t="s">
        <v>2201</v>
      </c>
      <c r="F1525" s="8">
        <v>14</v>
      </c>
      <c r="G1525" s="8">
        <v>5</v>
      </c>
      <c r="H1525" s="8">
        <v>1913</v>
      </c>
      <c r="I1525" s="9" t="s">
        <v>1262</v>
      </c>
      <c r="J1525" s="6" t="s">
        <v>21</v>
      </c>
      <c r="K1525" s="6" t="s">
        <v>21</v>
      </c>
      <c r="L1525" s="6" t="s">
        <v>2199</v>
      </c>
      <c r="M1525" s="11" t="s">
        <v>2202</v>
      </c>
      <c r="N1525" s="6" t="s">
        <v>22</v>
      </c>
      <c r="O1525" s="6"/>
    </row>
    <row r="1526" spans="1:16" ht="30" x14ac:dyDescent="0.25">
      <c r="A1526" s="5" t="s">
        <v>63</v>
      </c>
      <c r="B1526" s="5" t="s">
        <v>661</v>
      </c>
      <c r="C1526" s="6" t="s">
        <v>18</v>
      </c>
      <c r="D1526" s="6"/>
      <c r="E1526" s="7" t="s">
        <v>2203</v>
      </c>
      <c r="F1526" s="8">
        <v>17</v>
      </c>
      <c r="G1526" s="8">
        <v>5</v>
      </c>
      <c r="H1526" s="8">
        <v>1913</v>
      </c>
      <c r="I1526" s="9" t="s">
        <v>1262</v>
      </c>
      <c r="J1526" s="6" t="s">
        <v>4757</v>
      </c>
      <c r="K1526" s="6">
        <v>0</v>
      </c>
      <c r="L1526" s="6" t="s">
        <v>56</v>
      </c>
      <c r="M1526" s="11" t="s">
        <v>2204</v>
      </c>
      <c r="N1526" s="6" t="s">
        <v>22</v>
      </c>
      <c r="O1526" s="6"/>
    </row>
    <row r="1527" spans="1:16" ht="30" x14ac:dyDescent="0.25">
      <c r="A1527" s="5" t="s">
        <v>63</v>
      </c>
      <c r="B1527" s="5" t="s">
        <v>661</v>
      </c>
      <c r="C1527" s="6" t="s">
        <v>18</v>
      </c>
      <c r="D1527" s="6"/>
      <c r="E1527" s="7" t="s">
        <v>2203</v>
      </c>
      <c r="F1527" s="8">
        <v>17</v>
      </c>
      <c r="G1527" s="8">
        <v>5</v>
      </c>
      <c r="H1527" s="8">
        <v>1913</v>
      </c>
      <c r="I1527" s="9" t="s">
        <v>1262</v>
      </c>
      <c r="J1527" s="6" t="s">
        <v>4757</v>
      </c>
      <c r="K1527" s="6">
        <v>1</v>
      </c>
      <c r="L1527" s="6" t="s">
        <v>4758</v>
      </c>
      <c r="M1527" s="11" t="s">
        <v>2204</v>
      </c>
      <c r="N1527" s="6" t="s">
        <v>22</v>
      </c>
      <c r="O1527" s="6"/>
    </row>
    <row r="1528" spans="1:16" ht="45" x14ac:dyDescent="0.25">
      <c r="A1528" s="5" t="s">
        <v>63</v>
      </c>
      <c r="B1528" s="5" t="s">
        <v>661</v>
      </c>
      <c r="C1528" s="6" t="s">
        <v>18</v>
      </c>
      <c r="D1528" s="6"/>
      <c r="E1528" s="7" t="s">
        <v>2205</v>
      </c>
      <c r="F1528" s="8">
        <v>18</v>
      </c>
      <c r="G1528" s="8">
        <v>5</v>
      </c>
      <c r="H1528" s="8">
        <v>1913</v>
      </c>
      <c r="I1528" s="9" t="s">
        <v>1262</v>
      </c>
      <c r="J1528" s="6" t="s">
        <v>21</v>
      </c>
      <c r="K1528" s="6" t="s">
        <v>21</v>
      </c>
      <c r="L1528" s="6" t="s">
        <v>5170</v>
      </c>
      <c r="M1528" s="11" t="s">
        <v>2206</v>
      </c>
      <c r="N1528" s="6" t="s">
        <v>22</v>
      </c>
      <c r="O1528" s="6"/>
    </row>
    <row r="1529" spans="1:16" ht="30" x14ac:dyDescent="0.25">
      <c r="A1529" s="5" t="s">
        <v>63</v>
      </c>
      <c r="B1529" s="5" t="s">
        <v>661</v>
      </c>
      <c r="C1529" s="6" t="s">
        <v>18</v>
      </c>
      <c r="D1529" s="6"/>
      <c r="E1529" s="7" t="s">
        <v>2207</v>
      </c>
      <c r="F1529" s="8">
        <v>20</v>
      </c>
      <c r="G1529" s="8">
        <v>5</v>
      </c>
      <c r="H1529" s="8">
        <v>1913</v>
      </c>
      <c r="I1529" s="9" t="s">
        <v>1262</v>
      </c>
      <c r="J1529" s="6" t="s">
        <v>4757</v>
      </c>
      <c r="K1529" s="6">
        <v>0</v>
      </c>
      <c r="L1529" s="6" t="s">
        <v>56</v>
      </c>
      <c r="M1529" s="11" t="s">
        <v>2209</v>
      </c>
      <c r="N1529" s="6" t="s">
        <v>22</v>
      </c>
      <c r="O1529" s="6"/>
    </row>
    <row r="1530" spans="1:16" ht="30" x14ac:dyDescent="0.25">
      <c r="A1530" s="5" t="s">
        <v>63</v>
      </c>
      <c r="B1530" s="5" t="s">
        <v>661</v>
      </c>
      <c r="C1530" s="6" t="s">
        <v>18</v>
      </c>
      <c r="D1530" s="6"/>
      <c r="E1530" s="7" t="s">
        <v>2207</v>
      </c>
      <c r="F1530" s="8">
        <v>20</v>
      </c>
      <c r="G1530" s="8">
        <v>5</v>
      </c>
      <c r="H1530" s="8">
        <v>1913</v>
      </c>
      <c r="I1530" s="9" t="s">
        <v>1262</v>
      </c>
      <c r="J1530" s="6" t="s">
        <v>4757</v>
      </c>
      <c r="K1530" s="6">
        <v>1</v>
      </c>
      <c r="L1530" s="6" t="s">
        <v>4759</v>
      </c>
      <c r="M1530" s="11" t="s">
        <v>2209</v>
      </c>
      <c r="N1530" s="6" t="s">
        <v>22</v>
      </c>
      <c r="O1530" s="6"/>
    </row>
    <row r="1531" spans="1:16" ht="30" x14ac:dyDescent="0.25">
      <c r="A1531" s="5" t="s">
        <v>63</v>
      </c>
      <c r="B1531" s="5" t="s">
        <v>661</v>
      </c>
      <c r="C1531" s="6" t="s">
        <v>18</v>
      </c>
      <c r="D1531" s="6"/>
      <c r="E1531" s="7" t="s">
        <v>2207</v>
      </c>
      <c r="F1531" s="8">
        <v>20</v>
      </c>
      <c r="G1531" s="8">
        <v>5</v>
      </c>
      <c r="H1531" s="8">
        <v>1913</v>
      </c>
      <c r="I1531" s="9" t="s">
        <v>1262</v>
      </c>
      <c r="J1531" s="6" t="s">
        <v>21</v>
      </c>
      <c r="K1531" s="6" t="s">
        <v>21</v>
      </c>
      <c r="L1531" s="6" t="s">
        <v>2208</v>
      </c>
      <c r="M1531" s="11" t="s">
        <v>2209</v>
      </c>
      <c r="N1531" s="6" t="s">
        <v>22</v>
      </c>
      <c r="O1531" s="6"/>
    </row>
    <row r="1532" spans="1:16" ht="30" x14ac:dyDescent="0.25">
      <c r="A1532" s="5" t="s">
        <v>63</v>
      </c>
      <c r="B1532" s="5" t="s">
        <v>661</v>
      </c>
      <c r="C1532" s="6" t="s">
        <v>18</v>
      </c>
      <c r="D1532" s="6"/>
      <c r="E1532" s="7" t="s">
        <v>2210</v>
      </c>
      <c r="F1532" s="8">
        <v>25</v>
      </c>
      <c r="G1532" s="8">
        <v>5</v>
      </c>
      <c r="H1532" s="8">
        <v>1913</v>
      </c>
      <c r="I1532" s="9" t="s">
        <v>1262</v>
      </c>
      <c r="J1532" s="6" t="s">
        <v>899</v>
      </c>
      <c r="K1532" s="6">
        <v>0</v>
      </c>
      <c r="L1532" s="6" t="s">
        <v>56</v>
      </c>
      <c r="M1532" s="11" t="s">
        <v>2211</v>
      </c>
      <c r="N1532" s="6" t="s">
        <v>22</v>
      </c>
      <c r="O1532" s="6"/>
    </row>
    <row r="1533" spans="1:16" ht="30" x14ac:dyDescent="0.25">
      <c r="A1533" s="5" t="s">
        <v>63</v>
      </c>
      <c r="B1533" s="5" t="s">
        <v>661</v>
      </c>
      <c r="C1533" s="6" t="s">
        <v>18</v>
      </c>
      <c r="D1533" s="6"/>
      <c r="E1533" s="7" t="s">
        <v>2210</v>
      </c>
      <c r="F1533" s="8">
        <v>25</v>
      </c>
      <c r="G1533" s="8">
        <v>5</v>
      </c>
      <c r="H1533" s="8">
        <v>1913</v>
      </c>
      <c r="I1533" s="9" t="s">
        <v>1262</v>
      </c>
      <c r="J1533" s="6" t="s">
        <v>899</v>
      </c>
      <c r="K1533" s="6">
        <v>1</v>
      </c>
      <c r="L1533" s="6" t="s">
        <v>2320</v>
      </c>
      <c r="M1533" s="11" t="s">
        <v>2211</v>
      </c>
      <c r="N1533" s="6" t="s">
        <v>22</v>
      </c>
      <c r="O1533" s="6"/>
    </row>
    <row r="1534" spans="1:16" ht="30" x14ac:dyDescent="0.25">
      <c r="A1534" s="5" t="s">
        <v>63</v>
      </c>
      <c r="B1534" s="5" t="s">
        <v>661</v>
      </c>
      <c r="C1534" s="6" t="s">
        <v>18</v>
      </c>
      <c r="D1534" s="6"/>
      <c r="E1534" s="7" t="s">
        <v>2210</v>
      </c>
      <c r="F1534" s="8">
        <v>25</v>
      </c>
      <c r="G1534" s="8">
        <v>5</v>
      </c>
      <c r="H1534" s="8">
        <v>1913</v>
      </c>
      <c r="I1534" s="9" t="s">
        <v>1262</v>
      </c>
      <c r="J1534" s="6" t="s">
        <v>899</v>
      </c>
      <c r="K1534" s="6">
        <v>2</v>
      </c>
      <c r="L1534" s="6" t="s">
        <v>4760</v>
      </c>
      <c r="M1534" s="11" t="s">
        <v>2211</v>
      </c>
      <c r="N1534" s="6" t="s">
        <v>22</v>
      </c>
      <c r="O1534" s="6"/>
    </row>
    <row r="1535" spans="1:16" ht="30" x14ac:dyDescent="0.25">
      <c r="A1535" s="5" t="s">
        <v>63</v>
      </c>
      <c r="B1535" s="5" t="s">
        <v>661</v>
      </c>
      <c r="C1535" s="6" t="s">
        <v>18</v>
      </c>
      <c r="D1535" s="6"/>
      <c r="E1535" s="7" t="s">
        <v>2212</v>
      </c>
      <c r="F1535" s="8">
        <v>27</v>
      </c>
      <c r="G1535" s="8">
        <v>5</v>
      </c>
      <c r="H1535" s="8">
        <v>1913</v>
      </c>
      <c r="I1535" s="9" t="s">
        <v>1262</v>
      </c>
      <c r="J1535" s="6" t="s">
        <v>899</v>
      </c>
      <c r="K1535" s="6">
        <v>0</v>
      </c>
      <c r="L1535" s="6" t="s">
        <v>56</v>
      </c>
      <c r="M1535" s="11" t="s">
        <v>2213</v>
      </c>
      <c r="N1535" s="6" t="s">
        <v>22</v>
      </c>
      <c r="O1535" s="6"/>
    </row>
    <row r="1536" spans="1:16" ht="30" x14ac:dyDescent="0.25">
      <c r="A1536" s="5" t="s">
        <v>63</v>
      </c>
      <c r="B1536" s="5" t="s">
        <v>661</v>
      </c>
      <c r="C1536" s="6" t="s">
        <v>18</v>
      </c>
      <c r="D1536" s="6"/>
      <c r="E1536" s="7" t="s">
        <v>2212</v>
      </c>
      <c r="F1536" s="8">
        <v>27</v>
      </c>
      <c r="G1536" s="8">
        <v>5</v>
      </c>
      <c r="H1536" s="8">
        <v>1913</v>
      </c>
      <c r="I1536" s="9" t="s">
        <v>1262</v>
      </c>
      <c r="J1536" s="6" t="s">
        <v>899</v>
      </c>
      <c r="K1536" s="6">
        <v>1</v>
      </c>
      <c r="L1536" s="6" t="s">
        <v>4761</v>
      </c>
      <c r="M1536" s="11" t="s">
        <v>2213</v>
      </c>
      <c r="N1536" s="6" t="s">
        <v>22</v>
      </c>
      <c r="O1536" s="6"/>
    </row>
    <row r="1537" spans="1:16" ht="30" x14ac:dyDescent="0.25">
      <c r="A1537" s="5" t="s">
        <v>63</v>
      </c>
      <c r="B1537" s="5" t="s">
        <v>661</v>
      </c>
      <c r="C1537" s="6" t="s">
        <v>18</v>
      </c>
      <c r="D1537" s="6"/>
      <c r="E1537" s="7" t="s">
        <v>2212</v>
      </c>
      <c r="F1537" s="8">
        <v>27</v>
      </c>
      <c r="G1537" s="8">
        <v>5</v>
      </c>
      <c r="H1537" s="8">
        <v>1913</v>
      </c>
      <c r="I1537" s="9" t="s">
        <v>1262</v>
      </c>
      <c r="J1537" s="6" t="s">
        <v>899</v>
      </c>
      <c r="K1537" s="6">
        <v>2</v>
      </c>
      <c r="L1537" s="6" t="s">
        <v>4762</v>
      </c>
      <c r="M1537" s="11" t="s">
        <v>2213</v>
      </c>
      <c r="N1537" s="6" t="s">
        <v>22</v>
      </c>
      <c r="O1537" s="6"/>
    </row>
    <row r="1538" spans="1:16" ht="30" x14ac:dyDescent="0.25">
      <c r="A1538" s="5" t="s">
        <v>63</v>
      </c>
      <c r="B1538" s="5" t="s">
        <v>661</v>
      </c>
      <c r="C1538" s="6" t="s">
        <v>18</v>
      </c>
      <c r="D1538" s="6"/>
      <c r="E1538" s="7" t="s">
        <v>2214</v>
      </c>
      <c r="F1538" s="8">
        <v>28</v>
      </c>
      <c r="G1538" s="8">
        <v>5</v>
      </c>
      <c r="H1538" s="8">
        <v>1913</v>
      </c>
      <c r="I1538" s="9" t="s">
        <v>1262</v>
      </c>
      <c r="J1538" s="6" t="s">
        <v>899</v>
      </c>
      <c r="K1538" s="6">
        <v>0</v>
      </c>
      <c r="L1538" s="6" t="s">
        <v>56</v>
      </c>
      <c r="M1538" s="11" t="s">
        <v>2215</v>
      </c>
      <c r="N1538" s="6" t="s">
        <v>22</v>
      </c>
      <c r="O1538" s="6"/>
    </row>
    <row r="1539" spans="1:16" ht="30" x14ac:dyDescent="0.25">
      <c r="A1539" s="5" t="s">
        <v>63</v>
      </c>
      <c r="B1539" s="5" t="s">
        <v>661</v>
      </c>
      <c r="C1539" s="6" t="s">
        <v>18</v>
      </c>
      <c r="D1539" s="6"/>
      <c r="E1539" s="7" t="s">
        <v>2214</v>
      </c>
      <c r="F1539" s="8">
        <v>28</v>
      </c>
      <c r="G1539" s="8">
        <v>5</v>
      </c>
      <c r="H1539" s="8">
        <v>1913</v>
      </c>
      <c r="I1539" s="9" t="s">
        <v>1262</v>
      </c>
      <c r="J1539" s="6" t="s">
        <v>899</v>
      </c>
      <c r="K1539" s="6">
        <v>1</v>
      </c>
      <c r="L1539" s="6" t="s">
        <v>4781</v>
      </c>
      <c r="M1539" s="11" t="s">
        <v>2215</v>
      </c>
      <c r="N1539" s="6" t="s">
        <v>22</v>
      </c>
      <c r="O1539" s="6"/>
    </row>
    <row r="1540" spans="1:16" ht="30" x14ac:dyDescent="0.25">
      <c r="A1540" s="5" t="s">
        <v>63</v>
      </c>
      <c r="B1540" s="5" t="s">
        <v>661</v>
      </c>
      <c r="C1540" s="6" t="s">
        <v>18</v>
      </c>
      <c r="D1540" s="6"/>
      <c r="E1540" s="7" t="s">
        <v>2214</v>
      </c>
      <c r="F1540" s="8">
        <v>28</v>
      </c>
      <c r="G1540" s="8">
        <v>5</v>
      </c>
      <c r="H1540" s="8">
        <v>1913</v>
      </c>
      <c r="I1540" s="9" t="s">
        <v>1262</v>
      </c>
      <c r="J1540" s="6" t="s">
        <v>899</v>
      </c>
      <c r="K1540" s="6">
        <v>2</v>
      </c>
      <c r="L1540" s="6" t="s">
        <v>4782</v>
      </c>
      <c r="M1540" s="11" t="s">
        <v>2215</v>
      </c>
      <c r="N1540" s="6" t="s">
        <v>22</v>
      </c>
      <c r="O1540" s="6"/>
    </row>
    <row r="1541" spans="1:16" ht="30" x14ac:dyDescent="0.25">
      <c r="A1541" s="5" t="s">
        <v>63</v>
      </c>
      <c r="B1541" s="5" t="s">
        <v>661</v>
      </c>
      <c r="C1541" s="6" t="s">
        <v>18</v>
      </c>
      <c r="D1541" s="6"/>
      <c r="E1541" s="7" t="s">
        <v>2214</v>
      </c>
      <c r="F1541" s="8">
        <v>28</v>
      </c>
      <c r="G1541" s="8">
        <v>5</v>
      </c>
      <c r="H1541" s="8">
        <v>1913</v>
      </c>
      <c r="I1541" s="9" t="s">
        <v>1262</v>
      </c>
      <c r="J1541" s="6" t="s">
        <v>899</v>
      </c>
      <c r="K1541" s="6">
        <v>3</v>
      </c>
      <c r="L1541" s="6" t="s">
        <v>4783</v>
      </c>
      <c r="M1541" s="11" t="s">
        <v>2215</v>
      </c>
      <c r="N1541" s="6" t="s">
        <v>22</v>
      </c>
      <c r="O1541" s="6"/>
    </row>
    <row r="1542" spans="1:16" ht="30" x14ac:dyDescent="0.25">
      <c r="A1542" s="5" t="s">
        <v>63</v>
      </c>
      <c r="B1542" s="5" t="s">
        <v>661</v>
      </c>
      <c r="C1542" s="6" t="s">
        <v>18</v>
      </c>
      <c r="D1542" s="6"/>
      <c r="E1542" s="7" t="s">
        <v>2214</v>
      </c>
      <c r="F1542" s="8">
        <v>28</v>
      </c>
      <c r="G1542" s="8">
        <v>5</v>
      </c>
      <c r="H1542" s="8">
        <v>1913</v>
      </c>
      <c r="I1542" s="9" t="s">
        <v>1262</v>
      </c>
      <c r="J1542" s="6" t="s">
        <v>899</v>
      </c>
      <c r="K1542" s="6">
        <v>4</v>
      </c>
      <c r="L1542" s="6" t="s">
        <v>4784</v>
      </c>
      <c r="M1542" s="11" t="s">
        <v>2215</v>
      </c>
      <c r="N1542" s="6" t="s">
        <v>22</v>
      </c>
      <c r="O1542" s="6"/>
    </row>
    <row r="1543" spans="1:16" ht="45" x14ac:dyDescent="0.25">
      <c r="A1543" s="5" t="s">
        <v>1429</v>
      </c>
      <c r="B1543" s="17" t="s">
        <v>1430</v>
      </c>
      <c r="C1543" s="6" t="s">
        <v>18</v>
      </c>
      <c r="E1543" s="7" t="s">
        <v>2216</v>
      </c>
      <c r="F1543" s="8">
        <v>1</v>
      </c>
      <c r="G1543" s="8">
        <v>6</v>
      </c>
      <c r="H1543" s="8">
        <v>1913</v>
      </c>
      <c r="I1543" s="9" t="s">
        <v>330</v>
      </c>
      <c r="J1543" s="6" t="s">
        <v>1432</v>
      </c>
      <c r="K1543" s="6">
        <v>0</v>
      </c>
      <c r="L1543" s="6" t="s">
        <v>56</v>
      </c>
      <c r="M1543" s="11" t="s">
        <v>2217</v>
      </c>
      <c r="N1543" s="6" t="s">
        <v>22</v>
      </c>
      <c r="O1543" s="6"/>
    </row>
    <row r="1544" spans="1:16" ht="60" x14ac:dyDescent="0.25">
      <c r="A1544" s="5" t="s">
        <v>1429</v>
      </c>
      <c r="B1544" s="17" t="s">
        <v>1430</v>
      </c>
      <c r="C1544" s="6" t="s">
        <v>18</v>
      </c>
      <c r="E1544" s="7" t="s">
        <v>2216</v>
      </c>
      <c r="F1544" s="8">
        <v>1</v>
      </c>
      <c r="G1544" s="8">
        <v>6</v>
      </c>
      <c r="H1544" s="8">
        <v>1913</v>
      </c>
      <c r="I1544" s="9" t="s">
        <v>330</v>
      </c>
      <c r="J1544" s="6" t="s">
        <v>1432</v>
      </c>
      <c r="K1544" s="6">
        <v>1</v>
      </c>
      <c r="L1544" s="6" t="s">
        <v>5272</v>
      </c>
      <c r="M1544" s="11" t="s">
        <v>2217</v>
      </c>
      <c r="N1544" s="6" t="s">
        <v>22</v>
      </c>
      <c r="O1544" s="6"/>
      <c r="P1544" s="6" t="s">
        <v>4138</v>
      </c>
    </row>
    <row r="1545" spans="1:16" ht="105" x14ac:dyDescent="0.25">
      <c r="A1545" s="5" t="s">
        <v>1429</v>
      </c>
      <c r="B1545" s="17" t="s">
        <v>1430</v>
      </c>
      <c r="C1545" s="6" t="s">
        <v>18</v>
      </c>
      <c r="E1545" s="7" t="s">
        <v>2216</v>
      </c>
      <c r="F1545" s="8">
        <v>1</v>
      </c>
      <c r="G1545" s="8">
        <v>6</v>
      </c>
      <c r="H1545" s="8">
        <v>1913</v>
      </c>
      <c r="I1545" s="9" t="s">
        <v>330</v>
      </c>
      <c r="J1545" s="6" t="s">
        <v>1432</v>
      </c>
      <c r="K1545" s="6">
        <v>2</v>
      </c>
      <c r="L1545" s="6" t="s">
        <v>5273</v>
      </c>
      <c r="M1545" s="11" t="s">
        <v>2218</v>
      </c>
      <c r="N1545" s="6" t="s">
        <v>22</v>
      </c>
      <c r="O1545" s="6"/>
      <c r="P1545" s="6" t="s">
        <v>4434</v>
      </c>
    </row>
    <row r="1546" spans="1:16" ht="60" x14ac:dyDescent="0.25">
      <c r="A1546" s="5" t="s">
        <v>1429</v>
      </c>
      <c r="B1546" s="17" t="s">
        <v>1430</v>
      </c>
      <c r="C1546" s="6" t="s">
        <v>18</v>
      </c>
      <c r="E1546" s="7" t="s">
        <v>2216</v>
      </c>
      <c r="F1546" s="8">
        <v>1</v>
      </c>
      <c r="G1546" s="8">
        <v>6</v>
      </c>
      <c r="H1546" s="8">
        <v>1913</v>
      </c>
      <c r="I1546" s="9" t="s">
        <v>330</v>
      </c>
      <c r="J1546" s="6" t="s">
        <v>1432</v>
      </c>
      <c r="K1546" s="6">
        <v>3</v>
      </c>
      <c r="L1546" s="6" t="s">
        <v>2219</v>
      </c>
      <c r="M1546" s="11" t="s">
        <v>2220</v>
      </c>
      <c r="N1546" s="6" t="s">
        <v>22</v>
      </c>
      <c r="O1546" s="6"/>
      <c r="P1546" s="6" t="s">
        <v>4138</v>
      </c>
    </row>
    <row r="1547" spans="1:16" ht="60" x14ac:dyDescent="0.25">
      <c r="A1547" s="5" t="s">
        <v>1429</v>
      </c>
      <c r="B1547" s="17" t="s">
        <v>1430</v>
      </c>
      <c r="C1547" s="6" t="s">
        <v>18</v>
      </c>
      <c r="D1547" s="22" t="s">
        <v>726</v>
      </c>
      <c r="E1547" s="7" t="s">
        <v>2216</v>
      </c>
      <c r="F1547" s="8">
        <v>1</v>
      </c>
      <c r="G1547" s="8">
        <v>6</v>
      </c>
      <c r="H1547" s="8">
        <v>1913</v>
      </c>
      <c r="I1547" s="9" t="s">
        <v>330</v>
      </c>
      <c r="J1547" s="6" t="s">
        <v>1432</v>
      </c>
      <c r="K1547" s="6">
        <v>4</v>
      </c>
      <c r="L1547" s="6" t="s">
        <v>2221</v>
      </c>
      <c r="M1547" s="11" t="s">
        <v>2220</v>
      </c>
      <c r="N1547" s="6" t="s">
        <v>22</v>
      </c>
      <c r="O1547" s="6"/>
      <c r="P1547" s="6" t="s">
        <v>4138</v>
      </c>
    </row>
    <row r="1548" spans="1:16" ht="30" x14ac:dyDescent="0.25">
      <c r="A1548" s="5" t="s">
        <v>63</v>
      </c>
      <c r="B1548" s="5" t="s">
        <v>76</v>
      </c>
      <c r="C1548" s="6" t="s">
        <v>18</v>
      </c>
      <c r="D1548" s="6"/>
      <c r="E1548" s="7" t="s">
        <v>2222</v>
      </c>
      <c r="F1548" s="8">
        <v>7</v>
      </c>
      <c r="G1548" s="8">
        <v>6</v>
      </c>
      <c r="H1548" s="8">
        <v>1913</v>
      </c>
      <c r="I1548" s="9" t="s">
        <v>47</v>
      </c>
      <c r="J1548" s="6" t="s">
        <v>48</v>
      </c>
      <c r="L1548" s="6" t="s">
        <v>5274</v>
      </c>
      <c r="M1548" s="6" t="s">
        <v>22</v>
      </c>
      <c r="N1548" s="6" t="s">
        <v>22</v>
      </c>
      <c r="O1548" s="6"/>
    </row>
    <row r="1549" spans="1:16" ht="30" x14ac:dyDescent="0.25">
      <c r="A1549" s="5" t="s">
        <v>63</v>
      </c>
      <c r="B1549" s="5" t="s">
        <v>661</v>
      </c>
      <c r="C1549" s="6" t="s">
        <v>18</v>
      </c>
      <c r="D1549" s="6"/>
      <c r="E1549" s="7" t="s">
        <v>2223</v>
      </c>
      <c r="F1549" s="8">
        <v>21</v>
      </c>
      <c r="G1549" s="8">
        <v>6</v>
      </c>
      <c r="H1549" s="8">
        <v>1913</v>
      </c>
      <c r="I1549" s="9" t="s">
        <v>1262</v>
      </c>
      <c r="J1549" s="6" t="s">
        <v>899</v>
      </c>
      <c r="K1549" s="6">
        <v>0</v>
      </c>
      <c r="L1549" s="6" t="s">
        <v>56</v>
      </c>
      <c r="M1549" s="11" t="s">
        <v>2224</v>
      </c>
      <c r="N1549" s="6" t="s">
        <v>22</v>
      </c>
      <c r="O1549" s="6"/>
    </row>
    <row r="1550" spans="1:16" ht="45" x14ac:dyDescent="0.25">
      <c r="A1550" s="5" t="s">
        <v>63</v>
      </c>
      <c r="B1550" s="5" t="s">
        <v>661</v>
      </c>
      <c r="C1550" s="6" t="s">
        <v>18</v>
      </c>
      <c r="D1550" s="6"/>
      <c r="E1550" s="7" t="s">
        <v>2223</v>
      </c>
      <c r="F1550" s="8">
        <v>21</v>
      </c>
      <c r="G1550" s="8">
        <v>6</v>
      </c>
      <c r="H1550" s="8">
        <v>1913</v>
      </c>
      <c r="I1550" s="9" t="s">
        <v>1262</v>
      </c>
      <c r="J1550" s="6" t="s">
        <v>899</v>
      </c>
      <c r="K1550" s="6">
        <v>1</v>
      </c>
      <c r="L1550" s="6" t="s">
        <v>4712</v>
      </c>
      <c r="M1550" s="11" t="s">
        <v>2224</v>
      </c>
      <c r="N1550" s="6" t="s">
        <v>22</v>
      </c>
      <c r="O1550" s="6"/>
    </row>
    <row r="1551" spans="1:16" ht="150" x14ac:dyDescent="0.25">
      <c r="A1551" s="5" t="s">
        <v>50</v>
      </c>
      <c r="B1551" s="5" t="s">
        <v>593</v>
      </c>
      <c r="C1551" s="6" t="s">
        <v>52</v>
      </c>
      <c r="D1551" s="6"/>
      <c r="E1551" s="7" t="s">
        <v>2225</v>
      </c>
      <c r="F1551" s="8">
        <v>29</v>
      </c>
      <c r="G1551" s="8">
        <v>6</v>
      </c>
      <c r="H1551" s="8">
        <v>1913</v>
      </c>
      <c r="I1551" s="9" t="s">
        <v>2226</v>
      </c>
      <c r="J1551" s="6" t="s">
        <v>48</v>
      </c>
      <c r="L1551" s="6" t="s">
        <v>5275</v>
      </c>
      <c r="M1551" s="11" t="s">
        <v>2227</v>
      </c>
      <c r="N1551" s="6" t="s">
        <v>22</v>
      </c>
      <c r="O1551" s="6" t="s">
        <v>2228</v>
      </c>
      <c r="P1551" s="6" t="s">
        <v>2229</v>
      </c>
    </row>
    <row r="1552" spans="1:16" ht="60" x14ac:dyDescent="0.25">
      <c r="A1552" s="5" t="s">
        <v>45</v>
      </c>
      <c r="B1552" s="5" t="s">
        <v>76</v>
      </c>
      <c r="C1552" s="6" t="s">
        <v>18</v>
      </c>
      <c r="D1552" s="6"/>
      <c r="E1552" s="7" t="s">
        <v>2230</v>
      </c>
      <c r="F1552" s="8">
        <v>0</v>
      </c>
      <c r="G1552" s="8">
        <v>7</v>
      </c>
      <c r="H1552" s="8">
        <v>1913</v>
      </c>
      <c r="I1552" s="9" t="s">
        <v>2149</v>
      </c>
      <c r="J1552" s="6" t="s">
        <v>48</v>
      </c>
      <c r="L1552" s="6" t="s">
        <v>4072</v>
      </c>
      <c r="M1552" s="11" t="s">
        <v>4071</v>
      </c>
      <c r="N1552" s="6" t="s">
        <v>22</v>
      </c>
      <c r="O1552" s="6"/>
    </row>
    <row r="1553" spans="1:17" ht="105" x14ac:dyDescent="0.25">
      <c r="A1553" s="5" t="s">
        <v>50</v>
      </c>
      <c r="B1553" s="5" t="s">
        <v>84</v>
      </c>
      <c r="C1553" s="6" t="s">
        <v>52</v>
      </c>
      <c r="D1553" s="6"/>
      <c r="E1553" s="7" t="s">
        <v>2231</v>
      </c>
      <c r="F1553" s="8">
        <v>5</v>
      </c>
      <c r="G1553" s="8">
        <v>7</v>
      </c>
      <c r="H1553" s="8">
        <v>1913</v>
      </c>
      <c r="I1553" s="9" t="s">
        <v>1938</v>
      </c>
      <c r="J1553" s="6" t="s">
        <v>21</v>
      </c>
      <c r="K1553" s="6" t="s">
        <v>21</v>
      </c>
      <c r="L1553" s="6" t="s">
        <v>5276</v>
      </c>
      <c r="M1553" s="6" t="s">
        <v>22</v>
      </c>
      <c r="N1553" s="6" t="s">
        <v>1940</v>
      </c>
      <c r="O1553" s="6" t="s">
        <v>22</v>
      </c>
    </row>
    <row r="1554" spans="1:17" ht="30" x14ac:dyDescent="0.25">
      <c r="A1554" s="5" t="s">
        <v>63</v>
      </c>
      <c r="B1554" s="5" t="s">
        <v>661</v>
      </c>
      <c r="C1554" s="6" t="s">
        <v>18</v>
      </c>
      <c r="D1554" s="6"/>
      <c r="E1554" s="7" t="s">
        <v>2232</v>
      </c>
      <c r="F1554" s="8">
        <v>18</v>
      </c>
      <c r="G1554" s="8">
        <v>7</v>
      </c>
      <c r="H1554" s="8">
        <v>1913</v>
      </c>
      <c r="I1554" s="9" t="s">
        <v>1262</v>
      </c>
      <c r="J1554" s="6" t="s">
        <v>899</v>
      </c>
      <c r="K1554" s="6">
        <v>0</v>
      </c>
      <c r="L1554" s="6" t="s">
        <v>56</v>
      </c>
      <c r="M1554" s="11" t="s">
        <v>2233</v>
      </c>
      <c r="N1554" s="6" t="s">
        <v>22</v>
      </c>
      <c r="O1554" s="6"/>
    </row>
    <row r="1555" spans="1:17" ht="30" x14ac:dyDescent="0.25">
      <c r="A1555" s="5" t="s">
        <v>63</v>
      </c>
      <c r="B1555" s="5" t="s">
        <v>661</v>
      </c>
      <c r="C1555" s="6" t="s">
        <v>18</v>
      </c>
      <c r="D1555" s="6"/>
      <c r="E1555" s="7" t="s">
        <v>2232</v>
      </c>
      <c r="F1555" s="8">
        <v>18</v>
      </c>
      <c r="G1555" s="8">
        <v>7</v>
      </c>
      <c r="H1555" s="8">
        <v>1913</v>
      </c>
      <c r="I1555" s="9" t="s">
        <v>1262</v>
      </c>
      <c r="J1555" s="6" t="s">
        <v>899</v>
      </c>
      <c r="K1555" s="6">
        <v>1</v>
      </c>
      <c r="L1555" s="6" t="s">
        <v>2234</v>
      </c>
      <c r="M1555" s="11" t="s">
        <v>2233</v>
      </c>
      <c r="N1555" s="6" t="s">
        <v>22</v>
      </c>
      <c r="O1555" s="6"/>
    </row>
    <row r="1556" spans="1:17" ht="45" x14ac:dyDescent="0.25">
      <c r="A1556" s="5" t="s">
        <v>1429</v>
      </c>
      <c r="B1556" s="17" t="s">
        <v>1430</v>
      </c>
      <c r="C1556" s="6" t="s">
        <v>18</v>
      </c>
      <c r="E1556" s="7" t="s">
        <v>2235</v>
      </c>
      <c r="F1556" s="8">
        <v>1</v>
      </c>
      <c r="G1556" s="8">
        <v>8</v>
      </c>
      <c r="H1556" s="8">
        <v>1913</v>
      </c>
      <c r="I1556" s="9" t="s">
        <v>330</v>
      </c>
      <c r="J1556" s="6" t="s">
        <v>1432</v>
      </c>
      <c r="K1556" s="6">
        <v>0</v>
      </c>
      <c r="L1556" s="6" t="s">
        <v>56</v>
      </c>
      <c r="M1556" s="11" t="s">
        <v>2236</v>
      </c>
      <c r="N1556" s="6" t="s">
        <v>22</v>
      </c>
      <c r="O1556" s="6"/>
    </row>
    <row r="1557" spans="1:17" ht="60" x14ac:dyDescent="0.25">
      <c r="A1557" s="5" t="s">
        <v>1429</v>
      </c>
      <c r="B1557" s="17" t="s">
        <v>1430</v>
      </c>
      <c r="C1557" s="6" t="s">
        <v>18</v>
      </c>
      <c r="E1557" s="7" t="s">
        <v>2235</v>
      </c>
      <c r="F1557" s="8">
        <v>1</v>
      </c>
      <c r="G1557" s="8">
        <v>8</v>
      </c>
      <c r="H1557" s="8">
        <v>1913</v>
      </c>
      <c r="I1557" s="9" t="s">
        <v>330</v>
      </c>
      <c r="J1557" s="6" t="s">
        <v>1432</v>
      </c>
      <c r="K1557" s="6">
        <v>1</v>
      </c>
      <c r="L1557" s="6" t="s">
        <v>5277</v>
      </c>
      <c r="M1557" s="11" t="s">
        <v>2236</v>
      </c>
      <c r="N1557" s="6" t="s">
        <v>22</v>
      </c>
      <c r="O1557" s="6"/>
      <c r="P1557" s="6" t="s">
        <v>4138</v>
      </c>
    </row>
    <row r="1558" spans="1:17" ht="60" x14ac:dyDescent="0.25">
      <c r="A1558" s="5" t="s">
        <v>1429</v>
      </c>
      <c r="B1558" s="17" t="s">
        <v>1430</v>
      </c>
      <c r="C1558" s="6" t="s">
        <v>18</v>
      </c>
      <c r="E1558" s="7" t="s">
        <v>2235</v>
      </c>
      <c r="F1558" s="8">
        <v>1</v>
      </c>
      <c r="G1558" s="8">
        <v>8</v>
      </c>
      <c r="H1558" s="8">
        <v>1913</v>
      </c>
      <c r="I1558" s="9" t="s">
        <v>330</v>
      </c>
      <c r="J1558" s="6" t="s">
        <v>1432</v>
      </c>
      <c r="K1558" s="6">
        <v>2</v>
      </c>
      <c r="L1558" s="6" t="s">
        <v>5278</v>
      </c>
      <c r="M1558" s="11" t="s">
        <v>2237</v>
      </c>
      <c r="N1558" s="6" t="s">
        <v>22</v>
      </c>
      <c r="O1558" s="6"/>
      <c r="P1558" s="6" t="s">
        <v>4138</v>
      </c>
    </row>
    <row r="1559" spans="1:17" ht="60" x14ac:dyDescent="0.25">
      <c r="A1559" s="5" t="s">
        <v>1429</v>
      </c>
      <c r="B1559" s="17" t="s">
        <v>1430</v>
      </c>
      <c r="C1559" s="6" t="s">
        <v>18</v>
      </c>
      <c r="E1559" s="7" t="s">
        <v>2235</v>
      </c>
      <c r="F1559" s="8">
        <v>1</v>
      </c>
      <c r="G1559" s="8">
        <v>8</v>
      </c>
      <c r="H1559" s="8">
        <v>1913</v>
      </c>
      <c r="I1559" s="9" t="s">
        <v>330</v>
      </c>
      <c r="J1559" s="6" t="s">
        <v>1432</v>
      </c>
      <c r="K1559" s="6">
        <v>3</v>
      </c>
      <c r="L1559" s="6" t="s">
        <v>2238</v>
      </c>
      <c r="M1559" s="11" t="s">
        <v>2237</v>
      </c>
      <c r="N1559" s="6" t="s">
        <v>22</v>
      </c>
      <c r="O1559" s="6"/>
      <c r="P1559" s="6" t="s">
        <v>4138</v>
      </c>
    </row>
    <row r="1560" spans="1:17" ht="60" x14ac:dyDescent="0.25">
      <c r="A1560" s="5" t="s">
        <v>1429</v>
      </c>
      <c r="B1560" s="17" t="s">
        <v>1430</v>
      </c>
      <c r="C1560" s="6" t="s">
        <v>18</v>
      </c>
      <c r="E1560" s="7" t="s">
        <v>2235</v>
      </c>
      <c r="F1560" s="8">
        <v>1</v>
      </c>
      <c r="G1560" s="8">
        <v>8</v>
      </c>
      <c r="H1560" s="8">
        <v>1913</v>
      </c>
      <c r="I1560" s="9" t="s">
        <v>330</v>
      </c>
      <c r="J1560" s="6" t="s">
        <v>1432</v>
      </c>
      <c r="K1560" s="6">
        <v>4</v>
      </c>
      <c r="L1560" s="6" t="s">
        <v>2239</v>
      </c>
      <c r="M1560" s="11" t="s">
        <v>2240</v>
      </c>
      <c r="N1560" s="6" t="s">
        <v>22</v>
      </c>
      <c r="O1560" s="6"/>
      <c r="P1560" s="6" t="s">
        <v>4138</v>
      </c>
    </row>
    <row r="1561" spans="1:17" ht="60" x14ac:dyDescent="0.25">
      <c r="A1561" s="12" t="s">
        <v>94</v>
      </c>
      <c r="B1561" s="12" t="s">
        <v>95</v>
      </c>
      <c r="C1561" s="12" t="s">
        <v>18</v>
      </c>
      <c r="D1561" s="13"/>
      <c r="E1561" s="12" t="s">
        <v>2241</v>
      </c>
      <c r="F1561" s="14">
        <v>3</v>
      </c>
      <c r="G1561" s="14">
        <v>8</v>
      </c>
      <c r="H1561" s="14">
        <v>1913</v>
      </c>
      <c r="I1561" s="33" t="s">
        <v>4660</v>
      </c>
      <c r="J1561" s="15" t="s">
        <v>2242</v>
      </c>
      <c r="K1561" s="15">
        <v>0</v>
      </c>
      <c r="L1561" s="15" t="s">
        <v>56</v>
      </c>
      <c r="M1561" s="11" t="s">
        <v>2033</v>
      </c>
      <c r="N1561" s="15" t="s">
        <v>22</v>
      </c>
      <c r="O1561" s="15" t="s">
        <v>22</v>
      </c>
      <c r="P1561" s="15" t="s">
        <v>2243</v>
      </c>
      <c r="Q1561" s="16"/>
    </row>
    <row r="1562" spans="1:17" ht="60" x14ac:dyDescent="0.25">
      <c r="A1562" s="12" t="s">
        <v>94</v>
      </c>
      <c r="B1562" s="12" t="s">
        <v>95</v>
      </c>
      <c r="C1562" s="12" t="s">
        <v>18</v>
      </c>
      <c r="D1562" s="13"/>
      <c r="E1562" s="12" t="s">
        <v>2241</v>
      </c>
      <c r="F1562" s="14">
        <v>3</v>
      </c>
      <c r="G1562" s="14">
        <v>8</v>
      </c>
      <c r="H1562" s="14">
        <v>1913</v>
      </c>
      <c r="I1562" s="33" t="s">
        <v>4660</v>
      </c>
      <c r="J1562" s="15" t="s">
        <v>2242</v>
      </c>
      <c r="K1562" s="15">
        <v>1</v>
      </c>
      <c r="L1562" s="15" t="s">
        <v>2244</v>
      </c>
      <c r="M1562" s="11" t="s">
        <v>2033</v>
      </c>
      <c r="N1562" s="15" t="s">
        <v>22</v>
      </c>
      <c r="O1562" s="15" t="s">
        <v>22</v>
      </c>
      <c r="P1562" s="15" t="s">
        <v>2243</v>
      </c>
      <c r="Q1562" s="16"/>
    </row>
    <row r="1563" spans="1:17" ht="45" x14ac:dyDescent="0.25">
      <c r="A1563" s="5" t="s">
        <v>1429</v>
      </c>
      <c r="B1563" s="17" t="s">
        <v>1430</v>
      </c>
      <c r="C1563" s="6" t="s">
        <v>18</v>
      </c>
      <c r="E1563" s="7" t="s">
        <v>2245</v>
      </c>
      <c r="F1563" s="8">
        <v>16</v>
      </c>
      <c r="G1563" s="8">
        <v>9</v>
      </c>
      <c r="H1563" s="8">
        <v>1913</v>
      </c>
      <c r="I1563" s="9" t="s">
        <v>330</v>
      </c>
      <c r="J1563" s="6" t="s">
        <v>1432</v>
      </c>
      <c r="K1563" s="6">
        <v>0</v>
      </c>
      <c r="L1563" s="6" t="s">
        <v>56</v>
      </c>
      <c r="M1563" s="11" t="s">
        <v>2246</v>
      </c>
      <c r="N1563" s="6" t="s">
        <v>22</v>
      </c>
      <c r="O1563" s="6"/>
    </row>
    <row r="1564" spans="1:17" ht="60" x14ac:dyDescent="0.25">
      <c r="A1564" s="5" t="s">
        <v>1429</v>
      </c>
      <c r="B1564" s="17" t="s">
        <v>1430</v>
      </c>
      <c r="C1564" s="6" t="s">
        <v>18</v>
      </c>
      <c r="E1564" s="7" t="s">
        <v>2245</v>
      </c>
      <c r="F1564" s="8">
        <v>16</v>
      </c>
      <c r="G1564" s="8">
        <v>9</v>
      </c>
      <c r="H1564" s="8">
        <v>1913</v>
      </c>
      <c r="I1564" s="9" t="s">
        <v>330</v>
      </c>
      <c r="J1564" s="6" t="s">
        <v>1432</v>
      </c>
      <c r="K1564" s="6">
        <v>1</v>
      </c>
      <c r="L1564" s="6" t="s">
        <v>2247</v>
      </c>
      <c r="M1564" s="11" t="s">
        <v>2246</v>
      </c>
      <c r="N1564" s="6" t="s">
        <v>22</v>
      </c>
      <c r="O1564" s="6"/>
      <c r="P1564" s="6" t="s">
        <v>4138</v>
      </c>
    </row>
    <row r="1565" spans="1:17" ht="60" x14ac:dyDescent="0.25">
      <c r="A1565" s="5" t="s">
        <v>1429</v>
      </c>
      <c r="B1565" s="17" t="s">
        <v>1430</v>
      </c>
      <c r="C1565" s="6" t="s">
        <v>18</v>
      </c>
      <c r="E1565" s="7" t="s">
        <v>2245</v>
      </c>
      <c r="F1565" s="8">
        <v>16</v>
      </c>
      <c r="G1565" s="8">
        <v>9</v>
      </c>
      <c r="H1565" s="8">
        <v>1913</v>
      </c>
      <c r="I1565" s="9" t="s">
        <v>330</v>
      </c>
      <c r="J1565" s="6" t="s">
        <v>1432</v>
      </c>
      <c r="K1565" s="6">
        <v>2</v>
      </c>
      <c r="L1565" s="6" t="s">
        <v>2248</v>
      </c>
      <c r="M1565" s="11" t="s">
        <v>2246</v>
      </c>
      <c r="N1565" s="6" t="s">
        <v>22</v>
      </c>
      <c r="O1565" s="6"/>
      <c r="P1565" s="6" t="s">
        <v>4138</v>
      </c>
    </row>
    <row r="1566" spans="1:17" ht="60" x14ac:dyDescent="0.25">
      <c r="A1566" s="5" t="s">
        <v>1429</v>
      </c>
      <c r="B1566" s="17" t="s">
        <v>1430</v>
      </c>
      <c r="C1566" s="6" t="s">
        <v>18</v>
      </c>
      <c r="E1566" s="7" t="s">
        <v>2245</v>
      </c>
      <c r="F1566" s="8">
        <v>16</v>
      </c>
      <c r="G1566" s="8">
        <v>9</v>
      </c>
      <c r="H1566" s="8">
        <v>1913</v>
      </c>
      <c r="I1566" s="9" t="s">
        <v>330</v>
      </c>
      <c r="J1566" s="6" t="s">
        <v>1432</v>
      </c>
      <c r="K1566" s="6">
        <v>3</v>
      </c>
      <c r="L1566" s="6" t="s">
        <v>5279</v>
      </c>
      <c r="M1566" s="11" t="s">
        <v>2249</v>
      </c>
      <c r="N1566" s="6" t="s">
        <v>22</v>
      </c>
      <c r="O1566" s="6"/>
      <c r="P1566" s="6" t="s">
        <v>4138</v>
      </c>
    </row>
    <row r="1567" spans="1:17" ht="45" x14ac:dyDescent="0.25">
      <c r="A1567" s="5" t="s">
        <v>63</v>
      </c>
      <c r="B1567" s="5" t="s">
        <v>661</v>
      </c>
      <c r="C1567" s="6" t="s">
        <v>18</v>
      </c>
      <c r="D1567" s="6"/>
      <c r="E1567" s="7" t="s">
        <v>2250</v>
      </c>
      <c r="F1567" s="8">
        <v>9</v>
      </c>
      <c r="G1567" s="8">
        <v>10</v>
      </c>
      <c r="H1567" s="8">
        <v>1913</v>
      </c>
      <c r="I1567" s="9" t="s">
        <v>1262</v>
      </c>
      <c r="J1567" s="6" t="s">
        <v>899</v>
      </c>
      <c r="K1567" s="6">
        <v>0</v>
      </c>
      <c r="L1567" s="6" t="s">
        <v>56</v>
      </c>
      <c r="M1567" s="11" t="s">
        <v>2251</v>
      </c>
      <c r="N1567" s="6" t="s">
        <v>22</v>
      </c>
      <c r="O1567" s="6"/>
      <c r="P1567" s="6" t="s">
        <v>1924</v>
      </c>
    </row>
    <row r="1568" spans="1:17" ht="45" x14ac:dyDescent="0.25">
      <c r="A1568" s="5" t="s">
        <v>63</v>
      </c>
      <c r="B1568" s="5" t="s">
        <v>661</v>
      </c>
      <c r="C1568" s="6" t="s">
        <v>18</v>
      </c>
      <c r="D1568" s="6"/>
      <c r="E1568" s="7" t="s">
        <v>2250</v>
      </c>
      <c r="F1568" s="8">
        <v>9</v>
      </c>
      <c r="G1568" s="8">
        <v>10</v>
      </c>
      <c r="H1568" s="8">
        <v>1913</v>
      </c>
      <c r="I1568" s="9" t="s">
        <v>1262</v>
      </c>
      <c r="J1568" s="6" t="s">
        <v>899</v>
      </c>
      <c r="K1568" s="6">
        <v>1</v>
      </c>
      <c r="L1568" s="6" t="s">
        <v>2496</v>
      </c>
      <c r="M1568" s="11" t="s">
        <v>2251</v>
      </c>
      <c r="N1568" s="6" t="s">
        <v>22</v>
      </c>
      <c r="O1568" s="6"/>
      <c r="P1568" s="6" t="s">
        <v>1924</v>
      </c>
    </row>
    <row r="1569" spans="1:16" ht="45" x14ac:dyDescent="0.25">
      <c r="A1569" s="5" t="s">
        <v>63</v>
      </c>
      <c r="B1569" s="5" t="s">
        <v>661</v>
      </c>
      <c r="C1569" s="6" t="s">
        <v>18</v>
      </c>
      <c r="D1569" s="6"/>
      <c r="E1569" s="7" t="s">
        <v>2250</v>
      </c>
      <c r="F1569" s="8">
        <v>9</v>
      </c>
      <c r="G1569" s="8">
        <v>10</v>
      </c>
      <c r="H1569" s="8">
        <v>1913</v>
      </c>
      <c r="I1569" s="9" t="s">
        <v>1262</v>
      </c>
      <c r="J1569" s="6" t="s">
        <v>899</v>
      </c>
      <c r="K1569" s="6">
        <v>2</v>
      </c>
      <c r="L1569" s="6" t="s">
        <v>4988</v>
      </c>
      <c r="M1569" s="11" t="s">
        <v>2251</v>
      </c>
      <c r="N1569" s="6" t="s">
        <v>22</v>
      </c>
      <c r="O1569" s="6"/>
      <c r="P1569" s="6" t="s">
        <v>1924</v>
      </c>
    </row>
    <row r="1570" spans="1:16" ht="30" x14ac:dyDescent="0.25">
      <c r="A1570" s="5" t="s">
        <v>63</v>
      </c>
      <c r="B1570" s="5" t="s">
        <v>661</v>
      </c>
      <c r="C1570" s="6" t="s">
        <v>18</v>
      </c>
      <c r="D1570" s="6"/>
      <c r="E1570" s="7" t="s">
        <v>2252</v>
      </c>
      <c r="F1570" s="8">
        <v>11</v>
      </c>
      <c r="G1570" s="8">
        <v>10</v>
      </c>
      <c r="H1570" s="8">
        <v>1913</v>
      </c>
      <c r="I1570" s="9" t="s">
        <v>1262</v>
      </c>
      <c r="J1570" s="6" t="s">
        <v>899</v>
      </c>
      <c r="K1570" s="6">
        <v>0</v>
      </c>
      <c r="L1570" s="6" t="s">
        <v>56</v>
      </c>
      <c r="M1570" s="11" t="s">
        <v>2253</v>
      </c>
      <c r="N1570" s="6" t="s">
        <v>22</v>
      </c>
      <c r="O1570" s="6"/>
    </row>
    <row r="1571" spans="1:16" ht="30" x14ac:dyDescent="0.25">
      <c r="A1571" s="5" t="s">
        <v>63</v>
      </c>
      <c r="B1571" s="5" t="s">
        <v>661</v>
      </c>
      <c r="C1571" s="6" t="s">
        <v>18</v>
      </c>
      <c r="D1571" s="6"/>
      <c r="E1571" s="7" t="s">
        <v>2252</v>
      </c>
      <c r="F1571" s="8">
        <v>11</v>
      </c>
      <c r="G1571" s="8">
        <v>10</v>
      </c>
      <c r="H1571" s="8">
        <v>1913</v>
      </c>
      <c r="I1571" s="9" t="s">
        <v>1262</v>
      </c>
      <c r="J1571" s="6" t="s">
        <v>899</v>
      </c>
      <c r="K1571" s="6">
        <v>1</v>
      </c>
      <c r="L1571" s="6" t="s">
        <v>2254</v>
      </c>
      <c r="M1571" s="11" t="s">
        <v>2253</v>
      </c>
      <c r="N1571" s="6" t="s">
        <v>22</v>
      </c>
      <c r="O1571" s="6"/>
    </row>
    <row r="1572" spans="1:16" ht="45" x14ac:dyDescent="0.25">
      <c r="A1572" s="5" t="s">
        <v>1429</v>
      </c>
      <c r="B1572" s="17" t="s">
        <v>1430</v>
      </c>
      <c r="C1572" s="6" t="s">
        <v>18</v>
      </c>
      <c r="E1572" s="7" t="s">
        <v>2255</v>
      </c>
      <c r="F1572" s="8">
        <v>16</v>
      </c>
      <c r="G1572" s="8">
        <v>10</v>
      </c>
      <c r="H1572" s="8">
        <v>1913</v>
      </c>
      <c r="I1572" s="9" t="s">
        <v>330</v>
      </c>
      <c r="J1572" s="6" t="s">
        <v>1432</v>
      </c>
      <c r="K1572" s="6">
        <v>0</v>
      </c>
      <c r="L1572" s="6" t="s">
        <v>56</v>
      </c>
      <c r="M1572" s="11" t="s">
        <v>2256</v>
      </c>
      <c r="N1572" s="6" t="s">
        <v>22</v>
      </c>
      <c r="O1572" s="6"/>
    </row>
    <row r="1573" spans="1:16" ht="60" x14ac:dyDescent="0.25">
      <c r="A1573" s="5" t="s">
        <v>1429</v>
      </c>
      <c r="B1573" s="17" t="s">
        <v>1430</v>
      </c>
      <c r="C1573" s="6" t="s">
        <v>18</v>
      </c>
      <c r="E1573" s="7" t="s">
        <v>2255</v>
      </c>
      <c r="F1573" s="8">
        <v>16</v>
      </c>
      <c r="G1573" s="8">
        <v>10</v>
      </c>
      <c r="H1573" s="8">
        <v>1913</v>
      </c>
      <c r="I1573" s="9" t="s">
        <v>330</v>
      </c>
      <c r="J1573" s="6" t="s">
        <v>1432</v>
      </c>
      <c r="K1573" s="6">
        <v>1</v>
      </c>
      <c r="L1573" s="6" t="s">
        <v>2257</v>
      </c>
      <c r="M1573" s="11" t="s">
        <v>2256</v>
      </c>
      <c r="N1573" s="6" t="s">
        <v>22</v>
      </c>
      <c r="O1573" s="6"/>
      <c r="P1573" s="6" t="s">
        <v>4138</v>
      </c>
    </row>
    <row r="1574" spans="1:16" ht="60" x14ac:dyDescent="0.25">
      <c r="A1574" s="5" t="s">
        <v>1429</v>
      </c>
      <c r="B1574" s="17" t="s">
        <v>1430</v>
      </c>
      <c r="C1574" s="6" t="s">
        <v>18</v>
      </c>
      <c r="E1574" s="7" t="s">
        <v>2255</v>
      </c>
      <c r="F1574" s="8">
        <v>16</v>
      </c>
      <c r="G1574" s="8">
        <v>10</v>
      </c>
      <c r="H1574" s="8">
        <v>1913</v>
      </c>
      <c r="I1574" s="9" t="s">
        <v>330</v>
      </c>
      <c r="J1574" s="6" t="s">
        <v>1432</v>
      </c>
      <c r="K1574" s="6">
        <v>2</v>
      </c>
      <c r="L1574" s="6" t="s">
        <v>5280</v>
      </c>
      <c r="M1574" s="11" t="s">
        <v>2258</v>
      </c>
      <c r="N1574" s="6" t="s">
        <v>22</v>
      </c>
      <c r="O1574" s="6"/>
      <c r="P1574" s="6" t="s">
        <v>4138</v>
      </c>
    </row>
    <row r="1575" spans="1:16" ht="60" x14ac:dyDescent="0.25">
      <c r="A1575" s="5" t="s">
        <v>1429</v>
      </c>
      <c r="B1575" s="17" t="s">
        <v>1430</v>
      </c>
      <c r="C1575" s="6" t="s">
        <v>18</v>
      </c>
      <c r="E1575" s="7" t="s">
        <v>2255</v>
      </c>
      <c r="F1575" s="8">
        <v>16</v>
      </c>
      <c r="G1575" s="8">
        <v>10</v>
      </c>
      <c r="H1575" s="8">
        <v>1913</v>
      </c>
      <c r="I1575" s="9" t="s">
        <v>330</v>
      </c>
      <c r="J1575" s="6" t="s">
        <v>1432</v>
      </c>
      <c r="K1575" s="6">
        <v>3</v>
      </c>
      <c r="L1575" s="6" t="s">
        <v>2259</v>
      </c>
      <c r="M1575" s="11" t="s">
        <v>2260</v>
      </c>
      <c r="N1575" s="6" t="s">
        <v>22</v>
      </c>
      <c r="O1575" s="6"/>
      <c r="P1575" s="6" t="s">
        <v>4138</v>
      </c>
    </row>
    <row r="1576" spans="1:16" ht="45" x14ac:dyDescent="0.25">
      <c r="A1576" s="5" t="s">
        <v>63</v>
      </c>
      <c r="B1576" s="5" t="s">
        <v>76</v>
      </c>
      <c r="C1576" s="6" t="s">
        <v>18</v>
      </c>
      <c r="D1576" s="6"/>
      <c r="E1576" s="7" t="s">
        <v>2261</v>
      </c>
      <c r="F1576" s="8">
        <v>28</v>
      </c>
      <c r="G1576" s="8">
        <v>10</v>
      </c>
      <c r="H1576" s="8">
        <v>1913</v>
      </c>
      <c r="I1576" s="9" t="s">
        <v>47</v>
      </c>
      <c r="J1576" s="6" t="s">
        <v>48</v>
      </c>
      <c r="L1576" s="6" t="s">
        <v>2262</v>
      </c>
      <c r="N1576" s="6" t="s">
        <v>22</v>
      </c>
      <c r="O1576" s="6"/>
      <c r="P1576" s="6" t="s">
        <v>3921</v>
      </c>
    </row>
    <row r="1577" spans="1:16" ht="30" x14ac:dyDescent="0.25">
      <c r="A1577" s="5" t="s">
        <v>63</v>
      </c>
      <c r="B1577" s="5" t="s">
        <v>661</v>
      </c>
      <c r="C1577" s="6" t="s">
        <v>18</v>
      </c>
      <c r="D1577" s="6"/>
      <c r="E1577" s="7" t="s">
        <v>2263</v>
      </c>
      <c r="F1577" s="8">
        <v>30</v>
      </c>
      <c r="G1577" s="8">
        <v>10</v>
      </c>
      <c r="H1577" s="8">
        <v>1913</v>
      </c>
      <c r="I1577" s="9" t="s">
        <v>1262</v>
      </c>
      <c r="J1577" s="6" t="s">
        <v>899</v>
      </c>
      <c r="K1577" s="6">
        <v>0</v>
      </c>
      <c r="L1577" s="6" t="s">
        <v>56</v>
      </c>
      <c r="M1577" s="11" t="s">
        <v>2264</v>
      </c>
      <c r="N1577" s="6" t="s">
        <v>22</v>
      </c>
      <c r="O1577" s="6"/>
    </row>
    <row r="1578" spans="1:16" ht="30" x14ac:dyDescent="0.25">
      <c r="A1578" s="5" t="s">
        <v>63</v>
      </c>
      <c r="B1578" s="5" t="s">
        <v>661</v>
      </c>
      <c r="C1578" s="6" t="s">
        <v>18</v>
      </c>
      <c r="D1578" s="6"/>
      <c r="E1578" s="7" t="s">
        <v>2263</v>
      </c>
      <c r="F1578" s="8">
        <v>30</v>
      </c>
      <c r="G1578" s="8">
        <v>10</v>
      </c>
      <c r="H1578" s="8">
        <v>1913</v>
      </c>
      <c r="I1578" s="9" t="s">
        <v>1262</v>
      </c>
      <c r="J1578" s="6" t="s">
        <v>899</v>
      </c>
      <c r="K1578" s="6">
        <v>1</v>
      </c>
      <c r="L1578" s="6" t="s">
        <v>4989</v>
      </c>
      <c r="M1578" s="11" t="s">
        <v>2264</v>
      </c>
      <c r="N1578" s="6" t="s">
        <v>22</v>
      </c>
      <c r="O1578" s="6"/>
    </row>
    <row r="1579" spans="1:16" ht="30" x14ac:dyDescent="0.25">
      <c r="A1579" s="5" t="s">
        <v>63</v>
      </c>
      <c r="B1579" s="5" t="s">
        <v>661</v>
      </c>
      <c r="C1579" s="6" t="s">
        <v>18</v>
      </c>
      <c r="D1579" s="6"/>
      <c r="E1579" s="7" t="s">
        <v>2263</v>
      </c>
      <c r="F1579" s="8">
        <v>30</v>
      </c>
      <c r="G1579" s="8">
        <v>10</v>
      </c>
      <c r="H1579" s="8">
        <v>1913</v>
      </c>
      <c r="I1579" s="9" t="s">
        <v>1262</v>
      </c>
      <c r="J1579" s="6" t="s">
        <v>899</v>
      </c>
      <c r="K1579" s="6">
        <v>2</v>
      </c>
      <c r="L1579" s="6" t="s">
        <v>4990</v>
      </c>
      <c r="M1579" s="11" t="s">
        <v>2264</v>
      </c>
      <c r="N1579" s="6" t="s">
        <v>22</v>
      </c>
      <c r="O1579" s="6"/>
    </row>
    <row r="1580" spans="1:16" ht="30" x14ac:dyDescent="0.25">
      <c r="A1580" s="5" t="s">
        <v>63</v>
      </c>
      <c r="B1580" s="5" t="s">
        <v>661</v>
      </c>
      <c r="C1580" s="6" t="s">
        <v>18</v>
      </c>
      <c r="D1580" s="6"/>
      <c r="E1580" s="7" t="s">
        <v>2263</v>
      </c>
      <c r="F1580" s="8">
        <v>30</v>
      </c>
      <c r="G1580" s="8">
        <v>10</v>
      </c>
      <c r="H1580" s="8">
        <v>1913</v>
      </c>
      <c r="I1580" s="9" t="s">
        <v>1262</v>
      </c>
      <c r="J1580" s="6" t="s">
        <v>899</v>
      </c>
      <c r="K1580" s="6">
        <v>3</v>
      </c>
      <c r="L1580" s="6" t="s">
        <v>4991</v>
      </c>
      <c r="M1580" s="11" t="s">
        <v>2264</v>
      </c>
      <c r="N1580" s="6" t="s">
        <v>22</v>
      </c>
      <c r="O1580" s="6"/>
    </row>
    <row r="1581" spans="1:16" ht="45" x14ac:dyDescent="0.25">
      <c r="A1581" s="5" t="s">
        <v>1429</v>
      </c>
      <c r="B1581" s="17" t="s">
        <v>1430</v>
      </c>
      <c r="C1581" s="6" t="s">
        <v>18</v>
      </c>
      <c r="E1581" s="7" t="s">
        <v>2265</v>
      </c>
      <c r="F1581" s="8">
        <v>1</v>
      </c>
      <c r="G1581" s="8">
        <v>11</v>
      </c>
      <c r="H1581" s="8">
        <v>1913</v>
      </c>
      <c r="I1581" s="9" t="s">
        <v>330</v>
      </c>
      <c r="J1581" s="6" t="s">
        <v>1432</v>
      </c>
      <c r="K1581" s="6">
        <v>0</v>
      </c>
      <c r="L1581" s="6" t="s">
        <v>56</v>
      </c>
      <c r="M1581" s="11" t="s">
        <v>2266</v>
      </c>
      <c r="N1581" s="6" t="s">
        <v>22</v>
      </c>
      <c r="O1581" s="6"/>
    </row>
    <row r="1582" spans="1:16" ht="60" x14ac:dyDescent="0.25">
      <c r="A1582" s="5" t="s">
        <v>1429</v>
      </c>
      <c r="B1582" s="17" t="s">
        <v>1430</v>
      </c>
      <c r="C1582" s="6" t="s">
        <v>18</v>
      </c>
      <c r="E1582" s="7" t="s">
        <v>2265</v>
      </c>
      <c r="F1582" s="8">
        <v>1</v>
      </c>
      <c r="G1582" s="8">
        <v>11</v>
      </c>
      <c r="H1582" s="8">
        <v>1913</v>
      </c>
      <c r="I1582" s="9" t="s">
        <v>330</v>
      </c>
      <c r="J1582" s="6" t="s">
        <v>1432</v>
      </c>
      <c r="K1582" s="6">
        <v>1</v>
      </c>
      <c r="L1582" s="6" t="s">
        <v>2267</v>
      </c>
      <c r="M1582" s="11" t="s">
        <v>2266</v>
      </c>
      <c r="N1582" s="6" t="s">
        <v>22</v>
      </c>
      <c r="O1582" s="6"/>
      <c r="P1582" s="6" t="s">
        <v>4138</v>
      </c>
    </row>
    <row r="1583" spans="1:16" ht="60" x14ac:dyDescent="0.25">
      <c r="A1583" s="5" t="s">
        <v>1429</v>
      </c>
      <c r="B1583" s="17" t="s">
        <v>1430</v>
      </c>
      <c r="C1583" s="6" t="s">
        <v>18</v>
      </c>
      <c r="E1583" s="7" t="s">
        <v>2265</v>
      </c>
      <c r="F1583" s="8">
        <v>1</v>
      </c>
      <c r="G1583" s="8">
        <v>11</v>
      </c>
      <c r="H1583" s="8">
        <v>1913</v>
      </c>
      <c r="I1583" s="9" t="s">
        <v>330</v>
      </c>
      <c r="J1583" s="6" t="s">
        <v>1432</v>
      </c>
      <c r="K1583" s="6">
        <v>2</v>
      </c>
      <c r="L1583" s="6" t="s">
        <v>2268</v>
      </c>
      <c r="M1583" s="11" t="s">
        <v>2269</v>
      </c>
      <c r="N1583" s="6" t="s">
        <v>22</v>
      </c>
      <c r="O1583" s="6"/>
      <c r="P1583" s="6" t="s">
        <v>4138</v>
      </c>
    </row>
    <row r="1584" spans="1:16" ht="60" x14ac:dyDescent="0.25">
      <c r="A1584" s="5" t="s">
        <v>1429</v>
      </c>
      <c r="B1584" s="17" t="s">
        <v>1430</v>
      </c>
      <c r="C1584" s="6" t="s">
        <v>18</v>
      </c>
      <c r="E1584" s="7" t="s">
        <v>2265</v>
      </c>
      <c r="F1584" s="8">
        <v>1</v>
      </c>
      <c r="G1584" s="8">
        <v>11</v>
      </c>
      <c r="H1584" s="8">
        <v>1913</v>
      </c>
      <c r="I1584" s="9" t="s">
        <v>330</v>
      </c>
      <c r="J1584" s="6" t="s">
        <v>1432</v>
      </c>
      <c r="K1584" s="6">
        <v>3</v>
      </c>
      <c r="L1584" s="6" t="s">
        <v>2270</v>
      </c>
      <c r="M1584" s="11" t="s">
        <v>2271</v>
      </c>
      <c r="N1584" s="6" t="s">
        <v>22</v>
      </c>
      <c r="O1584" s="6"/>
      <c r="P1584" s="6" t="s">
        <v>4138</v>
      </c>
    </row>
    <row r="1585" spans="1:16" ht="60" x14ac:dyDescent="0.25">
      <c r="A1585" s="5" t="s">
        <v>63</v>
      </c>
      <c r="B1585" s="5" t="s">
        <v>661</v>
      </c>
      <c r="C1585" s="6" t="s">
        <v>18</v>
      </c>
      <c r="D1585" s="6"/>
      <c r="E1585" s="7" t="s">
        <v>2272</v>
      </c>
      <c r="F1585" s="8">
        <v>14</v>
      </c>
      <c r="G1585" s="8">
        <v>11</v>
      </c>
      <c r="H1585" s="8">
        <v>1913</v>
      </c>
      <c r="I1585" s="9" t="s">
        <v>1262</v>
      </c>
      <c r="J1585" s="6" t="s">
        <v>21</v>
      </c>
      <c r="K1585" s="6" t="s">
        <v>21</v>
      </c>
      <c r="L1585" s="6" t="s">
        <v>5171</v>
      </c>
      <c r="M1585" s="11" t="s">
        <v>2273</v>
      </c>
      <c r="N1585" s="6" t="s">
        <v>22</v>
      </c>
      <c r="O1585" s="6"/>
      <c r="P1585" s="6" t="s">
        <v>2274</v>
      </c>
    </row>
    <row r="1586" spans="1:16" ht="30" x14ac:dyDescent="0.25">
      <c r="A1586" s="5" t="s">
        <v>63</v>
      </c>
      <c r="B1586" s="5" t="s">
        <v>661</v>
      </c>
      <c r="C1586" s="6" t="s">
        <v>18</v>
      </c>
      <c r="D1586" s="6"/>
      <c r="E1586" s="7" t="s">
        <v>2275</v>
      </c>
      <c r="F1586" s="8">
        <v>15</v>
      </c>
      <c r="G1586" s="8">
        <v>11</v>
      </c>
      <c r="H1586" s="8">
        <v>1913</v>
      </c>
      <c r="I1586" s="9" t="s">
        <v>1262</v>
      </c>
      <c r="J1586" s="6" t="s">
        <v>3682</v>
      </c>
      <c r="K1586" s="6">
        <v>0</v>
      </c>
      <c r="L1586" s="6" t="s">
        <v>56</v>
      </c>
      <c r="M1586" s="11" t="s">
        <v>2276</v>
      </c>
      <c r="N1586" s="6" t="s">
        <v>22</v>
      </c>
      <c r="O1586" s="6"/>
    </row>
    <row r="1587" spans="1:16" ht="45" x14ac:dyDescent="0.25">
      <c r="A1587" s="5" t="s">
        <v>63</v>
      </c>
      <c r="B1587" s="5" t="s">
        <v>661</v>
      </c>
      <c r="C1587" s="6" t="s">
        <v>18</v>
      </c>
      <c r="D1587" s="6"/>
      <c r="E1587" s="7" t="s">
        <v>2275</v>
      </c>
      <c r="F1587" s="8">
        <v>15</v>
      </c>
      <c r="G1587" s="8">
        <v>11</v>
      </c>
      <c r="H1587" s="8">
        <v>1913</v>
      </c>
      <c r="I1587" s="9" t="s">
        <v>1262</v>
      </c>
      <c r="J1587" s="6" t="s">
        <v>3682</v>
      </c>
      <c r="K1587" s="6">
        <v>1</v>
      </c>
      <c r="L1587" s="6" t="s">
        <v>5172</v>
      </c>
      <c r="M1587" s="11" t="s">
        <v>2276</v>
      </c>
      <c r="N1587" s="6" t="s">
        <v>22</v>
      </c>
      <c r="O1587" s="6"/>
      <c r="P1587" s="6" t="s">
        <v>2277</v>
      </c>
    </row>
    <row r="1588" spans="1:16" ht="45" x14ac:dyDescent="0.25">
      <c r="A1588" s="5" t="s">
        <v>63</v>
      </c>
      <c r="B1588" s="5" t="s">
        <v>64</v>
      </c>
      <c r="C1588" s="6" t="s">
        <v>18</v>
      </c>
      <c r="D1588" s="6"/>
      <c r="E1588" s="7" t="s">
        <v>2275</v>
      </c>
      <c r="F1588" s="8">
        <v>15</v>
      </c>
      <c r="G1588" s="8">
        <v>11</v>
      </c>
      <c r="H1588" s="8">
        <v>1913</v>
      </c>
      <c r="I1588" s="9" t="s">
        <v>1816</v>
      </c>
      <c r="J1588" s="6" t="s">
        <v>48</v>
      </c>
      <c r="L1588" s="6" t="s">
        <v>4156</v>
      </c>
      <c r="M1588" s="11" t="s">
        <v>2282</v>
      </c>
      <c r="N1588" s="6" t="s">
        <v>22</v>
      </c>
      <c r="O1588" s="6"/>
      <c r="P1588" s="6" t="s">
        <v>4947</v>
      </c>
    </row>
    <row r="1589" spans="1:16" ht="60" x14ac:dyDescent="0.25">
      <c r="A1589" s="5" t="s">
        <v>2278</v>
      </c>
      <c r="B1589" s="16" t="s">
        <v>2279</v>
      </c>
      <c r="C1589" s="6" t="s">
        <v>18</v>
      </c>
      <c r="D1589" s="6"/>
      <c r="E1589" s="7" t="s">
        <v>2275</v>
      </c>
      <c r="F1589" s="8">
        <v>15</v>
      </c>
      <c r="G1589" s="8">
        <v>11</v>
      </c>
      <c r="H1589" s="8">
        <v>1913</v>
      </c>
      <c r="I1589" s="9" t="s">
        <v>1816</v>
      </c>
      <c r="J1589" s="6" t="s">
        <v>2280</v>
      </c>
      <c r="K1589" s="6">
        <v>0</v>
      </c>
      <c r="L1589" s="6" t="s">
        <v>56</v>
      </c>
      <c r="M1589" s="11" t="s">
        <v>2281</v>
      </c>
      <c r="N1589" s="6" t="s">
        <v>22</v>
      </c>
      <c r="O1589" s="6"/>
    </row>
    <row r="1590" spans="1:16" ht="60" x14ac:dyDescent="0.25">
      <c r="A1590" s="5" t="s">
        <v>2278</v>
      </c>
      <c r="B1590" s="16" t="s">
        <v>2279</v>
      </c>
      <c r="C1590" s="6" t="s">
        <v>18</v>
      </c>
      <c r="D1590" s="6"/>
      <c r="E1590" s="7" t="s">
        <v>2275</v>
      </c>
      <c r="F1590" s="8">
        <v>15</v>
      </c>
      <c r="G1590" s="8">
        <v>11</v>
      </c>
      <c r="H1590" s="8">
        <v>1913</v>
      </c>
      <c r="I1590" s="9" t="s">
        <v>1816</v>
      </c>
      <c r="J1590" s="6" t="s">
        <v>2280</v>
      </c>
      <c r="K1590" s="6">
        <v>1</v>
      </c>
      <c r="L1590" s="6" t="s">
        <v>4169</v>
      </c>
      <c r="M1590" s="11" t="s">
        <v>2281</v>
      </c>
      <c r="N1590" s="6" t="s">
        <v>22</v>
      </c>
      <c r="O1590" s="6"/>
    </row>
    <row r="1591" spans="1:16" ht="60" x14ac:dyDescent="0.25">
      <c r="A1591" s="5" t="s">
        <v>2278</v>
      </c>
      <c r="B1591" s="16" t="s">
        <v>2279</v>
      </c>
      <c r="C1591" s="6" t="s">
        <v>18</v>
      </c>
      <c r="D1591" s="6"/>
      <c r="E1591" s="7" t="s">
        <v>2275</v>
      </c>
      <c r="F1591" s="8">
        <v>15</v>
      </c>
      <c r="G1591" s="8">
        <v>11</v>
      </c>
      <c r="H1591" s="8">
        <v>1913</v>
      </c>
      <c r="I1591" s="9" t="s">
        <v>1816</v>
      </c>
      <c r="J1591" s="6" t="s">
        <v>2280</v>
      </c>
      <c r="K1591" s="6">
        <v>2</v>
      </c>
      <c r="L1591" s="6" t="s">
        <v>4170</v>
      </c>
      <c r="M1591" s="11" t="s">
        <v>4171</v>
      </c>
      <c r="N1591" s="6" t="s">
        <v>22</v>
      </c>
      <c r="O1591" s="6"/>
    </row>
    <row r="1592" spans="1:16" ht="60" x14ac:dyDescent="0.25">
      <c r="A1592" s="5" t="s">
        <v>2278</v>
      </c>
      <c r="B1592" s="16" t="s">
        <v>2279</v>
      </c>
      <c r="C1592" s="6" t="s">
        <v>18</v>
      </c>
      <c r="D1592" s="6"/>
      <c r="E1592" s="7" t="s">
        <v>2275</v>
      </c>
      <c r="F1592" s="8">
        <v>15</v>
      </c>
      <c r="G1592" s="8">
        <v>11</v>
      </c>
      <c r="H1592" s="8">
        <v>1913</v>
      </c>
      <c r="I1592" s="9" t="s">
        <v>1816</v>
      </c>
      <c r="J1592" s="6" t="s">
        <v>2280</v>
      </c>
      <c r="K1592" s="6">
        <v>3</v>
      </c>
      <c r="L1592" s="6" t="s">
        <v>4172</v>
      </c>
      <c r="M1592" s="11" t="s">
        <v>4171</v>
      </c>
      <c r="N1592" s="6" t="s">
        <v>22</v>
      </c>
      <c r="O1592" s="6"/>
    </row>
    <row r="1593" spans="1:16" ht="45" x14ac:dyDescent="0.25">
      <c r="A1593" s="5" t="s">
        <v>63</v>
      </c>
      <c r="B1593" s="5" t="s">
        <v>661</v>
      </c>
      <c r="C1593" s="6" t="s">
        <v>18</v>
      </c>
      <c r="D1593" s="6"/>
      <c r="E1593" s="7" t="s">
        <v>2283</v>
      </c>
      <c r="F1593" s="8">
        <v>16</v>
      </c>
      <c r="G1593" s="8">
        <v>11</v>
      </c>
      <c r="H1593" s="8">
        <v>1913</v>
      </c>
      <c r="I1593" s="9" t="s">
        <v>1262</v>
      </c>
      <c r="J1593" s="6" t="s">
        <v>21</v>
      </c>
      <c r="K1593" s="6" t="s">
        <v>21</v>
      </c>
      <c r="L1593" s="6" t="s">
        <v>5173</v>
      </c>
      <c r="M1593" s="11" t="s">
        <v>2284</v>
      </c>
      <c r="N1593" s="6" t="s">
        <v>22</v>
      </c>
      <c r="O1593" s="6"/>
      <c r="P1593" s="6" t="s">
        <v>3683</v>
      </c>
    </row>
    <row r="1594" spans="1:16" ht="45" x14ac:dyDescent="0.25">
      <c r="A1594" s="5" t="s">
        <v>1429</v>
      </c>
      <c r="B1594" s="17" t="s">
        <v>1430</v>
      </c>
      <c r="C1594" s="6" t="s">
        <v>18</v>
      </c>
      <c r="E1594" s="7" t="s">
        <v>2283</v>
      </c>
      <c r="F1594" s="8">
        <v>16</v>
      </c>
      <c r="G1594" s="8">
        <v>11</v>
      </c>
      <c r="H1594" s="8">
        <v>1913</v>
      </c>
      <c r="I1594" s="9" t="s">
        <v>330</v>
      </c>
      <c r="J1594" s="6" t="s">
        <v>1432</v>
      </c>
      <c r="K1594" s="6">
        <v>0</v>
      </c>
      <c r="L1594" s="6" t="s">
        <v>56</v>
      </c>
      <c r="M1594" s="11" t="s">
        <v>2285</v>
      </c>
      <c r="N1594" s="6" t="s">
        <v>22</v>
      </c>
      <c r="O1594" s="6"/>
    </row>
    <row r="1595" spans="1:16" ht="60" x14ac:dyDescent="0.25">
      <c r="A1595" s="5" t="s">
        <v>1429</v>
      </c>
      <c r="B1595" s="17" t="s">
        <v>1430</v>
      </c>
      <c r="C1595" s="6" t="s">
        <v>18</v>
      </c>
      <c r="E1595" s="7" t="s">
        <v>2283</v>
      </c>
      <c r="F1595" s="8">
        <v>16</v>
      </c>
      <c r="G1595" s="8">
        <v>11</v>
      </c>
      <c r="H1595" s="8">
        <v>1913</v>
      </c>
      <c r="I1595" s="9" t="s">
        <v>330</v>
      </c>
      <c r="J1595" s="6" t="s">
        <v>1432</v>
      </c>
      <c r="K1595" s="6">
        <v>1</v>
      </c>
      <c r="L1595" s="6" t="s">
        <v>2286</v>
      </c>
      <c r="M1595" s="11" t="s">
        <v>2285</v>
      </c>
      <c r="N1595" s="6" t="s">
        <v>22</v>
      </c>
      <c r="O1595" s="6"/>
      <c r="P1595" s="6" t="s">
        <v>4138</v>
      </c>
    </row>
    <row r="1596" spans="1:16" ht="60" x14ac:dyDescent="0.25">
      <c r="A1596" s="5" t="s">
        <v>1429</v>
      </c>
      <c r="B1596" s="17" t="s">
        <v>1430</v>
      </c>
      <c r="C1596" s="6" t="s">
        <v>18</v>
      </c>
      <c r="E1596" s="7" t="s">
        <v>2283</v>
      </c>
      <c r="F1596" s="8">
        <v>16</v>
      </c>
      <c r="G1596" s="8">
        <v>11</v>
      </c>
      <c r="H1596" s="8">
        <v>1913</v>
      </c>
      <c r="I1596" s="9" t="s">
        <v>330</v>
      </c>
      <c r="J1596" s="6" t="s">
        <v>1432</v>
      </c>
      <c r="K1596" s="6">
        <v>2</v>
      </c>
      <c r="L1596" s="6" t="s">
        <v>2287</v>
      </c>
      <c r="M1596" s="11" t="s">
        <v>2288</v>
      </c>
      <c r="N1596" s="6" t="s">
        <v>22</v>
      </c>
      <c r="O1596" s="6"/>
      <c r="P1596" s="6" t="s">
        <v>4138</v>
      </c>
    </row>
    <row r="1597" spans="1:16" ht="45" x14ac:dyDescent="0.25">
      <c r="A1597" s="5" t="s">
        <v>63</v>
      </c>
      <c r="B1597" s="5" t="s">
        <v>661</v>
      </c>
      <c r="C1597" s="6" t="s">
        <v>18</v>
      </c>
      <c r="D1597" s="6"/>
      <c r="E1597" s="7" t="s">
        <v>2289</v>
      </c>
      <c r="F1597" s="8">
        <v>18</v>
      </c>
      <c r="G1597" s="8">
        <v>11</v>
      </c>
      <c r="H1597" s="8">
        <v>1913</v>
      </c>
      <c r="I1597" s="9" t="s">
        <v>1262</v>
      </c>
      <c r="J1597" s="6" t="s">
        <v>21</v>
      </c>
      <c r="K1597" s="6" t="s">
        <v>21</v>
      </c>
      <c r="L1597" s="6" t="s">
        <v>5174</v>
      </c>
      <c r="M1597" s="11" t="s">
        <v>2290</v>
      </c>
      <c r="N1597" s="6" t="s">
        <v>22</v>
      </c>
      <c r="O1597" s="6"/>
      <c r="P1597" s="6" t="s">
        <v>3684</v>
      </c>
    </row>
    <row r="1598" spans="1:16" ht="45" x14ac:dyDescent="0.25">
      <c r="A1598" s="5" t="s">
        <v>63</v>
      </c>
      <c r="B1598" s="5" t="s">
        <v>661</v>
      </c>
      <c r="C1598" s="6" t="s">
        <v>18</v>
      </c>
      <c r="D1598" s="6"/>
      <c r="E1598" s="7" t="s">
        <v>2291</v>
      </c>
      <c r="F1598" s="8">
        <v>19</v>
      </c>
      <c r="G1598" s="8">
        <v>11</v>
      </c>
      <c r="H1598" s="8">
        <v>1913</v>
      </c>
      <c r="I1598" s="9" t="s">
        <v>1262</v>
      </c>
      <c r="J1598" s="6" t="s">
        <v>21</v>
      </c>
      <c r="K1598" s="6" t="s">
        <v>21</v>
      </c>
      <c r="L1598" s="6" t="s">
        <v>5175</v>
      </c>
      <c r="M1598" s="11" t="s">
        <v>2292</v>
      </c>
      <c r="N1598" s="6" t="s">
        <v>22</v>
      </c>
      <c r="O1598" s="6"/>
      <c r="P1598" s="6" t="s">
        <v>3684</v>
      </c>
    </row>
    <row r="1599" spans="1:16" ht="45" x14ac:dyDescent="0.25">
      <c r="A1599" s="5" t="s">
        <v>63</v>
      </c>
      <c r="B1599" s="5" t="s">
        <v>661</v>
      </c>
      <c r="C1599" s="6" t="s">
        <v>18</v>
      </c>
      <c r="D1599" s="6"/>
      <c r="E1599" s="7" t="s">
        <v>2293</v>
      </c>
      <c r="F1599" s="8">
        <v>29</v>
      </c>
      <c r="G1599" s="8">
        <v>11</v>
      </c>
      <c r="H1599" s="8">
        <v>1913</v>
      </c>
      <c r="I1599" s="9" t="s">
        <v>1262</v>
      </c>
      <c r="J1599" s="6" t="s">
        <v>21</v>
      </c>
      <c r="K1599" s="6" t="s">
        <v>21</v>
      </c>
      <c r="L1599" s="6" t="s">
        <v>5176</v>
      </c>
      <c r="M1599" s="11" t="s">
        <v>2294</v>
      </c>
      <c r="N1599" s="6" t="s">
        <v>22</v>
      </c>
      <c r="O1599" s="6"/>
      <c r="P1599" s="6" t="s">
        <v>3685</v>
      </c>
    </row>
    <row r="1600" spans="1:16" ht="45" x14ac:dyDescent="0.25">
      <c r="A1600" s="5" t="s">
        <v>63</v>
      </c>
      <c r="B1600" s="5" t="s">
        <v>661</v>
      </c>
      <c r="C1600" s="6" t="s">
        <v>18</v>
      </c>
      <c r="D1600" s="6"/>
      <c r="E1600" s="7" t="s">
        <v>2295</v>
      </c>
      <c r="F1600" s="8">
        <v>30</v>
      </c>
      <c r="G1600" s="8">
        <v>11</v>
      </c>
      <c r="H1600" s="8">
        <v>1913</v>
      </c>
      <c r="I1600" s="9" t="s">
        <v>1262</v>
      </c>
      <c r="J1600" s="6" t="s">
        <v>893</v>
      </c>
      <c r="K1600" s="6">
        <v>0</v>
      </c>
      <c r="L1600" s="6" t="s">
        <v>56</v>
      </c>
      <c r="M1600" s="11" t="s">
        <v>2296</v>
      </c>
      <c r="N1600" s="6" t="s">
        <v>22</v>
      </c>
      <c r="O1600" s="6"/>
    </row>
    <row r="1601" spans="1:16" ht="45" x14ac:dyDescent="0.25">
      <c r="A1601" s="5" t="s">
        <v>63</v>
      </c>
      <c r="B1601" s="5" t="s">
        <v>661</v>
      </c>
      <c r="C1601" s="6" t="s">
        <v>18</v>
      </c>
      <c r="D1601" s="6"/>
      <c r="E1601" s="7" t="s">
        <v>2295</v>
      </c>
      <c r="F1601" s="8">
        <v>30</v>
      </c>
      <c r="G1601" s="8">
        <v>11</v>
      </c>
      <c r="H1601" s="8">
        <v>1913</v>
      </c>
      <c r="I1601" s="9" t="s">
        <v>1262</v>
      </c>
      <c r="J1601" s="6" t="s">
        <v>893</v>
      </c>
      <c r="K1601" s="6">
        <v>5</v>
      </c>
      <c r="L1601" s="6" t="s">
        <v>4948</v>
      </c>
      <c r="M1601" s="11" t="s">
        <v>2296</v>
      </c>
      <c r="N1601" s="6" t="s">
        <v>22</v>
      </c>
      <c r="O1601" s="6"/>
    </row>
    <row r="1602" spans="1:16" ht="45" x14ac:dyDescent="0.25">
      <c r="A1602" s="5" t="s">
        <v>16</v>
      </c>
      <c r="B1602" s="5" t="s">
        <v>17</v>
      </c>
      <c r="C1602" s="6" t="s">
        <v>18</v>
      </c>
      <c r="D1602" s="6"/>
      <c r="E1602" s="7" t="s">
        <v>2297</v>
      </c>
      <c r="F1602" s="8">
        <v>15</v>
      </c>
      <c r="G1602" s="8">
        <v>12</v>
      </c>
      <c r="H1602" s="8">
        <v>1913</v>
      </c>
      <c r="I1602" s="9" t="s">
        <v>1816</v>
      </c>
      <c r="J1602" s="6" t="s">
        <v>48</v>
      </c>
      <c r="L1602" s="6" t="s">
        <v>5281</v>
      </c>
      <c r="M1602" s="11" t="s">
        <v>2298</v>
      </c>
      <c r="N1602" s="6" t="s">
        <v>22</v>
      </c>
      <c r="O1602" s="6"/>
    </row>
    <row r="1603" spans="1:16" ht="45" x14ac:dyDescent="0.25">
      <c r="A1603" s="5" t="s">
        <v>63</v>
      </c>
      <c r="B1603" s="5" t="s">
        <v>64</v>
      </c>
      <c r="C1603" s="6" t="s">
        <v>18</v>
      </c>
      <c r="D1603" s="6"/>
      <c r="E1603" s="7" t="s">
        <v>2297</v>
      </c>
      <c r="F1603" s="8">
        <v>15</v>
      </c>
      <c r="G1603" s="8">
        <v>12</v>
      </c>
      <c r="H1603" s="8">
        <v>1913</v>
      </c>
      <c r="I1603" s="9" t="s">
        <v>1816</v>
      </c>
      <c r="J1603" s="6" t="s">
        <v>48</v>
      </c>
      <c r="L1603" s="6" t="s">
        <v>4157</v>
      </c>
      <c r="M1603" s="11" t="s">
        <v>2299</v>
      </c>
      <c r="N1603" s="6" t="s">
        <v>22</v>
      </c>
      <c r="O1603" s="6"/>
    </row>
    <row r="1604" spans="1:16" ht="60" x14ac:dyDescent="0.25">
      <c r="A1604" s="5" t="s">
        <v>50</v>
      </c>
      <c r="B1604" s="5" t="s">
        <v>742</v>
      </c>
      <c r="C1604" s="6" t="s">
        <v>52</v>
      </c>
      <c r="D1604" s="6"/>
      <c r="E1604" s="7" t="s">
        <v>2297</v>
      </c>
      <c r="F1604" s="8">
        <v>15</v>
      </c>
      <c r="G1604" s="8">
        <v>12</v>
      </c>
      <c r="H1604" s="8">
        <v>1913</v>
      </c>
      <c r="I1604" s="9" t="s">
        <v>1816</v>
      </c>
      <c r="J1604" s="6" t="s">
        <v>2280</v>
      </c>
      <c r="K1604" s="6">
        <v>0</v>
      </c>
      <c r="L1604" s="6" t="s">
        <v>56</v>
      </c>
      <c r="M1604" s="11" t="s">
        <v>5029</v>
      </c>
      <c r="N1604" s="6" t="s">
        <v>22</v>
      </c>
      <c r="O1604" s="6"/>
    </row>
    <row r="1605" spans="1:16" ht="60" x14ac:dyDescent="0.25">
      <c r="A1605" s="5" t="s">
        <v>50</v>
      </c>
      <c r="B1605" s="5" t="s">
        <v>742</v>
      </c>
      <c r="C1605" s="6" t="s">
        <v>52</v>
      </c>
      <c r="D1605" s="6"/>
      <c r="E1605" s="7" t="s">
        <v>2297</v>
      </c>
      <c r="F1605" s="8">
        <v>15</v>
      </c>
      <c r="G1605" s="8">
        <v>12</v>
      </c>
      <c r="H1605" s="8">
        <v>1913</v>
      </c>
      <c r="I1605" s="9" t="s">
        <v>1816</v>
      </c>
      <c r="J1605" s="6" t="s">
        <v>2280</v>
      </c>
      <c r="K1605" s="6">
        <v>1</v>
      </c>
      <c r="L1605" s="6" t="s">
        <v>4073</v>
      </c>
      <c r="M1605" s="11" t="s">
        <v>5029</v>
      </c>
      <c r="N1605" s="6" t="s">
        <v>22</v>
      </c>
      <c r="O1605" s="6"/>
    </row>
    <row r="1606" spans="1:16" ht="45" x14ac:dyDescent="0.25">
      <c r="A1606" s="5" t="s">
        <v>1429</v>
      </c>
      <c r="B1606" s="17" t="s">
        <v>1430</v>
      </c>
      <c r="C1606" s="6" t="s">
        <v>18</v>
      </c>
      <c r="E1606" s="7" t="s">
        <v>2300</v>
      </c>
      <c r="F1606" s="8">
        <v>16</v>
      </c>
      <c r="G1606" s="8">
        <v>12</v>
      </c>
      <c r="H1606" s="8">
        <v>1913</v>
      </c>
      <c r="I1606" s="9" t="s">
        <v>330</v>
      </c>
      <c r="J1606" s="6" t="s">
        <v>1432</v>
      </c>
      <c r="K1606" s="6">
        <v>0</v>
      </c>
      <c r="L1606" s="6" t="s">
        <v>56</v>
      </c>
      <c r="M1606" s="11" t="s">
        <v>2301</v>
      </c>
      <c r="N1606" s="6" t="s">
        <v>22</v>
      </c>
      <c r="O1606" s="6"/>
    </row>
    <row r="1607" spans="1:16" ht="60" x14ac:dyDescent="0.25">
      <c r="A1607" s="5" t="s">
        <v>1429</v>
      </c>
      <c r="B1607" s="17" t="s">
        <v>1430</v>
      </c>
      <c r="C1607" s="6" t="s">
        <v>18</v>
      </c>
      <c r="E1607" s="7" t="s">
        <v>2300</v>
      </c>
      <c r="F1607" s="8">
        <v>16</v>
      </c>
      <c r="G1607" s="8">
        <v>12</v>
      </c>
      <c r="H1607" s="8">
        <v>1913</v>
      </c>
      <c r="I1607" s="9" t="s">
        <v>330</v>
      </c>
      <c r="J1607" s="6" t="s">
        <v>1432</v>
      </c>
      <c r="K1607" s="6">
        <v>1</v>
      </c>
      <c r="L1607" s="6" t="s">
        <v>5282</v>
      </c>
      <c r="M1607" s="11" t="s">
        <v>2301</v>
      </c>
      <c r="N1607" s="6" t="s">
        <v>22</v>
      </c>
      <c r="O1607" s="6"/>
      <c r="P1607" s="6" t="s">
        <v>4138</v>
      </c>
    </row>
    <row r="1608" spans="1:16" ht="60" x14ac:dyDescent="0.25">
      <c r="A1608" s="5" t="s">
        <v>1429</v>
      </c>
      <c r="B1608" s="17" t="s">
        <v>1430</v>
      </c>
      <c r="C1608" s="6" t="s">
        <v>18</v>
      </c>
      <c r="E1608" s="7" t="s">
        <v>2300</v>
      </c>
      <c r="F1608" s="8">
        <v>16</v>
      </c>
      <c r="G1608" s="8">
        <v>12</v>
      </c>
      <c r="H1608" s="8">
        <v>1913</v>
      </c>
      <c r="I1608" s="9" t="s">
        <v>330</v>
      </c>
      <c r="J1608" s="6" t="s">
        <v>1432</v>
      </c>
      <c r="K1608" s="6">
        <v>2</v>
      </c>
      <c r="L1608" s="6" t="s">
        <v>2302</v>
      </c>
      <c r="M1608" s="11" t="s">
        <v>2301</v>
      </c>
      <c r="N1608" s="6" t="s">
        <v>22</v>
      </c>
      <c r="O1608" s="6"/>
      <c r="P1608" s="6" t="s">
        <v>4138</v>
      </c>
    </row>
    <row r="1609" spans="1:16" ht="60" x14ac:dyDescent="0.25">
      <c r="A1609" s="5" t="s">
        <v>1429</v>
      </c>
      <c r="B1609" s="17" t="s">
        <v>1430</v>
      </c>
      <c r="C1609" s="6" t="s">
        <v>18</v>
      </c>
      <c r="E1609" s="7" t="s">
        <v>2300</v>
      </c>
      <c r="F1609" s="8">
        <v>16</v>
      </c>
      <c r="G1609" s="8">
        <v>12</v>
      </c>
      <c r="H1609" s="8">
        <v>1913</v>
      </c>
      <c r="I1609" s="9" t="s">
        <v>330</v>
      </c>
      <c r="J1609" s="6" t="s">
        <v>1432</v>
      </c>
      <c r="K1609" s="6">
        <v>3</v>
      </c>
      <c r="L1609" s="6" t="s">
        <v>2303</v>
      </c>
      <c r="M1609" s="11" t="s">
        <v>2304</v>
      </c>
      <c r="N1609" s="6" t="s">
        <v>22</v>
      </c>
      <c r="O1609" s="6"/>
      <c r="P1609" s="6" t="s">
        <v>4138</v>
      </c>
    </row>
    <row r="1610" spans="1:16" ht="30" x14ac:dyDescent="0.25">
      <c r="A1610" s="5" t="s">
        <v>63</v>
      </c>
      <c r="B1610" s="5" t="s">
        <v>661</v>
      </c>
      <c r="C1610" s="6" t="s">
        <v>18</v>
      </c>
      <c r="D1610" s="6"/>
      <c r="E1610" s="7" t="s">
        <v>2305</v>
      </c>
      <c r="F1610" s="8">
        <v>21</v>
      </c>
      <c r="G1610" s="8">
        <v>12</v>
      </c>
      <c r="H1610" s="8">
        <v>1913</v>
      </c>
      <c r="I1610" s="9" t="s">
        <v>1262</v>
      </c>
      <c r="J1610" s="6" t="s">
        <v>899</v>
      </c>
      <c r="K1610" s="6">
        <v>0</v>
      </c>
      <c r="L1610" s="6" t="s">
        <v>56</v>
      </c>
      <c r="M1610" s="11" t="s">
        <v>2306</v>
      </c>
      <c r="N1610" s="6" t="s">
        <v>22</v>
      </c>
      <c r="O1610" s="6"/>
    </row>
    <row r="1611" spans="1:16" ht="30" x14ac:dyDescent="0.25">
      <c r="A1611" s="5" t="s">
        <v>63</v>
      </c>
      <c r="B1611" s="5" t="s">
        <v>661</v>
      </c>
      <c r="C1611" s="6" t="s">
        <v>18</v>
      </c>
      <c r="D1611" s="6"/>
      <c r="E1611" s="7" t="s">
        <v>2305</v>
      </c>
      <c r="F1611" s="8">
        <v>21</v>
      </c>
      <c r="G1611" s="8">
        <v>12</v>
      </c>
      <c r="H1611" s="8">
        <v>1913</v>
      </c>
      <c r="I1611" s="9" t="s">
        <v>1262</v>
      </c>
      <c r="J1611" s="6" t="s">
        <v>899</v>
      </c>
      <c r="K1611" s="6">
        <v>1</v>
      </c>
      <c r="L1611" s="6" t="s">
        <v>2307</v>
      </c>
      <c r="M1611" s="11" t="s">
        <v>2306</v>
      </c>
      <c r="N1611" s="6" t="s">
        <v>22</v>
      </c>
      <c r="O1611" s="6"/>
    </row>
    <row r="1612" spans="1:16" ht="30" x14ac:dyDescent="0.25">
      <c r="A1612" s="5" t="s">
        <v>63</v>
      </c>
      <c r="B1612" s="5" t="s">
        <v>661</v>
      </c>
      <c r="C1612" s="6" t="s">
        <v>18</v>
      </c>
      <c r="D1612" s="6"/>
      <c r="E1612" s="7" t="s">
        <v>2308</v>
      </c>
      <c r="F1612" s="8">
        <v>26</v>
      </c>
      <c r="G1612" s="8">
        <v>12</v>
      </c>
      <c r="H1612" s="8">
        <v>1913</v>
      </c>
      <c r="I1612" s="9" t="s">
        <v>1262</v>
      </c>
      <c r="J1612" s="6" t="s">
        <v>899</v>
      </c>
      <c r="K1612" s="6">
        <v>0</v>
      </c>
      <c r="L1612" s="6" t="s">
        <v>56</v>
      </c>
      <c r="M1612" s="11" t="s">
        <v>2309</v>
      </c>
      <c r="N1612" s="6" t="s">
        <v>22</v>
      </c>
      <c r="O1612" s="6"/>
    </row>
    <row r="1613" spans="1:16" ht="30" x14ac:dyDescent="0.25">
      <c r="A1613" s="5" t="s">
        <v>63</v>
      </c>
      <c r="B1613" s="5" t="s">
        <v>661</v>
      </c>
      <c r="C1613" s="6" t="s">
        <v>18</v>
      </c>
      <c r="D1613" s="6"/>
      <c r="E1613" s="7" t="s">
        <v>2308</v>
      </c>
      <c r="F1613" s="8">
        <v>26</v>
      </c>
      <c r="G1613" s="8">
        <v>12</v>
      </c>
      <c r="H1613" s="8">
        <v>1913</v>
      </c>
      <c r="I1613" s="9" t="s">
        <v>1262</v>
      </c>
      <c r="J1613" s="6" t="s">
        <v>899</v>
      </c>
      <c r="K1613" s="6">
        <v>1</v>
      </c>
      <c r="L1613" s="6" t="s">
        <v>4675</v>
      </c>
      <c r="M1613" s="11" t="s">
        <v>2309</v>
      </c>
      <c r="N1613" s="6" t="s">
        <v>22</v>
      </c>
      <c r="O1613" s="6"/>
    </row>
    <row r="1614" spans="1:16" ht="30" x14ac:dyDescent="0.25">
      <c r="A1614" s="5" t="s">
        <v>63</v>
      </c>
      <c r="B1614" s="5" t="s">
        <v>661</v>
      </c>
      <c r="C1614" s="6" t="s">
        <v>18</v>
      </c>
      <c r="D1614" s="6"/>
      <c r="E1614" s="7" t="s">
        <v>2308</v>
      </c>
      <c r="F1614" s="8">
        <v>26</v>
      </c>
      <c r="G1614" s="8">
        <v>12</v>
      </c>
      <c r="H1614" s="8">
        <v>1913</v>
      </c>
      <c r="I1614" s="9" t="s">
        <v>1262</v>
      </c>
      <c r="J1614" s="6" t="s">
        <v>899</v>
      </c>
      <c r="K1614" s="6">
        <v>2</v>
      </c>
      <c r="L1614" s="6" t="s">
        <v>4763</v>
      </c>
      <c r="M1614" s="11" t="s">
        <v>2309</v>
      </c>
      <c r="N1614" s="6" t="s">
        <v>22</v>
      </c>
      <c r="O1614" s="6"/>
    </row>
    <row r="1615" spans="1:16" ht="30" x14ac:dyDescent="0.25">
      <c r="A1615" s="5" t="s">
        <v>63</v>
      </c>
      <c r="B1615" s="5" t="s">
        <v>661</v>
      </c>
      <c r="C1615" s="6" t="s">
        <v>18</v>
      </c>
      <c r="D1615" s="6"/>
      <c r="E1615" s="7" t="s">
        <v>2308</v>
      </c>
      <c r="F1615" s="8">
        <v>26</v>
      </c>
      <c r="G1615" s="8">
        <v>12</v>
      </c>
      <c r="H1615" s="8">
        <v>1913</v>
      </c>
      <c r="I1615" s="9" t="s">
        <v>1262</v>
      </c>
      <c r="J1615" s="6" t="s">
        <v>899</v>
      </c>
      <c r="K1615" s="6">
        <v>3</v>
      </c>
      <c r="L1615" s="6" t="s">
        <v>4764</v>
      </c>
      <c r="M1615" s="11" t="s">
        <v>2309</v>
      </c>
      <c r="N1615" s="6" t="s">
        <v>22</v>
      </c>
      <c r="O1615" s="6"/>
    </row>
    <row r="1616" spans="1:16" x14ac:dyDescent="0.25">
      <c r="A1616" s="5" t="s">
        <v>45</v>
      </c>
      <c r="B1616" s="5" t="s">
        <v>76</v>
      </c>
      <c r="C1616" s="6" t="s">
        <v>18</v>
      </c>
      <c r="D1616" s="6"/>
      <c r="E1616" s="7" t="s">
        <v>2310</v>
      </c>
      <c r="F1616" s="8">
        <v>0</v>
      </c>
      <c r="G1616" s="8">
        <v>0</v>
      </c>
      <c r="H1616" s="8">
        <v>1914</v>
      </c>
      <c r="I1616" s="9" t="s">
        <v>47</v>
      </c>
      <c r="J1616" s="6" t="s">
        <v>48</v>
      </c>
      <c r="L1616" s="6" t="s">
        <v>2311</v>
      </c>
      <c r="M1616" s="6" t="s">
        <v>22</v>
      </c>
      <c r="N1616" s="6" t="s">
        <v>22</v>
      </c>
      <c r="O1616" s="6"/>
    </row>
    <row r="1617" spans="1:16" ht="45" x14ac:dyDescent="0.25">
      <c r="A1617" s="5" t="s">
        <v>1429</v>
      </c>
      <c r="B1617" s="17" t="s">
        <v>1430</v>
      </c>
      <c r="C1617" s="6" t="s">
        <v>18</v>
      </c>
      <c r="E1617" s="7" t="s">
        <v>2312</v>
      </c>
      <c r="F1617" s="8">
        <v>1</v>
      </c>
      <c r="G1617" s="8">
        <v>1</v>
      </c>
      <c r="H1617" s="8">
        <v>1914</v>
      </c>
      <c r="I1617" s="9" t="s">
        <v>330</v>
      </c>
      <c r="J1617" s="6" t="s">
        <v>1432</v>
      </c>
      <c r="K1617" s="6">
        <v>0</v>
      </c>
      <c r="L1617" s="6" t="s">
        <v>56</v>
      </c>
      <c r="M1617" s="11" t="s">
        <v>2313</v>
      </c>
      <c r="N1617" s="6" t="s">
        <v>22</v>
      </c>
      <c r="O1617" s="6"/>
    </row>
    <row r="1618" spans="1:16" ht="60" x14ac:dyDescent="0.25">
      <c r="A1618" s="5" t="s">
        <v>1429</v>
      </c>
      <c r="B1618" s="17" t="s">
        <v>1430</v>
      </c>
      <c r="C1618" s="6" t="s">
        <v>18</v>
      </c>
      <c r="E1618" s="7" t="s">
        <v>2312</v>
      </c>
      <c r="F1618" s="8">
        <v>1</v>
      </c>
      <c r="G1618" s="8">
        <v>1</v>
      </c>
      <c r="H1618" s="8">
        <v>1914</v>
      </c>
      <c r="I1618" s="9" t="s">
        <v>330</v>
      </c>
      <c r="J1618" s="6" t="s">
        <v>1432</v>
      </c>
      <c r="K1618" s="6">
        <v>1</v>
      </c>
      <c r="L1618" s="6" t="s">
        <v>2314</v>
      </c>
      <c r="M1618" s="11" t="s">
        <v>2313</v>
      </c>
      <c r="N1618" s="6" t="s">
        <v>22</v>
      </c>
      <c r="O1618" s="6"/>
      <c r="P1618" s="6" t="s">
        <v>4138</v>
      </c>
    </row>
    <row r="1619" spans="1:16" ht="60" x14ac:dyDescent="0.25">
      <c r="A1619" s="5" t="s">
        <v>1429</v>
      </c>
      <c r="B1619" s="17" t="s">
        <v>1430</v>
      </c>
      <c r="C1619" s="6" t="s">
        <v>18</v>
      </c>
      <c r="E1619" s="7" t="s">
        <v>2312</v>
      </c>
      <c r="F1619" s="8">
        <v>1</v>
      </c>
      <c r="G1619" s="8">
        <v>1</v>
      </c>
      <c r="H1619" s="8">
        <v>1914</v>
      </c>
      <c r="I1619" s="9" t="s">
        <v>330</v>
      </c>
      <c r="J1619" s="6" t="s">
        <v>1432</v>
      </c>
      <c r="K1619" s="6">
        <v>2</v>
      </c>
      <c r="L1619" s="6" t="s">
        <v>2315</v>
      </c>
      <c r="M1619" s="11" t="s">
        <v>2316</v>
      </c>
      <c r="N1619" s="6" t="s">
        <v>22</v>
      </c>
      <c r="O1619" s="6"/>
      <c r="P1619" s="6" t="s">
        <v>4138</v>
      </c>
    </row>
    <row r="1620" spans="1:16" ht="60" x14ac:dyDescent="0.25">
      <c r="A1620" s="5" t="s">
        <v>1429</v>
      </c>
      <c r="B1620" s="17" t="s">
        <v>1430</v>
      </c>
      <c r="C1620" s="6" t="s">
        <v>18</v>
      </c>
      <c r="D1620" s="22" t="s">
        <v>1788</v>
      </c>
      <c r="E1620" s="7" t="s">
        <v>2312</v>
      </c>
      <c r="F1620" s="8">
        <v>1</v>
      </c>
      <c r="G1620" s="8">
        <v>1</v>
      </c>
      <c r="H1620" s="8">
        <v>1914</v>
      </c>
      <c r="I1620" s="9" t="s">
        <v>330</v>
      </c>
      <c r="J1620" s="6" t="s">
        <v>1432</v>
      </c>
      <c r="K1620" s="6">
        <v>3</v>
      </c>
      <c r="L1620" s="6" t="s">
        <v>2317</v>
      </c>
      <c r="M1620" s="11" t="s">
        <v>2318</v>
      </c>
      <c r="N1620" s="6" t="s">
        <v>22</v>
      </c>
      <c r="O1620" s="6"/>
      <c r="P1620" s="6" t="s">
        <v>4138</v>
      </c>
    </row>
    <row r="1621" spans="1:16" ht="30" x14ac:dyDescent="0.25">
      <c r="A1621" s="5" t="s">
        <v>63</v>
      </c>
      <c r="B1621" s="5" t="s">
        <v>661</v>
      </c>
      <c r="C1621" s="6" t="s">
        <v>18</v>
      </c>
      <c r="D1621" s="6"/>
      <c r="E1621" s="7" t="s">
        <v>2319</v>
      </c>
      <c r="F1621" s="8">
        <v>11</v>
      </c>
      <c r="G1621" s="8">
        <v>1</v>
      </c>
      <c r="H1621" s="8">
        <v>1914</v>
      </c>
      <c r="I1621" s="9" t="s">
        <v>1262</v>
      </c>
      <c r="J1621" s="6" t="s">
        <v>21</v>
      </c>
      <c r="K1621" s="6" t="s">
        <v>21</v>
      </c>
      <c r="L1621" s="6" t="s">
        <v>2320</v>
      </c>
      <c r="M1621" s="11" t="s">
        <v>2321</v>
      </c>
      <c r="N1621" s="6" t="s">
        <v>22</v>
      </c>
      <c r="O1621" s="6"/>
    </row>
    <row r="1622" spans="1:16" ht="45" x14ac:dyDescent="0.25">
      <c r="A1622" s="5" t="s">
        <v>63</v>
      </c>
      <c r="B1622" s="5" t="s">
        <v>64</v>
      </c>
      <c r="C1622" s="6" t="s">
        <v>18</v>
      </c>
      <c r="D1622" s="6"/>
      <c r="E1622" s="7" t="s">
        <v>2322</v>
      </c>
      <c r="F1622" s="8">
        <v>15</v>
      </c>
      <c r="G1622" s="8">
        <v>1</v>
      </c>
      <c r="H1622" s="8">
        <v>1914</v>
      </c>
      <c r="I1622" s="9" t="s">
        <v>1816</v>
      </c>
      <c r="J1622" s="6" t="s">
        <v>48</v>
      </c>
      <c r="L1622" s="6" t="s">
        <v>2323</v>
      </c>
      <c r="M1622" s="11" t="s">
        <v>2324</v>
      </c>
      <c r="N1622" s="6" t="s">
        <v>22</v>
      </c>
      <c r="O1622" s="6"/>
      <c r="P1622" s="6" t="s">
        <v>4120</v>
      </c>
    </row>
    <row r="1623" spans="1:16" ht="60" x14ac:dyDescent="0.25">
      <c r="A1623" s="5" t="s">
        <v>50</v>
      </c>
      <c r="B1623" s="5" t="s">
        <v>84</v>
      </c>
      <c r="C1623" s="6" t="s">
        <v>52</v>
      </c>
      <c r="D1623" s="6"/>
      <c r="E1623" s="7" t="s">
        <v>2322</v>
      </c>
      <c r="F1623" s="8">
        <v>15</v>
      </c>
      <c r="G1623" s="8">
        <v>1</v>
      </c>
      <c r="H1623" s="8">
        <v>1914</v>
      </c>
      <c r="I1623" s="9" t="s">
        <v>1816</v>
      </c>
      <c r="J1623" s="6" t="s">
        <v>2280</v>
      </c>
      <c r="K1623" s="6">
        <v>0</v>
      </c>
      <c r="L1623" s="6" t="s">
        <v>56</v>
      </c>
      <c r="M1623" s="11" t="s">
        <v>2325</v>
      </c>
      <c r="N1623" s="6" t="s">
        <v>22</v>
      </c>
      <c r="O1623" s="6"/>
    </row>
    <row r="1624" spans="1:16" ht="60" x14ac:dyDescent="0.25">
      <c r="A1624" s="5" t="s">
        <v>50</v>
      </c>
      <c r="B1624" s="5" t="s">
        <v>84</v>
      </c>
      <c r="C1624" s="6" t="s">
        <v>52</v>
      </c>
      <c r="D1624" s="6"/>
      <c r="E1624" s="7" t="s">
        <v>2322</v>
      </c>
      <c r="F1624" s="8">
        <v>15</v>
      </c>
      <c r="G1624" s="8">
        <v>1</v>
      </c>
      <c r="H1624" s="8">
        <v>1914</v>
      </c>
      <c r="I1624" s="9" t="s">
        <v>1816</v>
      </c>
      <c r="J1624" s="6" t="s">
        <v>2280</v>
      </c>
      <c r="K1624" s="6">
        <v>1</v>
      </c>
      <c r="L1624" s="6" t="s">
        <v>3687</v>
      </c>
      <c r="M1624" s="11" t="s">
        <v>2325</v>
      </c>
      <c r="N1624" s="6" t="s">
        <v>22</v>
      </c>
      <c r="O1624" s="6"/>
      <c r="P1624" s="6" t="s">
        <v>3686</v>
      </c>
    </row>
    <row r="1625" spans="1:16" ht="45" x14ac:dyDescent="0.25">
      <c r="A1625" s="5" t="s">
        <v>1429</v>
      </c>
      <c r="B1625" s="17" t="s">
        <v>1430</v>
      </c>
      <c r="C1625" s="6" t="s">
        <v>18</v>
      </c>
      <c r="E1625" s="7" t="s">
        <v>2326</v>
      </c>
      <c r="F1625" s="8">
        <v>16</v>
      </c>
      <c r="G1625" s="8">
        <v>1</v>
      </c>
      <c r="H1625" s="8">
        <v>1914</v>
      </c>
      <c r="I1625" s="9" t="s">
        <v>330</v>
      </c>
      <c r="J1625" s="6" t="s">
        <v>1432</v>
      </c>
      <c r="K1625" s="6">
        <v>0</v>
      </c>
      <c r="L1625" s="6" t="s">
        <v>56</v>
      </c>
      <c r="M1625" s="11" t="s">
        <v>2327</v>
      </c>
      <c r="N1625" s="6" t="s">
        <v>22</v>
      </c>
      <c r="O1625" s="6"/>
    </row>
    <row r="1626" spans="1:16" ht="60" x14ac:dyDescent="0.25">
      <c r="A1626" s="5" t="s">
        <v>1429</v>
      </c>
      <c r="B1626" s="17" t="s">
        <v>1430</v>
      </c>
      <c r="C1626" s="6" t="s">
        <v>18</v>
      </c>
      <c r="E1626" s="7" t="s">
        <v>2326</v>
      </c>
      <c r="F1626" s="8">
        <v>16</v>
      </c>
      <c r="G1626" s="8">
        <v>1</v>
      </c>
      <c r="H1626" s="8">
        <v>1914</v>
      </c>
      <c r="I1626" s="9" t="s">
        <v>330</v>
      </c>
      <c r="J1626" s="6" t="s">
        <v>1432</v>
      </c>
      <c r="K1626" s="6">
        <v>1</v>
      </c>
      <c r="L1626" s="6" t="s">
        <v>2328</v>
      </c>
      <c r="M1626" s="11" t="s">
        <v>2327</v>
      </c>
      <c r="N1626" s="6" t="s">
        <v>22</v>
      </c>
      <c r="O1626" s="6"/>
      <c r="P1626" s="6" t="s">
        <v>4138</v>
      </c>
    </row>
    <row r="1627" spans="1:16" ht="60" x14ac:dyDescent="0.25">
      <c r="A1627" s="5" t="s">
        <v>1429</v>
      </c>
      <c r="B1627" s="17" t="s">
        <v>1430</v>
      </c>
      <c r="C1627" s="6" t="s">
        <v>18</v>
      </c>
      <c r="E1627" s="7" t="s">
        <v>2326</v>
      </c>
      <c r="F1627" s="8">
        <v>16</v>
      </c>
      <c r="G1627" s="8">
        <v>1</v>
      </c>
      <c r="H1627" s="8">
        <v>1914</v>
      </c>
      <c r="I1627" s="9" t="s">
        <v>330</v>
      </c>
      <c r="J1627" s="6" t="s">
        <v>1432</v>
      </c>
      <c r="K1627" s="6">
        <v>2</v>
      </c>
      <c r="L1627" s="6" t="s">
        <v>5283</v>
      </c>
      <c r="M1627" s="11" t="s">
        <v>2329</v>
      </c>
      <c r="N1627" s="6" t="s">
        <v>22</v>
      </c>
      <c r="O1627" s="6"/>
      <c r="P1627" s="6" t="s">
        <v>4138</v>
      </c>
    </row>
    <row r="1628" spans="1:16" ht="60" x14ac:dyDescent="0.25">
      <c r="A1628" s="5" t="s">
        <v>1429</v>
      </c>
      <c r="B1628" s="17" t="s">
        <v>1430</v>
      </c>
      <c r="C1628" s="6" t="s">
        <v>18</v>
      </c>
      <c r="E1628" s="7" t="s">
        <v>2326</v>
      </c>
      <c r="F1628" s="8">
        <v>16</v>
      </c>
      <c r="G1628" s="8">
        <v>1</v>
      </c>
      <c r="H1628" s="8">
        <v>1914</v>
      </c>
      <c r="I1628" s="9" t="s">
        <v>330</v>
      </c>
      <c r="J1628" s="6" t="s">
        <v>1432</v>
      </c>
      <c r="K1628" s="6">
        <v>3</v>
      </c>
      <c r="L1628" s="6" t="s">
        <v>2330</v>
      </c>
      <c r="M1628" s="11" t="s">
        <v>2331</v>
      </c>
      <c r="N1628" s="6" t="s">
        <v>22</v>
      </c>
      <c r="O1628" s="6"/>
      <c r="P1628" s="6" t="s">
        <v>4138</v>
      </c>
    </row>
    <row r="1629" spans="1:16" ht="30" x14ac:dyDescent="0.25">
      <c r="A1629" s="5" t="s">
        <v>63</v>
      </c>
      <c r="B1629" s="5" t="s">
        <v>661</v>
      </c>
      <c r="C1629" s="6" t="s">
        <v>18</v>
      </c>
      <c r="D1629" s="6"/>
      <c r="E1629" s="7" t="s">
        <v>2332</v>
      </c>
      <c r="F1629" s="8">
        <v>18</v>
      </c>
      <c r="G1629" s="8">
        <v>1</v>
      </c>
      <c r="H1629" s="8">
        <v>1914</v>
      </c>
      <c r="I1629" s="9" t="s">
        <v>1262</v>
      </c>
      <c r="J1629" s="6" t="s">
        <v>899</v>
      </c>
      <c r="K1629" s="6">
        <v>0</v>
      </c>
      <c r="L1629" s="6" t="s">
        <v>56</v>
      </c>
      <c r="M1629" s="11" t="s">
        <v>2333</v>
      </c>
      <c r="N1629" s="6" t="s">
        <v>22</v>
      </c>
      <c r="O1629" s="6"/>
    </row>
    <row r="1630" spans="1:16" ht="30" x14ac:dyDescent="0.25">
      <c r="A1630" s="5" t="s">
        <v>63</v>
      </c>
      <c r="B1630" s="5" t="s">
        <v>661</v>
      </c>
      <c r="C1630" s="6" t="s">
        <v>18</v>
      </c>
      <c r="D1630" s="6"/>
      <c r="E1630" s="7" t="s">
        <v>2332</v>
      </c>
      <c r="F1630" s="8">
        <v>18</v>
      </c>
      <c r="G1630" s="8">
        <v>1</v>
      </c>
      <c r="H1630" s="8">
        <v>1914</v>
      </c>
      <c r="I1630" s="9" t="s">
        <v>1262</v>
      </c>
      <c r="J1630" s="6" t="s">
        <v>899</v>
      </c>
      <c r="K1630" s="6">
        <v>1</v>
      </c>
      <c r="L1630" s="6" t="s">
        <v>5177</v>
      </c>
      <c r="M1630" s="11" t="s">
        <v>2333</v>
      </c>
      <c r="N1630" s="6" t="s">
        <v>22</v>
      </c>
      <c r="O1630" s="6"/>
    </row>
    <row r="1631" spans="1:16" ht="45" x14ac:dyDescent="0.25">
      <c r="A1631" s="5" t="s">
        <v>1429</v>
      </c>
      <c r="B1631" s="17" t="s">
        <v>1430</v>
      </c>
      <c r="C1631" s="6" t="s">
        <v>18</v>
      </c>
      <c r="E1631" s="7" t="s">
        <v>2334</v>
      </c>
      <c r="F1631" s="8">
        <v>1</v>
      </c>
      <c r="G1631" s="8">
        <v>2</v>
      </c>
      <c r="H1631" s="8">
        <v>1914</v>
      </c>
      <c r="I1631" s="9" t="s">
        <v>330</v>
      </c>
      <c r="J1631" s="6" t="s">
        <v>1432</v>
      </c>
      <c r="K1631" s="6">
        <v>0</v>
      </c>
      <c r="L1631" s="6" t="s">
        <v>56</v>
      </c>
      <c r="M1631" s="11" t="s">
        <v>2335</v>
      </c>
      <c r="N1631" s="6" t="s">
        <v>22</v>
      </c>
      <c r="O1631" s="6"/>
    </row>
    <row r="1632" spans="1:16" ht="60" x14ac:dyDescent="0.25">
      <c r="A1632" s="5" t="s">
        <v>1429</v>
      </c>
      <c r="B1632" s="17" t="s">
        <v>1430</v>
      </c>
      <c r="C1632" s="6" t="s">
        <v>18</v>
      </c>
      <c r="E1632" s="7" t="s">
        <v>2334</v>
      </c>
      <c r="F1632" s="8">
        <v>1</v>
      </c>
      <c r="G1632" s="8">
        <v>2</v>
      </c>
      <c r="H1632" s="8">
        <v>1914</v>
      </c>
      <c r="I1632" s="9" t="s">
        <v>330</v>
      </c>
      <c r="J1632" s="6" t="s">
        <v>1432</v>
      </c>
      <c r="K1632" s="6">
        <v>1</v>
      </c>
      <c r="L1632" s="6" t="s">
        <v>5284</v>
      </c>
      <c r="M1632" s="11" t="s">
        <v>2335</v>
      </c>
      <c r="N1632" s="6" t="s">
        <v>22</v>
      </c>
      <c r="O1632" s="6"/>
      <c r="P1632" s="6" t="s">
        <v>4138</v>
      </c>
    </row>
    <row r="1633" spans="1:17" ht="60" x14ac:dyDescent="0.25">
      <c r="A1633" s="5" t="s">
        <v>1429</v>
      </c>
      <c r="B1633" s="17" t="s">
        <v>1430</v>
      </c>
      <c r="C1633" s="6" t="s">
        <v>18</v>
      </c>
      <c r="E1633" s="7" t="s">
        <v>2334</v>
      </c>
      <c r="F1633" s="8">
        <v>1</v>
      </c>
      <c r="G1633" s="8">
        <v>2</v>
      </c>
      <c r="H1633" s="8">
        <v>1914</v>
      </c>
      <c r="I1633" s="9" t="s">
        <v>330</v>
      </c>
      <c r="J1633" s="6" t="s">
        <v>1432</v>
      </c>
      <c r="K1633" s="6">
        <v>2</v>
      </c>
      <c r="L1633" s="6" t="s">
        <v>2336</v>
      </c>
      <c r="M1633" s="11" t="s">
        <v>2337</v>
      </c>
      <c r="N1633" s="6" t="s">
        <v>22</v>
      </c>
      <c r="O1633" s="6"/>
      <c r="P1633" s="6" t="s">
        <v>4138</v>
      </c>
    </row>
    <row r="1634" spans="1:17" ht="45" x14ac:dyDescent="0.25">
      <c r="A1634" s="16" t="s">
        <v>94</v>
      </c>
      <c r="B1634" s="16" t="s">
        <v>95</v>
      </c>
      <c r="C1634" s="15" t="s">
        <v>18</v>
      </c>
      <c r="D1634" s="13"/>
      <c r="E1634" s="12" t="s">
        <v>2338</v>
      </c>
      <c r="F1634" s="14">
        <v>14</v>
      </c>
      <c r="G1634" s="14">
        <v>2</v>
      </c>
      <c r="H1634" s="14">
        <v>1914</v>
      </c>
      <c r="I1634" s="33" t="s">
        <v>1262</v>
      </c>
      <c r="J1634" s="15" t="s">
        <v>893</v>
      </c>
      <c r="K1634" s="15">
        <v>0</v>
      </c>
      <c r="L1634" s="15" t="s">
        <v>56</v>
      </c>
      <c r="M1634" s="11" t="s">
        <v>2339</v>
      </c>
      <c r="N1634" s="15" t="s">
        <v>22</v>
      </c>
      <c r="O1634" s="15" t="s">
        <v>22</v>
      </c>
      <c r="P1634" s="15" t="s">
        <v>2340</v>
      </c>
      <c r="Q1634" s="16"/>
    </row>
    <row r="1635" spans="1:17" ht="45" x14ac:dyDescent="0.25">
      <c r="A1635" s="12" t="s">
        <v>94</v>
      </c>
      <c r="B1635" s="12" t="s">
        <v>95</v>
      </c>
      <c r="C1635" s="12" t="s">
        <v>18</v>
      </c>
      <c r="D1635" s="12"/>
      <c r="E1635" s="12" t="s">
        <v>2338</v>
      </c>
      <c r="F1635" s="12">
        <v>14</v>
      </c>
      <c r="G1635" s="12">
        <v>2</v>
      </c>
      <c r="H1635" s="12">
        <v>1914</v>
      </c>
      <c r="I1635" s="39" t="s">
        <v>1262</v>
      </c>
      <c r="J1635" s="12" t="s">
        <v>893</v>
      </c>
      <c r="K1635" s="12">
        <v>6</v>
      </c>
      <c r="L1635" s="12" t="s">
        <v>2341</v>
      </c>
      <c r="M1635" s="11" t="s">
        <v>2339</v>
      </c>
      <c r="N1635" s="12" t="s">
        <v>22</v>
      </c>
      <c r="O1635" s="12" t="s">
        <v>22</v>
      </c>
      <c r="P1635" s="12" t="s">
        <v>2340</v>
      </c>
      <c r="Q1635" s="12"/>
    </row>
    <row r="1636" spans="1:17" ht="60" x14ac:dyDescent="0.25">
      <c r="A1636" s="5" t="s">
        <v>50</v>
      </c>
      <c r="B1636" s="5" t="s">
        <v>84</v>
      </c>
      <c r="C1636" s="6" t="s">
        <v>52</v>
      </c>
      <c r="D1636" s="6"/>
      <c r="E1636" s="7" t="s">
        <v>2342</v>
      </c>
      <c r="F1636" s="8">
        <v>15</v>
      </c>
      <c r="G1636" s="8">
        <v>2</v>
      </c>
      <c r="H1636" s="8">
        <v>1914</v>
      </c>
      <c r="I1636" s="9" t="s">
        <v>1816</v>
      </c>
      <c r="J1636" s="6" t="s">
        <v>2280</v>
      </c>
      <c r="K1636" s="6">
        <v>0</v>
      </c>
      <c r="L1636" s="6" t="s">
        <v>56</v>
      </c>
      <c r="M1636" s="11" t="s">
        <v>4074</v>
      </c>
      <c r="N1636" s="6" t="s">
        <v>22</v>
      </c>
      <c r="O1636" s="6" t="s">
        <v>22</v>
      </c>
    </row>
    <row r="1637" spans="1:17" ht="60" x14ac:dyDescent="0.25">
      <c r="A1637" s="5" t="s">
        <v>50</v>
      </c>
      <c r="B1637" s="5" t="s">
        <v>84</v>
      </c>
      <c r="C1637" s="6" t="s">
        <v>52</v>
      </c>
      <c r="D1637" s="6"/>
      <c r="E1637" s="7" t="s">
        <v>2342</v>
      </c>
      <c r="F1637" s="8">
        <v>15</v>
      </c>
      <c r="G1637" s="8">
        <v>2</v>
      </c>
      <c r="H1637" s="8">
        <v>1914</v>
      </c>
      <c r="I1637" s="9" t="s">
        <v>1816</v>
      </c>
      <c r="J1637" s="6" t="s">
        <v>2280</v>
      </c>
      <c r="K1637" s="6">
        <v>3</v>
      </c>
      <c r="L1637" s="6" t="s">
        <v>2343</v>
      </c>
      <c r="M1637" s="11" t="s">
        <v>2344</v>
      </c>
      <c r="N1637" s="6" t="s">
        <v>22</v>
      </c>
      <c r="O1637" s="6" t="s">
        <v>22</v>
      </c>
    </row>
    <row r="1638" spans="1:17" ht="45" x14ac:dyDescent="0.25">
      <c r="A1638" s="5" t="s">
        <v>1429</v>
      </c>
      <c r="B1638" s="17" t="s">
        <v>1430</v>
      </c>
      <c r="C1638" s="6" t="s">
        <v>18</v>
      </c>
      <c r="D1638" s="6"/>
      <c r="E1638" s="7" t="s">
        <v>2345</v>
      </c>
      <c r="F1638" s="8">
        <v>16</v>
      </c>
      <c r="G1638" s="8">
        <v>2</v>
      </c>
      <c r="H1638" s="8">
        <v>1914</v>
      </c>
      <c r="I1638" s="9" t="s">
        <v>330</v>
      </c>
      <c r="J1638" s="6" t="s">
        <v>1333</v>
      </c>
      <c r="K1638" s="6">
        <v>0</v>
      </c>
      <c r="L1638" s="6" t="s">
        <v>56</v>
      </c>
      <c r="M1638" s="11" t="s">
        <v>2346</v>
      </c>
      <c r="N1638" s="6" t="s">
        <v>22</v>
      </c>
      <c r="O1638" s="6"/>
    </row>
    <row r="1639" spans="1:17" ht="45" x14ac:dyDescent="0.25">
      <c r="A1639" s="5" t="s">
        <v>1429</v>
      </c>
      <c r="B1639" s="17" t="s">
        <v>1430</v>
      </c>
      <c r="C1639" s="6" t="s">
        <v>18</v>
      </c>
      <c r="D1639" s="6"/>
      <c r="E1639" s="7" t="s">
        <v>2345</v>
      </c>
      <c r="F1639" s="8">
        <v>16</v>
      </c>
      <c r="G1639" s="8">
        <v>2</v>
      </c>
      <c r="H1639" s="8">
        <v>1914</v>
      </c>
      <c r="I1639" s="9" t="s">
        <v>330</v>
      </c>
      <c r="J1639" s="6" t="s">
        <v>1333</v>
      </c>
      <c r="K1639" s="6">
        <v>1</v>
      </c>
      <c r="L1639" s="6" t="s">
        <v>2347</v>
      </c>
      <c r="M1639" s="11" t="s">
        <v>2346</v>
      </c>
      <c r="N1639" s="6" t="s">
        <v>22</v>
      </c>
      <c r="O1639" s="6"/>
    </row>
    <row r="1640" spans="1:17" ht="45" x14ac:dyDescent="0.25">
      <c r="A1640" s="5" t="s">
        <v>1429</v>
      </c>
      <c r="B1640" s="17" t="s">
        <v>1430</v>
      </c>
      <c r="C1640" s="6" t="s">
        <v>18</v>
      </c>
      <c r="E1640" s="7" t="s">
        <v>2345</v>
      </c>
      <c r="F1640" s="8">
        <v>16</v>
      </c>
      <c r="G1640" s="8">
        <v>2</v>
      </c>
      <c r="H1640" s="8">
        <v>1914</v>
      </c>
      <c r="I1640" s="9" t="s">
        <v>330</v>
      </c>
      <c r="J1640" s="6" t="s">
        <v>1432</v>
      </c>
      <c r="K1640" s="6">
        <v>0</v>
      </c>
      <c r="L1640" s="6" t="s">
        <v>56</v>
      </c>
      <c r="M1640" s="11" t="s">
        <v>2348</v>
      </c>
      <c r="N1640" s="6" t="s">
        <v>22</v>
      </c>
      <c r="O1640" s="6"/>
    </row>
    <row r="1641" spans="1:17" ht="60" x14ac:dyDescent="0.25">
      <c r="A1641" s="5" t="s">
        <v>1429</v>
      </c>
      <c r="B1641" s="17" t="s">
        <v>1430</v>
      </c>
      <c r="C1641" s="6" t="s">
        <v>18</v>
      </c>
      <c r="D1641" s="22" t="s">
        <v>726</v>
      </c>
      <c r="E1641" s="7" t="s">
        <v>2345</v>
      </c>
      <c r="F1641" s="8">
        <v>16</v>
      </c>
      <c r="G1641" s="8">
        <v>2</v>
      </c>
      <c r="H1641" s="8">
        <v>1914</v>
      </c>
      <c r="I1641" s="9" t="s">
        <v>330</v>
      </c>
      <c r="J1641" s="6" t="s">
        <v>1432</v>
      </c>
      <c r="K1641" s="6">
        <v>1</v>
      </c>
      <c r="L1641" s="6" t="s">
        <v>2349</v>
      </c>
      <c r="M1641" s="11" t="s">
        <v>2348</v>
      </c>
      <c r="N1641" s="6" t="s">
        <v>22</v>
      </c>
      <c r="O1641" s="6"/>
      <c r="P1641" s="6" t="s">
        <v>4138</v>
      </c>
    </row>
    <row r="1642" spans="1:17" ht="60" x14ac:dyDescent="0.25">
      <c r="A1642" s="5" t="s">
        <v>1429</v>
      </c>
      <c r="B1642" s="17" t="s">
        <v>1430</v>
      </c>
      <c r="C1642" s="6" t="s">
        <v>18</v>
      </c>
      <c r="D1642" s="22" t="s">
        <v>726</v>
      </c>
      <c r="E1642" s="7" t="s">
        <v>2345</v>
      </c>
      <c r="F1642" s="8">
        <v>16</v>
      </c>
      <c r="G1642" s="8">
        <v>2</v>
      </c>
      <c r="H1642" s="8">
        <v>1914</v>
      </c>
      <c r="I1642" s="9" t="s">
        <v>330</v>
      </c>
      <c r="J1642" s="6" t="s">
        <v>1432</v>
      </c>
      <c r="K1642" s="6">
        <v>2</v>
      </c>
      <c r="L1642" s="6" t="s">
        <v>2350</v>
      </c>
      <c r="M1642" s="11" t="s">
        <v>2351</v>
      </c>
      <c r="N1642" s="6" t="s">
        <v>22</v>
      </c>
      <c r="O1642" s="6"/>
      <c r="P1642" s="6" t="s">
        <v>4138</v>
      </c>
    </row>
    <row r="1643" spans="1:17" ht="30" x14ac:dyDescent="0.25">
      <c r="A1643" s="5" t="s">
        <v>63</v>
      </c>
      <c r="B1643" s="5" t="s">
        <v>661</v>
      </c>
      <c r="C1643" s="6" t="s">
        <v>18</v>
      </c>
      <c r="D1643" s="6"/>
      <c r="E1643" s="7" t="s">
        <v>2352</v>
      </c>
      <c r="F1643" s="8">
        <v>28</v>
      </c>
      <c r="G1643" s="8">
        <v>2</v>
      </c>
      <c r="H1643" s="8">
        <v>1914</v>
      </c>
      <c r="I1643" s="9" t="s">
        <v>1262</v>
      </c>
      <c r="J1643" s="6" t="s">
        <v>899</v>
      </c>
      <c r="K1643" s="6">
        <v>0</v>
      </c>
      <c r="L1643" s="6" t="s">
        <v>56</v>
      </c>
      <c r="M1643" s="11" t="s">
        <v>2353</v>
      </c>
      <c r="N1643" s="6" t="s">
        <v>22</v>
      </c>
      <c r="O1643" s="6"/>
    </row>
    <row r="1644" spans="1:17" ht="30" x14ac:dyDescent="0.25">
      <c r="A1644" s="5" t="s">
        <v>63</v>
      </c>
      <c r="B1644" s="5" t="s">
        <v>661</v>
      </c>
      <c r="C1644" s="6" t="s">
        <v>18</v>
      </c>
      <c r="D1644" s="6"/>
      <c r="E1644" s="7" t="s">
        <v>2352</v>
      </c>
      <c r="F1644" s="8">
        <v>28</v>
      </c>
      <c r="G1644" s="8">
        <v>2</v>
      </c>
      <c r="H1644" s="8">
        <v>1914</v>
      </c>
      <c r="I1644" s="9" t="s">
        <v>1262</v>
      </c>
      <c r="J1644" s="6" t="s">
        <v>899</v>
      </c>
      <c r="K1644" s="6">
        <v>1</v>
      </c>
      <c r="L1644" s="6" t="s">
        <v>2354</v>
      </c>
      <c r="M1644" s="11" t="s">
        <v>2353</v>
      </c>
      <c r="N1644" s="6" t="s">
        <v>22</v>
      </c>
      <c r="O1644" s="6"/>
    </row>
    <row r="1645" spans="1:17" ht="60" x14ac:dyDescent="0.25">
      <c r="A1645" s="5" t="s">
        <v>63</v>
      </c>
      <c r="B1645" s="5" t="s">
        <v>567</v>
      </c>
      <c r="C1645" s="6" t="s">
        <v>18</v>
      </c>
      <c r="D1645" s="6"/>
      <c r="E1645" s="7" t="s">
        <v>2355</v>
      </c>
      <c r="F1645" s="8">
        <v>0</v>
      </c>
      <c r="G1645" s="8">
        <v>3</v>
      </c>
      <c r="H1645" s="8">
        <v>1914</v>
      </c>
      <c r="I1645" s="9" t="s">
        <v>2356</v>
      </c>
      <c r="J1645" s="6" t="s">
        <v>48</v>
      </c>
      <c r="L1645" s="6" t="s">
        <v>2357</v>
      </c>
      <c r="M1645" s="6" t="s">
        <v>22</v>
      </c>
      <c r="N1645" s="6" t="s">
        <v>22</v>
      </c>
      <c r="O1645" s="6" t="s">
        <v>2358</v>
      </c>
    </row>
    <row r="1646" spans="1:17" ht="75" x14ac:dyDescent="0.25">
      <c r="A1646" s="5" t="s">
        <v>63</v>
      </c>
      <c r="B1646" s="5" t="s">
        <v>64</v>
      </c>
      <c r="C1646" s="6" t="s">
        <v>18</v>
      </c>
      <c r="D1646" s="6"/>
      <c r="E1646" s="7" t="s">
        <v>2355</v>
      </c>
      <c r="F1646" s="8">
        <v>0</v>
      </c>
      <c r="G1646" s="8">
        <v>3</v>
      </c>
      <c r="H1646" s="8">
        <v>1914</v>
      </c>
      <c r="I1646" s="9" t="s">
        <v>2047</v>
      </c>
      <c r="J1646" s="6" t="s">
        <v>48</v>
      </c>
      <c r="L1646" s="6" t="s">
        <v>2359</v>
      </c>
      <c r="M1646" s="11" t="s">
        <v>2360</v>
      </c>
      <c r="N1646" s="6" t="s">
        <v>22</v>
      </c>
      <c r="O1646" s="11"/>
      <c r="P1646" s="23" t="s">
        <v>5031</v>
      </c>
    </row>
    <row r="1647" spans="1:17" ht="45" x14ac:dyDescent="0.25">
      <c r="A1647" s="5" t="s">
        <v>63</v>
      </c>
      <c r="B1647" s="5" t="s">
        <v>661</v>
      </c>
      <c r="C1647" s="6" t="s">
        <v>18</v>
      </c>
      <c r="D1647" s="6"/>
      <c r="E1647" s="7" t="s">
        <v>2361</v>
      </c>
      <c r="F1647" s="8">
        <v>2</v>
      </c>
      <c r="G1647" s="8">
        <v>3</v>
      </c>
      <c r="H1647" s="8">
        <v>1914</v>
      </c>
      <c r="I1647" s="9" t="s">
        <v>1262</v>
      </c>
      <c r="J1647" s="6" t="s">
        <v>21</v>
      </c>
      <c r="K1647" s="6" t="s">
        <v>21</v>
      </c>
      <c r="L1647" s="6" t="s">
        <v>5178</v>
      </c>
      <c r="M1647" s="11" t="s">
        <v>2362</v>
      </c>
      <c r="N1647" s="6" t="s">
        <v>22</v>
      </c>
      <c r="O1647" s="6"/>
      <c r="P1647" s="6" t="s">
        <v>3688</v>
      </c>
    </row>
    <row r="1648" spans="1:17" ht="45" x14ac:dyDescent="0.25">
      <c r="A1648" s="5" t="s">
        <v>63</v>
      </c>
      <c r="B1648" s="5" t="s">
        <v>661</v>
      </c>
      <c r="C1648" s="6" t="s">
        <v>18</v>
      </c>
      <c r="D1648" s="6"/>
      <c r="E1648" s="7" t="s">
        <v>2363</v>
      </c>
      <c r="F1648" s="8">
        <v>3</v>
      </c>
      <c r="G1648" s="8">
        <v>3</v>
      </c>
      <c r="H1648" s="8">
        <v>1914</v>
      </c>
      <c r="I1648" s="9" t="s">
        <v>1262</v>
      </c>
      <c r="J1648" s="6" t="s">
        <v>21</v>
      </c>
      <c r="K1648" s="6" t="s">
        <v>21</v>
      </c>
      <c r="L1648" s="6" t="s">
        <v>2364</v>
      </c>
      <c r="M1648" s="11" t="s">
        <v>2365</v>
      </c>
      <c r="N1648" s="6" t="s">
        <v>22</v>
      </c>
      <c r="O1648" s="6"/>
      <c r="P1648" s="6" t="s">
        <v>3688</v>
      </c>
    </row>
    <row r="1649" spans="1:16" ht="45" x14ac:dyDescent="0.25">
      <c r="A1649" s="5" t="s">
        <v>63</v>
      </c>
      <c r="B1649" s="5" t="s">
        <v>661</v>
      </c>
      <c r="C1649" s="6" t="s">
        <v>18</v>
      </c>
      <c r="D1649" s="6"/>
      <c r="E1649" s="7" t="s">
        <v>2366</v>
      </c>
      <c r="F1649" s="8">
        <v>4</v>
      </c>
      <c r="G1649" s="8">
        <v>3</v>
      </c>
      <c r="H1649" s="8">
        <v>1914</v>
      </c>
      <c r="I1649" s="9" t="s">
        <v>1262</v>
      </c>
      <c r="J1649" s="6" t="s">
        <v>21</v>
      </c>
      <c r="K1649" s="6" t="s">
        <v>21</v>
      </c>
      <c r="L1649" s="6" t="s">
        <v>2146</v>
      </c>
      <c r="M1649" s="11" t="s">
        <v>2367</v>
      </c>
      <c r="N1649" s="6" t="s">
        <v>22</v>
      </c>
      <c r="O1649" s="6"/>
      <c r="P1649" s="6" t="s">
        <v>3689</v>
      </c>
    </row>
    <row r="1650" spans="1:16" ht="45" x14ac:dyDescent="0.25">
      <c r="A1650" s="5" t="s">
        <v>63</v>
      </c>
      <c r="B1650" s="5" t="s">
        <v>661</v>
      </c>
      <c r="C1650" s="6" t="s">
        <v>18</v>
      </c>
      <c r="D1650" s="6"/>
      <c r="E1650" s="7" t="s">
        <v>2368</v>
      </c>
      <c r="F1650" s="8">
        <v>5</v>
      </c>
      <c r="G1650" s="8">
        <v>3</v>
      </c>
      <c r="H1650" s="8">
        <v>1914</v>
      </c>
      <c r="I1650" s="9" t="s">
        <v>1262</v>
      </c>
      <c r="J1650" s="6" t="s">
        <v>899</v>
      </c>
      <c r="K1650" s="6">
        <v>0</v>
      </c>
      <c r="L1650" s="6" t="s">
        <v>56</v>
      </c>
      <c r="M1650" s="11" t="s">
        <v>2369</v>
      </c>
      <c r="N1650" s="6" t="s">
        <v>22</v>
      </c>
      <c r="O1650" s="6"/>
      <c r="P1650" s="6" t="s">
        <v>3689</v>
      </c>
    </row>
    <row r="1651" spans="1:16" ht="45" x14ac:dyDescent="0.25">
      <c r="A1651" s="5" t="s">
        <v>63</v>
      </c>
      <c r="B1651" s="5" t="s">
        <v>661</v>
      </c>
      <c r="C1651" s="6" t="s">
        <v>18</v>
      </c>
      <c r="D1651" s="6"/>
      <c r="E1651" s="7" t="s">
        <v>2368</v>
      </c>
      <c r="F1651" s="8">
        <v>5</v>
      </c>
      <c r="G1651" s="8">
        <v>3</v>
      </c>
      <c r="H1651" s="8">
        <v>1914</v>
      </c>
      <c r="I1651" s="9" t="s">
        <v>1262</v>
      </c>
      <c r="J1651" s="6" t="s">
        <v>899</v>
      </c>
      <c r="K1651" s="6">
        <v>1</v>
      </c>
      <c r="L1651" s="6" t="s">
        <v>4774</v>
      </c>
      <c r="M1651" s="11" t="s">
        <v>2369</v>
      </c>
      <c r="N1651" s="6" t="s">
        <v>22</v>
      </c>
      <c r="O1651" s="6"/>
      <c r="P1651" s="6" t="s">
        <v>3689</v>
      </c>
    </row>
    <row r="1652" spans="1:16" ht="45" x14ac:dyDescent="0.25">
      <c r="A1652" s="5" t="s">
        <v>63</v>
      </c>
      <c r="B1652" s="5" t="s">
        <v>661</v>
      </c>
      <c r="C1652" s="6" t="s">
        <v>18</v>
      </c>
      <c r="D1652" s="6"/>
      <c r="E1652" s="7" t="s">
        <v>2368</v>
      </c>
      <c r="F1652" s="8">
        <v>5</v>
      </c>
      <c r="G1652" s="8">
        <v>3</v>
      </c>
      <c r="H1652" s="8">
        <v>1914</v>
      </c>
      <c r="I1652" s="9" t="s">
        <v>1262</v>
      </c>
      <c r="J1652" s="6" t="s">
        <v>899</v>
      </c>
      <c r="K1652" s="6">
        <v>2</v>
      </c>
      <c r="L1652" s="6" t="s">
        <v>4775</v>
      </c>
      <c r="M1652" s="11" t="s">
        <v>2369</v>
      </c>
      <c r="N1652" s="6" t="s">
        <v>22</v>
      </c>
      <c r="O1652" s="6"/>
      <c r="P1652" s="6" t="s">
        <v>3689</v>
      </c>
    </row>
    <row r="1653" spans="1:16" ht="45" x14ac:dyDescent="0.25">
      <c r="A1653" s="5" t="s">
        <v>63</v>
      </c>
      <c r="B1653" s="5" t="s">
        <v>661</v>
      </c>
      <c r="C1653" s="6" t="s">
        <v>18</v>
      </c>
      <c r="D1653" s="6"/>
      <c r="E1653" s="7" t="s">
        <v>2368</v>
      </c>
      <c r="F1653" s="8">
        <v>5</v>
      </c>
      <c r="G1653" s="8">
        <v>3</v>
      </c>
      <c r="H1653" s="8">
        <v>1914</v>
      </c>
      <c r="I1653" s="9" t="s">
        <v>1262</v>
      </c>
      <c r="J1653" s="6" t="s">
        <v>899</v>
      </c>
      <c r="K1653" s="6">
        <v>3</v>
      </c>
      <c r="L1653" s="6" t="s">
        <v>4776</v>
      </c>
      <c r="M1653" s="11" t="s">
        <v>2369</v>
      </c>
      <c r="N1653" s="6" t="s">
        <v>22</v>
      </c>
      <c r="O1653" s="6"/>
      <c r="P1653" s="6" t="s">
        <v>3689</v>
      </c>
    </row>
    <row r="1654" spans="1:16" ht="45" x14ac:dyDescent="0.25">
      <c r="A1654" s="5" t="s">
        <v>63</v>
      </c>
      <c r="B1654" s="5" t="s">
        <v>64</v>
      </c>
      <c r="C1654" s="6" t="s">
        <v>18</v>
      </c>
      <c r="D1654" s="6"/>
      <c r="E1654" s="7" t="s">
        <v>2370</v>
      </c>
      <c r="F1654" s="8">
        <v>15</v>
      </c>
      <c r="G1654" s="8">
        <v>3</v>
      </c>
      <c r="H1654" s="8">
        <v>1914</v>
      </c>
      <c r="I1654" s="9" t="s">
        <v>1816</v>
      </c>
      <c r="J1654" s="6" t="s">
        <v>48</v>
      </c>
      <c r="L1654" s="6" t="s">
        <v>4075</v>
      </c>
      <c r="M1654" s="11" t="s">
        <v>2371</v>
      </c>
      <c r="N1654" s="6" t="s">
        <v>22</v>
      </c>
      <c r="O1654" s="6"/>
    </row>
    <row r="1655" spans="1:16" ht="60" x14ac:dyDescent="0.25">
      <c r="A1655" s="5" t="s">
        <v>50</v>
      </c>
      <c r="B1655" s="5" t="s">
        <v>84</v>
      </c>
      <c r="C1655" s="6" t="s">
        <v>52</v>
      </c>
      <c r="D1655" s="6"/>
      <c r="E1655" s="7" t="s">
        <v>2370</v>
      </c>
      <c r="F1655" s="8">
        <v>15</v>
      </c>
      <c r="G1655" s="8">
        <v>3</v>
      </c>
      <c r="H1655" s="8">
        <v>1914</v>
      </c>
      <c r="I1655" s="9" t="s">
        <v>1816</v>
      </c>
      <c r="J1655" s="6" t="s">
        <v>2280</v>
      </c>
      <c r="K1655" s="6">
        <v>0</v>
      </c>
      <c r="L1655" s="6" t="s">
        <v>56</v>
      </c>
      <c r="M1655" s="11" t="s">
        <v>2372</v>
      </c>
      <c r="N1655" s="6" t="s">
        <v>22</v>
      </c>
      <c r="O1655" s="6"/>
    </row>
    <row r="1656" spans="1:16" ht="60" x14ac:dyDescent="0.25">
      <c r="A1656" s="5" t="s">
        <v>50</v>
      </c>
      <c r="B1656" s="5" t="s">
        <v>84</v>
      </c>
      <c r="C1656" s="6" t="s">
        <v>52</v>
      </c>
      <c r="D1656" s="6"/>
      <c r="E1656" s="7" t="s">
        <v>2370</v>
      </c>
      <c r="F1656" s="8">
        <v>15</v>
      </c>
      <c r="G1656" s="8">
        <v>3</v>
      </c>
      <c r="H1656" s="8">
        <v>1914</v>
      </c>
      <c r="I1656" s="9" t="s">
        <v>1816</v>
      </c>
      <c r="J1656" s="6" t="s">
        <v>2280</v>
      </c>
      <c r="K1656" s="6">
        <v>1</v>
      </c>
      <c r="L1656" s="6" t="s">
        <v>5285</v>
      </c>
      <c r="M1656" s="11" t="s">
        <v>2372</v>
      </c>
      <c r="N1656" s="6" t="s">
        <v>22</v>
      </c>
      <c r="O1656" s="6"/>
    </row>
    <row r="1657" spans="1:16" ht="45" x14ac:dyDescent="0.25">
      <c r="A1657" s="5" t="s">
        <v>1429</v>
      </c>
      <c r="B1657" s="16" t="s">
        <v>2373</v>
      </c>
      <c r="C1657" s="6" t="s">
        <v>18</v>
      </c>
      <c r="E1657" s="7" t="s">
        <v>2374</v>
      </c>
      <c r="F1657" s="8">
        <v>16</v>
      </c>
      <c r="G1657" s="8">
        <v>3</v>
      </c>
      <c r="H1657" s="8">
        <v>1914</v>
      </c>
      <c r="I1657" s="9" t="s">
        <v>330</v>
      </c>
      <c r="J1657" s="6" t="s">
        <v>1432</v>
      </c>
      <c r="K1657" s="6">
        <v>0</v>
      </c>
      <c r="L1657" s="6" t="s">
        <v>56</v>
      </c>
      <c r="M1657" s="11" t="s">
        <v>2375</v>
      </c>
      <c r="N1657" s="6" t="s">
        <v>22</v>
      </c>
      <c r="O1657" s="6"/>
    </row>
    <row r="1658" spans="1:16" ht="60" x14ac:dyDescent="0.25">
      <c r="A1658" s="5" t="s">
        <v>1429</v>
      </c>
      <c r="B1658" s="16" t="s">
        <v>2373</v>
      </c>
      <c r="C1658" s="6" t="s">
        <v>18</v>
      </c>
      <c r="D1658" s="22" t="s">
        <v>1788</v>
      </c>
      <c r="E1658" s="7" t="s">
        <v>2374</v>
      </c>
      <c r="F1658" s="8">
        <v>16</v>
      </c>
      <c r="G1658" s="8">
        <v>3</v>
      </c>
      <c r="H1658" s="8">
        <v>1914</v>
      </c>
      <c r="I1658" s="9" t="s">
        <v>330</v>
      </c>
      <c r="J1658" s="6" t="s">
        <v>1432</v>
      </c>
      <c r="K1658" s="6">
        <v>1</v>
      </c>
      <c r="L1658" s="6" t="s">
        <v>2376</v>
      </c>
      <c r="M1658" s="11" t="s">
        <v>2375</v>
      </c>
      <c r="N1658" s="6" t="s">
        <v>22</v>
      </c>
      <c r="O1658" s="6"/>
      <c r="P1658" s="6" t="s">
        <v>4138</v>
      </c>
    </row>
    <row r="1659" spans="1:16" ht="60" x14ac:dyDescent="0.25">
      <c r="A1659" s="5" t="s">
        <v>1429</v>
      </c>
      <c r="B1659" s="16" t="s">
        <v>2373</v>
      </c>
      <c r="C1659" s="6" t="s">
        <v>18</v>
      </c>
      <c r="E1659" s="7" t="s">
        <v>2374</v>
      </c>
      <c r="F1659" s="8">
        <v>16</v>
      </c>
      <c r="G1659" s="8">
        <v>3</v>
      </c>
      <c r="H1659" s="8">
        <v>1914</v>
      </c>
      <c r="I1659" s="9" t="s">
        <v>330</v>
      </c>
      <c r="J1659" s="6" t="s">
        <v>1432</v>
      </c>
      <c r="K1659" s="6">
        <v>2</v>
      </c>
      <c r="L1659" s="6" t="s">
        <v>2377</v>
      </c>
      <c r="M1659" s="11" t="s">
        <v>2378</v>
      </c>
      <c r="N1659" s="6" t="s">
        <v>22</v>
      </c>
      <c r="O1659" s="6"/>
      <c r="P1659" s="6" t="s">
        <v>4138</v>
      </c>
    </row>
    <row r="1660" spans="1:16" ht="60" x14ac:dyDescent="0.25">
      <c r="A1660" s="5" t="s">
        <v>1429</v>
      </c>
      <c r="B1660" s="16" t="s">
        <v>2373</v>
      </c>
      <c r="C1660" s="6" t="s">
        <v>18</v>
      </c>
      <c r="E1660" s="7" t="s">
        <v>2374</v>
      </c>
      <c r="F1660" s="8">
        <v>16</v>
      </c>
      <c r="G1660" s="8">
        <v>3</v>
      </c>
      <c r="H1660" s="8">
        <v>1914</v>
      </c>
      <c r="I1660" s="9" t="s">
        <v>330</v>
      </c>
      <c r="J1660" s="6" t="s">
        <v>1432</v>
      </c>
      <c r="K1660" s="6">
        <v>3</v>
      </c>
      <c r="L1660" s="6" t="s">
        <v>5286</v>
      </c>
      <c r="M1660" s="11" t="s">
        <v>2379</v>
      </c>
      <c r="N1660" s="6" t="s">
        <v>22</v>
      </c>
      <c r="O1660" s="6"/>
      <c r="P1660" s="6" t="s">
        <v>4138</v>
      </c>
    </row>
    <row r="1661" spans="1:16" ht="45" x14ac:dyDescent="0.25">
      <c r="A1661" s="5" t="s">
        <v>1429</v>
      </c>
      <c r="B1661" s="17" t="s">
        <v>1430</v>
      </c>
      <c r="C1661" s="6" t="s">
        <v>18</v>
      </c>
      <c r="E1661" s="7" t="s">
        <v>2380</v>
      </c>
      <c r="F1661" s="8">
        <v>1</v>
      </c>
      <c r="G1661" s="8">
        <v>4</v>
      </c>
      <c r="H1661" s="8">
        <v>1914</v>
      </c>
      <c r="I1661" s="9" t="s">
        <v>330</v>
      </c>
      <c r="J1661" s="6" t="s">
        <v>1432</v>
      </c>
      <c r="K1661" s="6">
        <v>0</v>
      </c>
      <c r="L1661" s="6" t="s">
        <v>56</v>
      </c>
      <c r="M1661" s="11" t="s">
        <v>2381</v>
      </c>
      <c r="N1661" s="6" t="s">
        <v>22</v>
      </c>
      <c r="O1661" s="6"/>
    </row>
    <row r="1662" spans="1:16" ht="60" x14ac:dyDescent="0.25">
      <c r="A1662" s="5" t="s">
        <v>1429</v>
      </c>
      <c r="B1662" s="17" t="s">
        <v>1430</v>
      </c>
      <c r="C1662" s="6" t="s">
        <v>18</v>
      </c>
      <c r="D1662" s="22" t="s">
        <v>1788</v>
      </c>
      <c r="E1662" s="7" t="s">
        <v>2380</v>
      </c>
      <c r="F1662" s="8">
        <v>1</v>
      </c>
      <c r="G1662" s="8">
        <v>4</v>
      </c>
      <c r="H1662" s="8">
        <v>1914</v>
      </c>
      <c r="I1662" s="9" t="s">
        <v>330</v>
      </c>
      <c r="J1662" s="6" t="s">
        <v>1432</v>
      </c>
      <c r="K1662" s="6">
        <v>1</v>
      </c>
      <c r="L1662" s="6" t="s">
        <v>2382</v>
      </c>
      <c r="M1662" s="11" t="s">
        <v>2381</v>
      </c>
      <c r="N1662" s="6" t="s">
        <v>22</v>
      </c>
      <c r="O1662" s="6"/>
      <c r="P1662" s="6" t="s">
        <v>4138</v>
      </c>
    </row>
    <row r="1663" spans="1:16" ht="45" x14ac:dyDescent="0.25">
      <c r="A1663" s="5" t="s">
        <v>1429</v>
      </c>
      <c r="B1663" s="16" t="s">
        <v>2383</v>
      </c>
      <c r="C1663" s="6" t="s">
        <v>18</v>
      </c>
      <c r="E1663" s="7" t="s">
        <v>2384</v>
      </c>
      <c r="F1663" s="8">
        <v>16</v>
      </c>
      <c r="G1663" s="8">
        <v>4</v>
      </c>
      <c r="H1663" s="8">
        <v>1914</v>
      </c>
      <c r="I1663" s="9" t="s">
        <v>330</v>
      </c>
      <c r="J1663" s="6" t="s">
        <v>1432</v>
      </c>
      <c r="K1663" s="6">
        <v>0</v>
      </c>
      <c r="L1663" s="6" t="s">
        <v>56</v>
      </c>
      <c r="M1663" s="11" t="s">
        <v>2385</v>
      </c>
      <c r="N1663" s="6" t="s">
        <v>22</v>
      </c>
      <c r="O1663" s="6"/>
    </row>
    <row r="1664" spans="1:16" ht="60" x14ac:dyDescent="0.25">
      <c r="A1664" s="5" t="s">
        <v>1429</v>
      </c>
      <c r="B1664" s="16" t="s">
        <v>2383</v>
      </c>
      <c r="C1664" s="6" t="s">
        <v>18</v>
      </c>
      <c r="D1664" s="22" t="s">
        <v>1716</v>
      </c>
      <c r="E1664" s="7" t="s">
        <v>2384</v>
      </c>
      <c r="F1664" s="8">
        <v>16</v>
      </c>
      <c r="G1664" s="8">
        <v>4</v>
      </c>
      <c r="H1664" s="8">
        <v>1914</v>
      </c>
      <c r="I1664" s="9" t="s">
        <v>330</v>
      </c>
      <c r="J1664" s="6" t="s">
        <v>1432</v>
      </c>
      <c r="K1664" s="6">
        <v>1</v>
      </c>
      <c r="L1664" s="6" t="s">
        <v>2386</v>
      </c>
      <c r="M1664" s="11" t="s">
        <v>2385</v>
      </c>
      <c r="N1664" s="6" t="s">
        <v>22</v>
      </c>
      <c r="O1664" s="6"/>
      <c r="P1664" s="6" t="s">
        <v>4138</v>
      </c>
    </row>
    <row r="1665" spans="1:16" ht="60" x14ac:dyDescent="0.25">
      <c r="A1665" s="5" t="s">
        <v>1429</v>
      </c>
      <c r="B1665" s="16" t="s">
        <v>2383</v>
      </c>
      <c r="C1665" s="6" t="s">
        <v>18</v>
      </c>
      <c r="E1665" s="7" t="s">
        <v>2384</v>
      </c>
      <c r="F1665" s="8">
        <v>16</v>
      </c>
      <c r="G1665" s="8">
        <v>4</v>
      </c>
      <c r="H1665" s="8">
        <v>1914</v>
      </c>
      <c r="I1665" s="9" t="s">
        <v>330</v>
      </c>
      <c r="J1665" s="6" t="s">
        <v>1432</v>
      </c>
      <c r="K1665" s="6">
        <v>2</v>
      </c>
      <c r="L1665" s="6" t="s">
        <v>2387</v>
      </c>
      <c r="M1665" s="11" t="s">
        <v>2388</v>
      </c>
      <c r="N1665" s="6" t="s">
        <v>22</v>
      </c>
      <c r="O1665" s="6"/>
      <c r="P1665" s="6" t="s">
        <v>4138</v>
      </c>
    </row>
    <row r="1666" spans="1:16" ht="60" x14ac:dyDescent="0.25">
      <c r="A1666" s="5" t="s">
        <v>1429</v>
      </c>
      <c r="B1666" s="16" t="s">
        <v>2383</v>
      </c>
      <c r="C1666" s="6" t="s">
        <v>18</v>
      </c>
      <c r="E1666" s="7" t="s">
        <v>2384</v>
      </c>
      <c r="F1666" s="8">
        <v>16</v>
      </c>
      <c r="G1666" s="8">
        <v>4</v>
      </c>
      <c r="H1666" s="8">
        <v>1914</v>
      </c>
      <c r="I1666" s="9" t="s">
        <v>330</v>
      </c>
      <c r="J1666" s="6" t="s">
        <v>1432</v>
      </c>
      <c r="K1666" s="6">
        <v>3</v>
      </c>
      <c r="L1666" s="6" t="s">
        <v>2389</v>
      </c>
      <c r="M1666" s="11" t="s">
        <v>2390</v>
      </c>
      <c r="N1666" s="6" t="s">
        <v>22</v>
      </c>
      <c r="O1666" s="6"/>
      <c r="P1666" s="6" t="s">
        <v>4138</v>
      </c>
    </row>
    <row r="1667" spans="1:16" ht="45" x14ac:dyDescent="0.25">
      <c r="A1667" s="5" t="s">
        <v>1429</v>
      </c>
      <c r="B1667" s="17" t="s">
        <v>1430</v>
      </c>
      <c r="C1667" s="6" t="s">
        <v>18</v>
      </c>
      <c r="E1667" s="7" t="s">
        <v>2391</v>
      </c>
      <c r="F1667" s="8">
        <v>1</v>
      </c>
      <c r="G1667" s="8">
        <v>5</v>
      </c>
      <c r="H1667" s="8">
        <v>1914</v>
      </c>
      <c r="I1667" s="9" t="s">
        <v>330</v>
      </c>
      <c r="J1667" s="6" t="s">
        <v>1432</v>
      </c>
      <c r="K1667" s="6">
        <v>0</v>
      </c>
      <c r="L1667" s="6" t="s">
        <v>56</v>
      </c>
      <c r="M1667" s="11" t="s">
        <v>2392</v>
      </c>
      <c r="N1667" s="6" t="s">
        <v>22</v>
      </c>
      <c r="O1667" s="6"/>
    </row>
    <row r="1668" spans="1:16" ht="60" x14ac:dyDescent="0.25">
      <c r="A1668" s="5" t="s">
        <v>1429</v>
      </c>
      <c r="B1668" s="17" t="s">
        <v>1430</v>
      </c>
      <c r="C1668" s="6" t="s">
        <v>18</v>
      </c>
      <c r="D1668" s="22" t="s">
        <v>726</v>
      </c>
      <c r="E1668" s="7" t="s">
        <v>2391</v>
      </c>
      <c r="F1668" s="8">
        <v>1</v>
      </c>
      <c r="G1668" s="8">
        <v>5</v>
      </c>
      <c r="H1668" s="8">
        <v>1914</v>
      </c>
      <c r="I1668" s="9" t="s">
        <v>330</v>
      </c>
      <c r="J1668" s="6" t="s">
        <v>1432</v>
      </c>
      <c r="K1668" s="6">
        <v>1</v>
      </c>
      <c r="L1668" s="6" t="s">
        <v>2393</v>
      </c>
      <c r="M1668" s="11" t="s">
        <v>2392</v>
      </c>
      <c r="N1668" s="6" t="s">
        <v>22</v>
      </c>
      <c r="O1668" s="6"/>
      <c r="P1668" s="6" t="s">
        <v>4138</v>
      </c>
    </row>
    <row r="1669" spans="1:16" ht="60" x14ac:dyDescent="0.25">
      <c r="A1669" s="5" t="s">
        <v>1429</v>
      </c>
      <c r="B1669" s="17" t="s">
        <v>1430</v>
      </c>
      <c r="C1669" s="6" t="s">
        <v>18</v>
      </c>
      <c r="E1669" s="7" t="s">
        <v>2391</v>
      </c>
      <c r="F1669" s="8">
        <v>1</v>
      </c>
      <c r="G1669" s="8">
        <v>5</v>
      </c>
      <c r="H1669" s="8">
        <v>1914</v>
      </c>
      <c r="I1669" s="9" t="s">
        <v>330</v>
      </c>
      <c r="J1669" s="6" t="s">
        <v>1432</v>
      </c>
      <c r="K1669" s="6">
        <v>2</v>
      </c>
      <c r="L1669" s="6" t="s">
        <v>2394</v>
      </c>
      <c r="M1669" s="11" t="s">
        <v>2395</v>
      </c>
      <c r="N1669" s="6" t="s">
        <v>22</v>
      </c>
      <c r="O1669" s="6"/>
      <c r="P1669" s="6" t="s">
        <v>4138</v>
      </c>
    </row>
    <row r="1670" spans="1:16" ht="60" x14ac:dyDescent="0.25">
      <c r="A1670" s="5" t="s">
        <v>1429</v>
      </c>
      <c r="B1670" s="17" t="s">
        <v>1430</v>
      </c>
      <c r="C1670" s="6" t="s">
        <v>18</v>
      </c>
      <c r="E1670" s="7" t="s">
        <v>2391</v>
      </c>
      <c r="F1670" s="8">
        <v>1</v>
      </c>
      <c r="G1670" s="8">
        <v>5</v>
      </c>
      <c r="H1670" s="8">
        <v>1914</v>
      </c>
      <c r="I1670" s="9" t="s">
        <v>330</v>
      </c>
      <c r="J1670" s="6" t="s">
        <v>1432</v>
      </c>
      <c r="K1670" s="6">
        <v>3</v>
      </c>
      <c r="L1670" s="6" t="s">
        <v>2396</v>
      </c>
      <c r="M1670" s="11" t="s">
        <v>2397</v>
      </c>
      <c r="N1670" s="6" t="s">
        <v>22</v>
      </c>
      <c r="O1670" s="6"/>
      <c r="P1670" s="6" t="s">
        <v>4138</v>
      </c>
    </row>
    <row r="1671" spans="1:16" ht="60" x14ac:dyDescent="0.25">
      <c r="A1671" s="5" t="s">
        <v>1429</v>
      </c>
      <c r="B1671" s="17" t="s">
        <v>1430</v>
      </c>
      <c r="C1671" s="6" t="s">
        <v>18</v>
      </c>
      <c r="E1671" s="7" t="s">
        <v>2391</v>
      </c>
      <c r="F1671" s="8">
        <v>1</v>
      </c>
      <c r="G1671" s="8">
        <v>5</v>
      </c>
      <c r="H1671" s="8">
        <v>1914</v>
      </c>
      <c r="I1671" s="9" t="s">
        <v>330</v>
      </c>
      <c r="J1671" s="6" t="s">
        <v>1432</v>
      </c>
      <c r="K1671" s="6">
        <v>4</v>
      </c>
      <c r="L1671" s="6" t="s">
        <v>2398</v>
      </c>
      <c r="M1671" s="11" t="s">
        <v>2397</v>
      </c>
      <c r="N1671" s="6" t="s">
        <v>22</v>
      </c>
      <c r="O1671" s="6"/>
      <c r="P1671" s="6" t="s">
        <v>4138</v>
      </c>
    </row>
    <row r="1672" spans="1:16" ht="60" x14ac:dyDescent="0.25">
      <c r="A1672" s="5" t="s">
        <v>1429</v>
      </c>
      <c r="B1672" s="17" t="s">
        <v>1430</v>
      </c>
      <c r="C1672" s="6" t="s">
        <v>18</v>
      </c>
      <c r="E1672" s="7" t="s">
        <v>2391</v>
      </c>
      <c r="F1672" s="8">
        <v>1</v>
      </c>
      <c r="G1672" s="8">
        <v>5</v>
      </c>
      <c r="H1672" s="8">
        <v>1914</v>
      </c>
      <c r="I1672" s="9" t="s">
        <v>330</v>
      </c>
      <c r="J1672" s="6" t="s">
        <v>1432</v>
      </c>
      <c r="K1672" s="6">
        <v>5</v>
      </c>
      <c r="L1672" s="6" t="s">
        <v>5287</v>
      </c>
      <c r="M1672" s="11" t="s">
        <v>2399</v>
      </c>
      <c r="N1672" s="6" t="s">
        <v>22</v>
      </c>
      <c r="O1672" s="6"/>
      <c r="P1672" s="6" t="s">
        <v>4138</v>
      </c>
    </row>
    <row r="1673" spans="1:16" ht="105" x14ac:dyDescent="0.25">
      <c r="A1673" s="5" t="s">
        <v>63</v>
      </c>
      <c r="B1673" s="5" t="s">
        <v>64</v>
      </c>
      <c r="C1673" s="6" t="s">
        <v>18</v>
      </c>
      <c r="D1673" s="6"/>
      <c r="E1673" s="7" t="s">
        <v>2391</v>
      </c>
      <c r="F1673" s="8">
        <v>1</v>
      </c>
      <c r="G1673" s="8">
        <v>5</v>
      </c>
      <c r="H1673" s="8">
        <v>1914</v>
      </c>
      <c r="I1673" s="9" t="s">
        <v>728</v>
      </c>
      <c r="J1673" s="6" t="s">
        <v>21</v>
      </c>
      <c r="K1673" s="6" t="s">
        <v>21</v>
      </c>
      <c r="L1673" s="6" t="s">
        <v>5288</v>
      </c>
      <c r="M1673" s="6" t="s">
        <v>22</v>
      </c>
      <c r="N1673" s="6" t="s">
        <v>729</v>
      </c>
      <c r="O1673" s="6" t="s">
        <v>22</v>
      </c>
      <c r="P1673" s="6" t="s">
        <v>3690</v>
      </c>
    </row>
    <row r="1674" spans="1:16" ht="105" x14ac:dyDescent="0.25">
      <c r="A1674" s="5" t="s">
        <v>63</v>
      </c>
      <c r="B1674" s="5" t="s">
        <v>64</v>
      </c>
      <c r="C1674" s="6" t="s">
        <v>18</v>
      </c>
      <c r="D1674" s="6"/>
      <c r="E1674" s="7" t="s">
        <v>2400</v>
      </c>
      <c r="F1674" s="8">
        <v>2</v>
      </c>
      <c r="G1674" s="8">
        <v>5</v>
      </c>
      <c r="H1674" s="8">
        <v>1914</v>
      </c>
      <c r="I1674" s="9" t="s">
        <v>728</v>
      </c>
      <c r="J1674" s="6" t="s">
        <v>21</v>
      </c>
      <c r="K1674" s="6" t="s">
        <v>21</v>
      </c>
      <c r="L1674" s="6" t="s">
        <v>2401</v>
      </c>
      <c r="M1674" s="6" t="s">
        <v>22</v>
      </c>
      <c r="N1674" s="6" t="s">
        <v>729</v>
      </c>
      <c r="O1674" s="6" t="s">
        <v>22</v>
      </c>
      <c r="P1674" s="6" t="s">
        <v>3690</v>
      </c>
    </row>
    <row r="1675" spans="1:16" ht="105" x14ac:dyDescent="0.25">
      <c r="A1675" s="5" t="s">
        <v>63</v>
      </c>
      <c r="B1675" s="5" t="s">
        <v>64</v>
      </c>
      <c r="C1675" s="6" t="s">
        <v>18</v>
      </c>
      <c r="D1675" s="6"/>
      <c r="E1675" s="7" t="s">
        <v>2402</v>
      </c>
      <c r="F1675" s="8">
        <v>3</v>
      </c>
      <c r="G1675" s="8">
        <v>5</v>
      </c>
      <c r="H1675" s="8">
        <v>1914</v>
      </c>
      <c r="I1675" s="9" t="s">
        <v>728</v>
      </c>
      <c r="J1675" s="6" t="s">
        <v>2154</v>
      </c>
      <c r="K1675" s="6">
        <v>0</v>
      </c>
      <c r="L1675" s="6" t="s">
        <v>56</v>
      </c>
      <c r="M1675" s="6" t="s">
        <v>22</v>
      </c>
      <c r="N1675" s="6" t="s">
        <v>729</v>
      </c>
      <c r="O1675" s="6" t="s">
        <v>22</v>
      </c>
    </row>
    <row r="1676" spans="1:16" ht="105" x14ac:dyDescent="0.25">
      <c r="A1676" s="5" t="s">
        <v>63</v>
      </c>
      <c r="B1676" s="5" t="s">
        <v>64</v>
      </c>
      <c r="C1676" s="6" t="s">
        <v>18</v>
      </c>
      <c r="D1676" s="6"/>
      <c r="E1676" s="7" t="s">
        <v>2402</v>
      </c>
      <c r="F1676" s="8">
        <v>3</v>
      </c>
      <c r="G1676" s="8">
        <v>5</v>
      </c>
      <c r="H1676" s="8">
        <v>1914</v>
      </c>
      <c r="I1676" s="9" t="s">
        <v>728</v>
      </c>
      <c r="J1676" s="6" t="s">
        <v>2154</v>
      </c>
      <c r="K1676" s="6">
        <v>1</v>
      </c>
      <c r="L1676" s="6" t="s">
        <v>2403</v>
      </c>
      <c r="M1676" s="6" t="s">
        <v>22</v>
      </c>
      <c r="N1676" s="6" t="s">
        <v>729</v>
      </c>
      <c r="O1676" s="6" t="s">
        <v>22</v>
      </c>
      <c r="P1676" s="6" t="s">
        <v>3691</v>
      </c>
    </row>
    <row r="1677" spans="1:16" ht="105" x14ac:dyDescent="0.25">
      <c r="A1677" s="5" t="s">
        <v>63</v>
      </c>
      <c r="B1677" s="5" t="s">
        <v>64</v>
      </c>
      <c r="C1677" s="6" t="s">
        <v>18</v>
      </c>
      <c r="D1677" s="6"/>
      <c r="E1677" s="7" t="s">
        <v>2404</v>
      </c>
      <c r="F1677" s="8">
        <v>4</v>
      </c>
      <c r="G1677" s="8">
        <v>5</v>
      </c>
      <c r="H1677" s="8">
        <v>1914</v>
      </c>
      <c r="I1677" s="9" t="s">
        <v>728</v>
      </c>
      <c r="J1677" s="6" t="s">
        <v>2154</v>
      </c>
      <c r="K1677" s="6">
        <v>0</v>
      </c>
      <c r="L1677" s="6" t="s">
        <v>56</v>
      </c>
      <c r="M1677" s="6" t="s">
        <v>22</v>
      </c>
      <c r="N1677" s="6" t="s">
        <v>729</v>
      </c>
      <c r="O1677" s="6" t="s">
        <v>22</v>
      </c>
    </row>
    <row r="1678" spans="1:16" ht="105" x14ac:dyDescent="0.25">
      <c r="A1678" s="5" t="s">
        <v>63</v>
      </c>
      <c r="B1678" s="5" t="s">
        <v>64</v>
      </c>
      <c r="C1678" s="6" t="s">
        <v>18</v>
      </c>
      <c r="D1678" s="6"/>
      <c r="E1678" s="7" t="s">
        <v>2404</v>
      </c>
      <c r="F1678" s="8">
        <v>4</v>
      </c>
      <c r="G1678" s="8">
        <v>5</v>
      </c>
      <c r="H1678" s="8">
        <v>1914</v>
      </c>
      <c r="I1678" s="9" t="s">
        <v>728</v>
      </c>
      <c r="J1678" s="6" t="s">
        <v>2154</v>
      </c>
      <c r="K1678" s="6">
        <v>1</v>
      </c>
      <c r="L1678" s="6" t="s">
        <v>2405</v>
      </c>
      <c r="M1678" s="6" t="s">
        <v>22</v>
      </c>
      <c r="N1678" s="6" t="s">
        <v>729</v>
      </c>
      <c r="O1678" s="6" t="s">
        <v>22</v>
      </c>
      <c r="P1678" s="6" t="s">
        <v>3691</v>
      </c>
    </row>
    <row r="1679" spans="1:16" ht="105" x14ac:dyDescent="0.25">
      <c r="A1679" s="5" t="s">
        <v>63</v>
      </c>
      <c r="B1679" s="5" t="s">
        <v>64</v>
      </c>
      <c r="C1679" s="6" t="s">
        <v>18</v>
      </c>
      <c r="D1679" s="6"/>
      <c r="E1679" s="7" t="s">
        <v>2406</v>
      </c>
      <c r="F1679" s="8">
        <v>5</v>
      </c>
      <c r="G1679" s="8">
        <v>5</v>
      </c>
      <c r="H1679" s="8">
        <v>1914</v>
      </c>
      <c r="I1679" s="9" t="s">
        <v>728</v>
      </c>
      <c r="J1679" s="6" t="s">
        <v>21</v>
      </c>
      <c r="K1679" s="6" t="s">
        <v>21</v>
      </c>
      <c r="L1679" s="6" t="s">
        <v>3692</v>
      </c>
      <c r="M1679" s="6" t="s">
        <v>22</v>
      </c>
      <c r="N1679" s="6" t="s">
        <v>729</v>
      </c>
      <c r="O1679" s="6" t="s">
        <v>22</v>
      </c>
      <c r="P1679" s="6" t="s">
        <v>3691</v>
      </c>
    </row>
    <row r="1680" spans="1:16" ht="105" x14ac:dyDescent="0.25">
      <c r="A1680" s="5" t="s">
        <v>63</v>
      </c>
      <c r="B1680" s="5" t="s">
        <v>64</v>
      </c>
      <c r="C1680" s="6" t="s">
        <v>18</v>
      </c>
      <c r="D1680" s="6"/>
      <c r="E1680" s="7" t="s">
        <v>2406</v>
      </c>
      <c r="F1680" s="8">
        <v>5</v>
      </c>
      <c r="G1680" s="8">
        <v>5</v>
      </c>
      <c r="H1680" s="8">
        <v>1914</v>
      </c>
      <c r="I1680" s="9" t="s">
        <v>728</v>
      </c>
      <c r="J1680" s="6" t="s">
        <v>2154</v>
      </c>
      <c r="K1680" s="6">
        <v>0</v>
      </c>
      <c r="L1680" s="6" t="s">
        <v>56</v>
      </c>
      <c r="M1680" s="6" t="s">
        <v>22</v>
      </c>
      <c r="N1680" s="6" t="s">
        <v>729</v>
      </c>
      <c r="O1680" s="6" t="s">
        <v>22</v>
      </c>
    </row>
    <row r="1681" spans="1:16" ht="105" x14ac:dyDescent="0.25">
      <c r="A1681" s="5" t="s">
        <v>63</v>
      </c>
      <c r="B1681" s="5" t="s">
        <v>64</v>
      </c>
      <c r="C1681" s="6" t="s">
        <v>18</v>
      </c>
      <c r="D1681" s="6"/>
      <c r="E1681" s="7" t="s">
        <v>2406</v>
      </c>
      <c r="F1681" s="8">
        <v>5</v>
      </c>
      <c r="G1681" s="8">
        <v>5</v>
      </c>
      <c r="H1681" s="8">
        <v>1914</v>
      </c>
      <c r="I1681" s="9" t="s">
        <v>728</v>
      </c>
      <c r="J1681" s="6" t="s">
        <v>2154</v>
      </c>
      <c r="K1681" s="6">
        <v>1</v>
      </c>
      <c r="L1681" s="6" t="s">
        <v>2407</v>
      </c>
      <c r="M1681" s="6" t="s">
        <v>22</v>
      </c>
      <c r="N1681" s="6" t="s">
        <v>729</v>
      </c>
      <c r="O1681" s="6" t="s">
        <v>22</v>
      </c>
      <c r="P1681" s="6" t="s">
        <v>3693</v>
      </c>
    </row>
    <row r="1682" spans="1:16" ht="105" x14ac:dyDescent="0.25">
      <c r="A1682" s="5" t="s">
        <v>63</v>
      </c>
      <c r="B1682" s="5" t="s">
        <v>64</v>
      </c>
      <c r="C1682" s="6" t="s">
        <v>18</v>
      </c>
      <c r="D1682" s="6"/>
      <c r="E1682" s="7" t="s">
        <v>2406</v>
      </c>
      <c r="F1682" s="8">
        <v>5</v>
      </c>
      <c r="G1682" s="8">
        <v>5</v>
      </c>
      <c r="H1682" s="8">
        <v>1914</v>
      </c>
      <c r="I1682" s="9" t="s">
        <v>728</v>
      </c>
      <c r="J1682" s="6" t="s">
        <v>2154</v>
      </c>
      <c r="K1682" s="6">
        <v>2</v>
      </c>
      <c r="L1682" s="6" t="s">
        <v>2408</v>
      </c>
      <c r="M1682" s="6" t="s">
        <v>22</v>
      </c>
      <c r="N1682" s="6" t="s">
        <v>729</v>
      </c>
      <c r="O1682" s="6" t="s">
        <v>22</v>
      </c>
      <c r="P1682" s="6" t="s">
        <v>3693</v>
      </c>
    </row>
    <row r="1683" spans="1:16" ht="105" x14ac:dyDescent="0.25">
      <c r="A1683" s="5" t="s">
        <v>63</v>
      </c>
      <c r="B1683" s="5" t="s">
        <v>64</v>
      </c>
      <c r="C1683" s="6" t="s">
        <v>18</v>
      </c>
      <c r="D1683" s="6"/>
      <c r="E1683" s="7" t="s">
        <v>2406</v>
      </c>
      <c r="F1683" s="8">
        <v>5</v>
      </c>
      <c r="G1683" s="8">
        <v>5</v>
      </c>
      <c r="H1683" s="8">
        <v>1914</v>
      </c>
      <c r="I1683" s="9" t="s">
        <v>728</v>
      </c>
      <c r="J1683" s="6" t="s">
        <v>2154</v>
      </c>
      <c r="K1683" s="6">
        <v>3</v>
      </c>
      <c r="L1683" s="6" t="s">
        <v>1621</v>
      </c>
      <c r="M1683" s="6" t="s">
        <v>22</v>
      </c>
      <c r="N1683" s="6" t="s">
        <v>729</v>
      </c>
      <c r="O1683" s="6" t="s">
        <v>22</v>
      </c>
      <c r="P1683" s="6" t="s">
        <v>3693</v>
      </c>
    </row>
    <row r="1684" spans="1:16" ht="105" x14ac:dyDescent="0.25">
      <c r="A1684" s="5" t="s">
        <v>63</v>
      </c>
      <c r="B1684" s="5" t="s">
        <v>64</v>
      </c>
      <c r="C1684" s="6" t="s">
        <v>18</v>
      </c>
      <c r="D1684" s="6"/>
      <c r="E1684" s="7" t="s">
        <v>2406</v>
      </c>
      <c r="F1684" s="8">
        <v>5</v>
      </c>
      <c r="G1684" s="8">
        <v>5</v>
      </c>
      <c r="H1684" s="8">
        <v>1914</v>
      </c>
      <c r="I1684" s="9" t="s">
        <v>728</v>
      </c>
      <c r="J1684" s="6" t="s">
        <v>2154</v>
      </c>
      <c r="K1684" s="6">
        <v>4</v>
      </c>
      <c r="L1684" s="6" t="s">
        <v>2409</v>
      </c>
      <c r="M1684" s="6" t="s">
        <v>22</v>
      </c>
      <c r="N1684" s="6" t="s">
        <v>729</v>
      </c>
      <c r="O1684" s="6" t="s">
        <v>22</v>
      </c>
      <c r="P1684" s="6" t="s">
        <v>3693</v>
      </c>
    </row>
    <row r="1685" spans="1:16" ht="105" x14ac:dyDescent="0.25">
      <c r="A1685" s="5" t="s">
        <v>63</v>
      </c>
      <c r="B1685" s="5" t="s">
        <v>64</v>
      </c>
      <c r="C1685" s="6" t="s">
        <v>18</v>
      </c>
      <c r="D1685" s="6"/>
      <c r="E1685" s="7" t="s">
        <v>2406</v>
      </c>
      <c r="F1685" s="8">
        <v>5</v>
      </c>
      <c r="G1685" s="8">
        <v>5</v>
      </c>
      <c r="H1685" s="8">
        <v>1914</v>
      </c>
      <c r="I1685" s="9" t="s">
        <v>728</v>
      </c>
      <c r="J1685" s="6" t="s">
        <v>2154</v>
      </c>
      <c r="K1685" s="6">
        <v>5</v>
      </c>
      <c r="L1685" s="6" t="s">
        <v>5289</v>
      </c>
      <c r="M1685" s="6" t="s">
        <v>22</v>
      </c>
      <c r="N1685" s="6" t="s">
        <v>729</v>
      </c>
      <c r="O1685" s="6" t="s">
        <v>22</v>
      </c>
      <c r="P1685" s="6" t="s">
        <v>3693</v>
      </c>
    </row>
    <row r="1686" spans="1:16" ht="105" x14ac:dyDescent="0.25">
      <c r="A1686" s="5" t="s">
        <v>63</v>
      </c>
      <c r="B1686" s="5" t="s">
        <v>64</v>
      </c>
      <c r="C1686" s="6" t="s">
        <v>18</v>
      </c>
      <c r="D1686" s="6"/>
      <c r="E1686" s="7" t="s">
        <v>2406</v>
      </c>
      <c r="F1686" s="8">
        <v>5</v>
      </c>
      <c r="G1686" s="8">
        <v>5</v>
      </c>
      <c r="H1686" s="8">
        <v>1914</v>
      </c>
      <c r="I1686" s="9" t="s">
        <v>728</v>
      </c>
      <c r="J1686" s="6" t="s">
        <v>2154</v>
      </c>
      <c r="K1686" s="6">
        <v>6</v>
      </c>
      <c r="L1686" s="6" t="s">
        <v>2410</v>
      </c>
      <c r="M1686" s="6" t="s">
        <v>22</v>
      </c>
      <c r="N1686" s="6" t="s">
        <v>729</v>
      </c>
      <c r="O1686" s="6" t="s">
        <v>22</v>
      </c>
      <c r="P1686" s="6" t="s">
        <v>3693</v>
      </c>
    </row>
    <row r="1687" spans="1:16" ht="105" x14ac:dyDescent="0.25">
      <c r="A1687" s="5" t="s">
        <v>63</v>
      </c>
      <c r="B1687" s="5" t="s">
        <v>64</v>
      </c>
      <c r="C1687" s="6" t="s">
        <v>18</v>
      </c>
      <c r="D1687" s="6"/>
      <c r="E1687" s="7" t="s">
        <v>2411</v>
      </c>
      <c r="F1687" s="8">
        <v>6</v>
      </c>
      <c r="G1687" s="8">
        <v>5</v>
      </c>
      <c r="H1687" s="8">
        <v>1914</v>
      </c>
      <c r="I1687" s="9" t="s">
        <v>728</v>
      </c>
      <c r="J1687" s="6" t="s">
        <v>2154</v>
      </c>
      <c r="K1687" s="6">
        <v>0</v>
      </c>
      <c r="L1687" s="6" t="s">
        <v>56</v>
      </c>
      <c r="M1687" s="6" t="s">
        <v>22</v>
      </c>
      <c r="N1687" s="6" t="s">
        <v>729</v>
      </c>
      <c r="O1687" s="6" t="s">
        <v>22</v>
      </c>
    </row>
    <row r="1688" spans="1:16" ht="105" x14ac:dyDescent="0.25">
      <c r="A1688" s="5" t="s">
        <v>63</v>
      </c>
      <c r="B1688" s="5" t="s">
        <v>64</v>
      </c>
      <c r="C1688" s="6" t="s">
        <v>18</v>
      </c>
      <c r="D1688" s="6"/>
      <c r="E1688" s="7" t="s">
        <v>2411</v>
      </c>
      <c r="F1688" s="8">
        <v>6</v>
      </c>
      <c r="G1688" s="8">
        <v>5</v>
      </c>
      <c r="H1688" s="8">
        <v>1914</v>
      </c>
      <c r="I1688" s="9" t="s">
        <v>728</v>
      </c>
      <c r="J1688" s="6" t="s">
        <v>2154</v>
      </c>
      <c r="K1688" s="6">
        <v>1</v>
      </c>
      <c r="L1688" s="6" t="s">
        <v>5290</v>
      </c>
      <c r="M1688" s="6" t="s">
        <v>22</v>
      </c>
      <c r="N1688" s="6" t="s">
        <v>729</v>
      </c>
      <c r="O1688" s="6" t="s">
        <v>22</v>
      </c>
      <c r="P1688" s="6" t="s">
        <v>3694</v>
      </c>
    </row>
    <row r="1689" spans="1:16" ht="105" x14ac:dyDescent="0.25">
      <c r="A1689" s="5" t="s">
        <v>63</v>
      </c>
      <c r="B1689" s="5" t="s">
        <v>64</v>
      </c>
      <c r="C1689" s="6" t="s">
        <v>18</v>
      </c>
      <c r="D1689" s="6"/>
      <c r="E1689" s="7" t="s">
        <v>2411</v>
      </c>
      <c r="F1689" s="8">
        <v>6</v>
      </c>
      <c r="G1689" s="8">
        <v>5</v>
      </c>
      <c r="H1689" s="8">
        <v>1914</v>
      </c>
      <c r="I1689" s="9" t="s">
        <v>728</v>
      </c>
      <c r="J1689" s="6" t="s">
        <v>2154</v>
      </c>
      <c r="K1689" s="6">
        <v>2</v>
      </c>
      <c r="L1689" s="6" t="s">
        <v>2412</v>
      </c>
      <c r="M1689" s="6" t="s">
        <v>22</v>
      </c>
      <c r="N1689" s="6" t="s">
        <v>729</v>
      </c>
      <c r="O1689" s="6" t="s">
        <v>22</v>
      </c>
      <c r="P1689" s="6" t="s">
        <v>3694</v>
      </c>
    </row>
    <row r="1690" spans="1:16" ht="105" x14ac:dyDescent="0.25">
      <c r="A1690" s="5" t="s">
        <v>63</v>
      </c>
      <c r="B1690" s="5" t="s">
        <v>64</v>
      </c>
      <c r="C1690" s="6" t="s">
        <v>18</v>
      </c>
      <c r="D1690" s="6"/>
      <c r="E1690" s="7" t="s">
        <v>2411</v>
      </c>
      <c r="F1690" s="8">
        <v>6</v>
      </c>
      <c r="G1690" s="8">
        <v>5</v>
      </c>
      <c r="H1690" s="8">
        <v>1914</v>
      </c>
      <c r="I1690" s="9" t="s">
        <v>728</v>
      </c>
      <c r="J1690" s="6" t="s">
        <v>2154</v>
      </c>
      <c r="K1690" s="6">
        <v>3</v>
      </c>
      <c r="L1690" s="6" t="s">
        <v>2413</v>
      </c>
      <c r="M1690" s="6" t="s">
        <v>22</v>
      </c>
      <c r="N1690" s="6" t="s">
        <v>729</v>
      </c>
      <c r="O1690" s="6" t="s">
        <v>22</v>
      </c>
      <c r="P1690" s="6" t="s">
        <v>3694</v>
      </c>
    </row>
    <row r="1691" spans="1:16" ht="105" x14ac:dyDescent="0.25">
      <c r="A1691" s="5" t="s">
        <v>63</v>
      </c>
      <c r="B1691" s="5" t="s">
        <v>64</v>
      </c>
      <c r="C1691" s="6" t="s">
        <v>18</v>
      </c>
      <c r="D1691" s="6"/>
      <c r="E1691" s="7" t="s">
        <v>2411</v>
      </c>
      <c r="F1691" s="8">
        <v>6</v>
      </c>
      <c r="G1691" s="8">
        <v>5</v>
      </c>
      <c r="H1691" s="8">
        <v>1914</v>
      </c>
      <c r="I1691" s="9" t="s">
        <v>728</v>
      </c>
      <c r="J1691" s="6" t="s">
        <v>2154</v>
      </c>
      <c r="K1691" s="6">
        <v>4</v>
      </c>
      <c r="L1691" s="6" t="s">
        <v>2414</v>
      </c>
      <c r="M1691" s="6" t="s">
        <v>22</v>
      </c>
      <c r="N1691" s="6" t="s">
        <v>729</v>
      </c>
      <c r="O1691" s="6" t="s">
        <v>22</v>
      </c>
      <c r="P1691" s="6" t="s">
        <v>3694</v>
      </c>
    </row>
    <row r="1692" spans="1:16" ht="105" x14ac:dyDescent="0.25">
      <c r="A1692" s="5" t="s">
        <v>63</v>
      </c>
      <c r="B1692" s="5" t="s">
        <v>64</v>
      </c>
      <c r="C1692" s="6" t="s">
        <v>18</v>
      </c>
      <c r="D1692" s="6"/>
      <c r="E1692" s="7" t="s">
        <v>2415</v>
      </c>
      <c r="F1692" s="8">
        <v>7</v>
      </c>
      <c r="G1692" s="8">
        <v>5</v>
      </c>
      <c r="H1692" s="8">
        <v>1914</v>
      </c>
      <c r="I1692" s="9" t="s">
        <v>728</v>
      </c>
      <c r="J1692" s="6" t="s">
        <v>21</v>
      </c>
      <c r="K1692" s="6" t="s">
        <v>21</v>
      </c>
      <c r="L1692" s="6" t="s">
        <v>2416</v>
      </c>
      <c r="M1692" s="6" t="s">
        <v>22</v>
      </c>
      <c r="N1692" s="6" t="s">
        <v>729</v>
      </c>
      <c r="O1692" s="6" t="s">
        <v>22</v>
      </c>
      <c r="P1692" s="6" t="s">
        <v>3695</v>
      </c>
    </row>
    <row r="1693" spans="1:16" ht="105" x14ac:dyDescent="0.25">
      <c r="A1693" s="5" t="s">
        <v>63</v>
      </c>
      <c r="B1693" s="5" t="s">
        <v>64</v>
      </c>
      <c r="C1693" s="6" t="s">
        <v>18</v>
      </c>
      <c r="D1693" s="6"/>
      <c r="E1693" s="7" t="s">
        <v>2415</v>
      </c>
      <c r="F1693" s="8">
        <v>7</v>
      </c>
      <c r="G1693" s="8">
        <v>5</v>
      </c>
      <c r="H1693" s="8">
        <v>1914</v>
      </c>
      <c r="I1693" s="9" t="s">
        <v>728</v>
      </c>
      <c r="J1693" s="6" t="s">
        <v>2154</v>
      </c>
      <c r="K1693" s="6">
        <v>0</v>
      </c>
      <c r="L1693" s="6" t="s">
        <v>56</v>
      </c>
      <c r="M1693" s="6" t="s">
        <v>22</v>
      </c>
      <c r="N1693" s="6" t="s">
        <v>729</v>
      </c>
      <c r="O1693" s="6" t="s">
        <v>22</v>
      </c>
    </row>
    <row r="1694" spans="1:16" ht="105" x14ac:dyDescent="0.25">
      <c r="A1694" s="5" t="s">
        <v>63</v>
      </c>
      <c r="B1694" s="5" t="s">
        <v>64</v>
      </c>
      <c r="C1694" s="6" t="s">
        <v>18</v>
      </c>
      <c r="D1694" s="6"/>
      <c r="E1694" s="7" t="s">
        <v>2415</v>
      </c>
      <c r="F1694" s="8">
        <v>7</v>
      </c>
      <c r="G1694" s="8">
        <v>5</v>
      </c>
      <c r="H1694" s="8">
        <v>1914</v>
      </c>
      <c r="I1694" s="9" t="s">
        <v>728</v>
      </c>
      <c r="J1694" s="6" t="s">
        <v>2154</v>
      </c>
      <c r="K1694" s="6">
        <v>1</v>
      </c>
      <c r="L1694" s="6" t="s">
        <v>5291</v>
      </c>
      <c r="M1694" s="6" t="s">
        <v>22</v>
      </c>
      <c r="N1694" s="6" t="s">
        <v>729</v>
      </c>
      <c r="O1694" s="6" t="s">
        <v>22</v>
      </c>
      <c r="P1694" s="6" t="s">
        <v>3694</v>
      </c>
    </row>
    <row r="1695" spans="1:16" ht="105" x14ac:dyDescent="0.25">
      <c r="A1695" s="5" t="s">
        <v>63</v>
      </c>
      <c r="B1695" s="5" t="s">
        <v>64</v>
      </c>
      <c r="C1695" s="6" t="s">
        <v>18</v>
      </c>
      <c r="D1695" s="6"/>
      <c r="E1695" s="7" t="s">
        <v>2415</v>
      </c>
      <c r="F1695" s="8">
        <v>7</v>
      </c>
      <c r="G1695" s="8">
        <v>5</v>
      </c>
      <c r="H1695" s="8">
        <v>1914</v>
      </c>
      <c r="I1695" s="9" t="s">
        <v>728</v>
      </c>
      <c r="J1695" s="6" t="s">
        <v>2154</v>
      </c>
      <c r="K1695" s="6">
        <v>2</v>
      </c>
      <c r="L1695" s="6" t="s">
        <v>5292</v>
      </c>
      <c r="M1695" s="6" t="s">
        <v>22</v>
      </c>
      <c r="N1695" s="6" t="s">
        <v>729</v>
      </c>
      <c r="O1695" s="6" t="s">
        <v>22</v>
      </c>
      <c r="P1695" s="6" t="s">
        <v>3694</v>
      </c>
    </row>
    <row r="1696" spans="1:16" ht="105" x14ac:dyDescent="0.25">
      <c r="A1696" s="5" t="s">
        <v>63</v>
      </c>
      <c r="B1696" s="5" t="s">
        <v>64</v>
      </c>
      <c r="C1696" s="6" t="s">
        <v>18</v>
      </c>
      <c r="D1696" s="6"/>
      <c r="E1696" s="7" t="s">
        <v>2415</v>
      </c>
      <c r="F1696" s="8">
        <v>7</v>
      </c>
      <c r="G1696" s="8">
        <v>5</v>
      </c>
      <c r="H1696" s="8">
        <v>1914</v>
      </c>
      <c r="I1696" s="9" t="s">
        <v>728</v>
      </c>
      <c r="J1696" s="6" t="s">
        <v>2154</v>
      </c>
      <c r="K1696" s="6">
        <v>3</v>
      </c>
      <c r="L1696" s="6" t="s">
        <v>2417</v>
      </c>
      <c r="M1696" s="6" t="s">
        <v>22</v>
      </c>
      <c r="N1696" s="6" t="s">
        <v>729</v>
      </c>
      <c r="O1696" s="6" t="s">
        <v>22</v>
      </c>
      <c r="P1696" s="6" t="s">
        <v>3694</v>
      </c>
    </row>
    <row r="1697" spans="1:16" ht="105" x14ac:dyDescent="0.25">
      <c r="A1697" s="5" t="s">
        <v>63</v>
      </c>
      <c r="B1697" s="5" t="s">
        <v>64</v>
      </c>
      <c r="C1697" s="6" t="s">
        <v>18</v>
      </c>
      <c r="D1697" s="6"/>
      <c r="E1697" s="7" t="s">
        <v>2418</v>
      </c>
      <c r="F1697" s="8">
        <v>8</v>
      </c>
      <c r="G1697" s="8">
        <v>5</v>
      </c>
      <c r="H1697" s="8">
        <v>1914</v>
      </c>
      <c r="I1697" s="9" t="s">
        <v>728</v>
      </c>
      <c r="J1697" s="6" t="s">
        <v>2154</v>
      </c>
      <c r="K1697" s="6">
        <v>0</v>
      </c>
      <c r="L1697" s="6" t="s">
        <v>56</v>
      </c>
      <c r="M1697" s="6" t="s">
        <v>22</v>
      </c>
      <c r="N1697" s="6" t="s">
        <v>729</v>
      </c>
      <c r="O1697" s="6" t="s">
        <v>22</v>
      </c>
    </row>
    <row r="1698" spans="1:16" ht="105" x14ac:dyDescent="0.25">
      <c r="A1698" s="5" t="s">
        <v>63</v>
      </c>
      <c r="B1698" s="5" t="s">
        <v>64</v>
      </c>
      <c r="C1698" s="6" t="s">
        <v>18</v>
      </c>
      <c r="D1698" s="6"/>
      <c r="E1698" s="7" t="s">
        <v>2418</v>
      </c>
      <c r="F1698" s="8">
        <v>8</v>
      </c>
      <c r="G1698" s="8">
        <v>5</v>
      </c>
      <c r="H1698" s="8">
        <v>1914</v>
      </c>
      <c r="I1698" s="9" t="s">
        <v>728</v>
      </c>
      <c r="J1698" s="6" t="s">
        <v>2154</v>
      </c>
      <c r="K1698" s="6">
        <v>1</v>
      </c>
      <c r="L1698" s="6" t="s">
        <v>3697</v>
      </c>
      <c r="M1698" s="6" t="s">
        <v>22</v>
      </c>
      <c r="N1698" s="6" t="s">
        <v>729</v>
      </c>
      <c r="O1698" s="6" t="s">
        <v>22</v>
      </c>
      <c r="P1698" s="6" t="s">
        <v>3696</v>
      </c>
    </row>
    <row r="1699" spans="1:16" ht="105" x14ac:dyDescent="0.25">
      <c r="A1699" s="5" t="s">
        <v>63</v>
      </c>
      <c r="B1699" s="5" t="s">
        <v>64</v>
      </c>
      <c r="C1699" s="6" t="s">
        <v>18</v>
      </c>
      <c r="D1699" s="6"/>
      <c r="E1699" s="7" t="s">
        <v>2418</v>
      </c>
      <c r="F1699" s="8">
        <v>8</v>
      </c>
      <c r="G1699" s="8">
        <v>5</v>
      </c>
      <c r="H1699" s="8">
        <v>1914</v>
      </c>
      <c r="I1699" s="9" t="s">
        <v>728</v>
      </c>
      <c r="J1699" s="6" t="s">
        <v>2154</v>
      </c>
      <c r="K1699" s="6">
        <v>2</v>
      </c>
      <c r="L1699" s="6" t="s">
        <v>5293</v>
      </c>
      <c r="M1699" s="6" t="s">
        <v>22</v>
      </c>
      <c r="N1699" s="6" t="s">
        <v>729</v>
      </c>
      <c r="O1699" s="6" t="s">
        <v>22</v>
      </c>
      <c r="P1699" s="6" t="s">
        <v>3696</v>
      </c>
    </row>
    <row r="1700" spans="1:16" ht="105" x14ac:dyDescent="0.25">
      <c r="A1700" s="5" t="s">
        <v>63</v>
      </c>
      <c r="B1700" s="5" t="s">
        <v>64</v>
      </c>
      <c r="C1700" s="6" t="s">
        <v>18</v>
      </c>
      <c r="D1700" s="6"/>
      <c r="E1700" s="7" t="s">
        <v>2418</v>
      </c>
      <c r="F1700" s="8">
        <v>8</v>
      </c>
      <c r="G1700" s="8">
        <v>5</v>
      </c>
      <c r="H1700" s="8">
        <v>1914</v>
      </c>
      <c r="I1700" s="9" t="s">
        <v>728</v>
      </c>
      <c r="J1700" s="6" t="s">
        <v>2154</v>
      </c>
      <c r="K1700" s="6">
        <v>3</v>
      </c>
      <c r="L1700" s="6" t="s">
        <v>2419</v>
      </c>
      <c r="M1700" s="6" t="s">
        <v>22</v>
      </c>
      <c r="N1700" s="6" t="s">
        <v>729</v>
      </c>
      <c r="O1700" s="6" t="s">
        <v>22</v>
      </c>
      <c r="P1700" s="6" t="s">
        <v>4635</v>
      </c>
    </row>
    <row r="1701" spans="1:16" ht="105" x14ac:dyDescent="0.25">
      <c r="A1701" s="5" t="s">
        <v>63</v>
      </c>
      <c r="B1701" s="5" t="s">
        <v>64</v>
      </c>
      <c r="C1701" s="6" t="s">
        <v>18</v>
      </c>
      <c r="D1701" s="6"/>
      <c r="E1701" s="7" t="s">
        <v>2422</v>
      </c>
      <c r="F1701" s="8">
        <v>9</v>
      </c>
      <c r="G1701" s="8">
        <v>5</v>
      </c>
      <c r="H1701" s="8">
        <v>1914</v>
      </c>
      <c r="I1701" s="9" t="s">
        <v>728</v>
      </c>
      <c r="J1701" s="6" t="s">
        <v>2154</v>
      </c>
      <c r="K1701" s="6">
        <v>0</v>
      </c>
      <c r="L1701" s="6" t="s">
        <v>56</v>
      </c>
      <c r="M1701" s="6" t="s">
        <v>22</v>
      </c>
      <c r="N1701" s="6" t="s">
        <v>729</v>
      </c>
      <c r="O1701" s="6" t="s">
        <v>22</v>
      </c>
    </row>
    <row r="1702" spans="1:16" ht="105" x14ac:dyDescent="0.25">
      <c r="A1702" s="5" t="s">
        <v>63</v>
      </c>
      <c r="B1702" s="5" t="s">
        <v>64</v>
      </c>
      <c r="C1702" s="6" t="s">
        <v>18</v>
      </c>
      <c r="D1702" s="6"/>
      <c r="E1702" s="7" t="s">
        <v>2422</v>
      </c>
      <c r="F1702" s="8">
        <v>9</v>
      </c>
      <c r="G1702" s="8">
        <v>5</v>
      </c>
      <c r="H1702" s="8">
        <v>1914</v>
      </c>
      <c r="I1702" s="9" t="s">
        <v>728</v>
      </c>
      <c r="J1702" s="6" t="s">
        <v>2154</v>
      </c>
      <c r="K1702" s="6">
        <v>1</v>
      </c>
      <c r="L1702" s="6" t="s">
        <v>5294</v>
      </c>
      <c r="M1702" s="6" t="s">
        <v>22</v>
      </c>
      <c r="N1702" s="6" t="s">
        <v>729</v>
      </c>
      <c r="O1702" s="6" t="s">
        <v>22</v>
      </c>
      <c r="P1702" s="6" t="s">
        <v>3698</v>
      </c>
    </row>
    <row r="1703" spans="1:16" ht="105" x14ac:dyDescent="0.25">
      <c r="A1703" s="5" t="s">
        <v>63</v>
      </c>
      <c r="B1703" s="5" t="s">
        <v>64</v>
      </c>
      <c r="C1703" s="6" t="s">
        <v>18</v>
      </c>
      <c r="D1703" s="6"/>
      <c r="E1703" s="7" t="s">
        <v>2422</v>
      </c>
      <c r="F1703" s="8">
        <v>9</v>
      </c>
      <c r="G1703" s="8">
        <v>5</v>
      </c>
      <c r="H1703" s="8">
        <v>1914</v>
      </c>
      <c r="I1703" s="9" t="s">
        <v>728</v>
      </c>
      <c r="J1703" s="6" t="s">
        <v>2154</v>
      </c>
      <c r="K1703" s="6">
        <v>2</v>
      </c>
      <c r="L1703" s="6" t="s">
        <v>2420</v>
      </c>
      <c r="M1703" s="6" t="s">
        <v>22</v>
      </c>
      <c r="N1703" s="6" t="s">
        <v>729</v>
      </c>
      <c r="O1703" s="6" t="s">
        <v>22</v>
      </c>
      <c r="P1703" s="6" t="s">
        <v>3698</v>
      </c>
    </row>
    <row r="1704" spans="1:16" ht="105" x14ac:dyDescent="0.25">
      <c r="A1704" s="5" t="s">
        <v>63</v>
      </c>
      <c r="B1704" s="5" t="s">
        <v>64</v>
      </c>
      <c r="C1704" s="6" t="s">
        <v>18</v>
      </c>
      <c r="D1704" s="6"/>
      <c r="E1704" s="7" t="s">
        <v>2422</v>
      </c>
      <c r="F1704" s="8">
        <v>9</v>
      </c>
      <c r="G1704" s="8">
        <v>5</v>
      </c>
      <c r="H1704" s="8">
        <v>1914</v>
      </c>
      <c r="I1704" s="9" t="s">
        <v>728</v>
      </c>
      <c r="J1704" s="6" t="s">
        <v>2154</v>
      </c>
      <c r="K1704" s="6">
        <v>3</v>
      </c>
      <c r="L1704" s="6" t="s">
        <v>2421</v>
      </c>
      <c r="M1704" s="6" t="s">
        <v>22</v>
      </c>
      <c r="N1704" s="6" t="s">
        <v>729</v>
      </c>
      <c r="O1704" s="6" t="s">
        <v>22</v>
      </c>
      <c r="P1704" s="6" t="s">
        <v>3698</v>
      </c>
    </row>
    <row r="1705" spans="1:16" ht="105" x14ac:dyDescent="0.25">
      <c r="A1705" s="5" t="s">
        <v>63</v>
      </c>
      <c r="B1705" s="5" t="s">
        <v>64</v>
      </c>
      <c r="C1705" s="6" t="s">
        <v>18</v>
      </c>
      <c r="D1705" s="6"/>
      <c r="E1705" s="7" t="s">
        <v>2422</v>
      </c>
      <c r="F1705" s="8">
        <v>9</v>
      </c>
      <c r="G1705" s="8">
        <v>5</v>
      </c>
      <c r="H1705" s="8">
        <v>1914</v>
      </c>
      <c r="I1705" s="9" t="s">
        <v>728</v>
      </c>
      <c r="J1705" s="6" t="s">
        <v>2154</v>
      </c>
      <c r="K1705" s="6">
        <v>4</v>
      </c>
      <c r="L1705" s="6" t="s">
        <v>2423</v>
      </c>
      <c r="M1705" s="6" t="s">
        <v>22</v>
      </c>
      <c r="N1705" s="6" t="s">
        <v>729</v>
      </c>
      <c r="O1705" s="6" t="s">
        <v>22</v>
      </c>
      <c r="P1705" s="6" t="s">
        <v>3698</v>
      </c>
    </row>
    <row r="1706" spans="1:16" ht="105" x14ac:dyDescent="0.25">
      <c r="A1706" s="5" t="s">
        <v>63</v>
      </c>
      <c r="B1706" s="5" t="s">
        <v>64</v>
      </c>
      <c r="C1706" s="6" t="s">
        <v>18</v>
      </c>
      <c r="D1706" s="6"/>
      <c r="E1706" s="7" t="s">
        <v>2422</v>
      </c>
      <c r="F1706" s="8">
        <v>9</v>
      </c>
      <c r="G1706" s="8">
        <v>5</v>
      </c>
      <c r="H1706" s="8">
        <v>1914</v>
      </c>
      <c r="I1706" s="9" t="s">
        <v>728</v>
      </c>
      <c r="J1706" s="6" t="s">
        <v>2154</v>
      </c>
      <c r="K1706" s="6">
        <v>5</v>
      </c>
      <c r="L1706" s="6" t="s">
        <v>2424</v>
      </c>
      <c r="M1706" s="6" t="s">
        <v>22</v>
      </c>
      <c r="N1706" s="6" t="s">
        <v>729</v>
      </c>
      <c r="O1706" s="6" t="s">
        <v>22</v>
      </c>
      <c r="P1706" s="6" t="s">
        <v>3698</v>
      </c>
    </row>
    <row r="1707" spans="1:16" ht="105" x14ac:dyDescent="0.25">
      <c r="A1707" s="5" t="s">
        <v>63</v>
      </c>
      <c r="B1707" s="5" t="s">
        <v>64</v>
      </c>
      <c r="C1707" s="6" t="s">
        <v>18</v>
      </c>
      <c r="D1707" s="6"/>
      <c r="E1707" s="7" t="s">
        <v>2425</v>
      </c>
      <c r="F1707" s="8">
        <v>10</v>
      </c>
      <c r="G1707" s="8">
        <v>5</v>
      </c>
      <c r="H1707" s="8">
        <v>1914</v>
      </c>
      <c r="I1707" s="9" t="s">
        <v>728</v>
      </c>
      <c r="J1707" s="6" t="s">
        <v>2154</v>
      </c>
      <c r="K1707" s="6">
        <v>0</v>
      </c>
      <c r="L1707" s="6" t="s">
        <v>56</v>
      </c>
      <c r="M1707" s="6" t="s">
        <v>22</v>
      </c>
      <c r="N1707" s="6" t="s">
        <v>729</v>
      </c>
      <c r="O1707" s="6" t="s">
        <v>22</v>
      </c>
    </row>
    <row r="1708" spans="1:16" ht="105" x14ac:dyDescent="0.25">
      <c r="A1708" s="5" t="s">
        <v>63</v>
      </c>
      <c r="B1708" s="5" t="s">
        <v>64</v>
      </c>
      <c r="C1708" s="6" t="s">
        <v>18</v>
      </c>
      <c r="D1708" s="6"/>
      <c r="E1708" s="7" t="s">
        <v>2425</v>
      </c>
      <c r="F1708" s="8">
        <v>10</v>
      </c>
      <c r="G1708" s="8">
        <v>5</v>
      </c>
      <c r="H1708" s="8">
        <v>1914</v>
      </c>
      <c r="I1708" s="9" t="s">
        <v>728</v>
      </c>
      <c r="J1708" s="6" t="s">
        <v>2154</v>
      </c>
      <c r="K1708" s="6">
        <v>1</v>
      </c>
      <c r="L1708" s="6" t="s">
        <v>2426</v>
      </c>
      <c r="M1708" s="6" t="s">
        <v>22</v>
      </c>
      <c r="N1708" s="6" t="s">
        <v>729</v>
      </c>
      <c r="O1708" s="6" t="s">
        <v>22</v>
      </c>
      <c r="P1708" s="6" t="s">
        <v>3699</v>
      </c>
    </row>
    <row r="1709" spans="1:16" ht="105" x14ac:dyDescent="0.25">
      <c r="A1709" s="5" t="s">
        <v>63</v>
      </c>
      <c r="B1709" s="5" t="s">
        <v>64</v>
      </c>
      <c r="C1709" s="6" t="s">
        <v>18</v>
      </c>
      <c r="D1709" s="6"/>
      <c r="E1709" s="7" t="s">
        <v>2425</v>
      </c>
      <c r="F1709" s="8">
        <v>10</v>
      </c>
      <c r="G1709" s="8">
        <v>5</v>
      </c>
      <c r="H1709" s="8">
        <v>1914</v>
      </c>
      <c r="I1709" s="9" t="s">
        <v>728</v>
      </c>
      <c r="J1709" s="6" t="s">
        <v>2154</v>
      </c>
      <c r="K1709" s="6">
        <v>2</v>
      </c>
      <c r="L1709" s="6" t="s">
        <v>2427</v>
      </c>
      <c r="M1709" s="6" t="s">
        <v>22</v>
      </c>
      <c r="N1709" s="6" t="s">
        <v>729</v>
      </c>
      <c r="O1709" s="6" t="s">
        <v>22</v>
      </c>
      <c r="P1709" s="6" t="s">
        <v>3699</v>
      </c>
    </row>
    <row r="1710" spans="1:16" ht="105" x14ac:dyDescent="0.25">
      <c r="A1710" s="5" t="s">
        <v>63</v>
      </c>
      <c r="B1710" s="5" t="s">
        <v>64</v>
      </c>
      <c r="C1710" s="6" t="s">
        <v>18</v>
      </c>
      <c r="D1710" s="6"/>
      <c r="E1710" s="7" t="s">
        <v>2425</v>
      </c>
      <c r="F1710" s="8">
        <v>10</v>
      </c>
      <c r="G1710" s="8">
        <v>5</v>
      </c>
      <c r="H1710" s="8">
        <v>1914</v>
      </c>
      <c r="I1710" s="9" t="s">
        <v>728</v>
      </c>
      <c r="J1710" s="6" t="s">
        <v>2154</v>
      </c>
      <c r="K1710" s="6">
        <v>3</v>
      </c>
      <c r="L1710" s="6" t="s">
        <v>5295</v>
      </c>
      <c r="M1710" s="6" t="s">
        <v>22</v>
      </c>
      <c r="N1710" s="6" t="s">
        <v>729</v>
      </c>
      <c r="O1710" s="6" t="s">
        <v>22</v>
      </c>
      <c r="P1710" s="6" t="s">
        <v>3699</v>
      </c>
    </row>
    <row r="1711" spans="1:16" ht="105" x14ac:dyDescent="0.25">
      <c r="A1711" s="5" t="s">
        <v>63</v>
      </c>
      <c r="B1711" s="5" t="s">
        <v>64</v>
      </c>
      <c r="C1711" s="6" t="s">
        <v>18</v>
      </c>
      <c r="D1711" s="6"/>
      <c r="E1711" s="7" t="s">
        <v>2425</v>
      </c>
      <c r="F1711" s="8">
        <v>10</v>
      </c>
      <c r="G1711" s="8">
        <v>5</v>
      </c>
      <c r="H1711" s="8">
        <v>1914</v>
      </c>
      <c r="I1711" s="9" t="s">
        <v>728</v>
      </c>
      <c r="J1711" s="6" t="s">
        <v>2154</v>
      </c>
      <c r="K1711" s="6">
        <v>4</v>
      </c>
      <c r="L1711" s="6" t="s">
        <v>5296</v>
      </c>
      <c r="M1711" s="6" t="s">
        <v>22</v>
      </c>
      <c r="N1711" s="6" t="s">
        <v>729</v>
      </c>
      <c r="O1711" s="6" t="s">
        <v>22</v>
      </c>
      <c r="P1711" s="6" t="s">
        <v>3699</v>
      </c>
    </row>
    <row r="1712" spans="1:16" ht="105" x14ac:dyDescent="0.25">
      <c r="A1712" s="5" t="s">
        <v>63</v>
      </c>
      <c r="B1712" s="5" t="s">
        <v>64</v>
      </c>
      <c r="C1712" s="6" t="s">
        <v>18</v>
      </c>
      <c r="D1712" s="6"/>
      <c r="E1712" s="7" t="s">
        <v>2425</v>
      </c>
      <c r="F1712" s="8">
        <v>10</v>
      </c>
      <c r="G1712" s="8">
        <v>5</v>
      </c>
      <c r="H1712" s="8">
        <v>1914</v>
      </c>
      <c r="I1712" s="9" t="s">
        <v>728</v>
      </c>
      <c r="J1712" s="6" t="s">
        <v>2154</v>
      </c>
      <c r="K1712" s="6">
        <v>5</v>
      </c>
      <c r="L1712" s="6" t="s">
        <v>5297</v>
      </c>
      <c r="M1712" s="6" t="s">
        <v>22</v>
      </c>
      <c r="N1712" s="6" t="s">
        <v>729</v>
      </c>
      <c r="O1712" s="6" t="s">
        <v>22</v>
      </c>
      <c r="P1712" s="6" t="s">
        <v>3699</v>
      </c>
    </row>
    <row r="1713" spans="1:16" ht="105" x14ac:dyDescent="0.25">
      <c r="A1713" s="5" t="s">
        <v>63</v>
      </c>
      <c r="B1713" s="5" t="s">
        <v>64</v>
      </c>
      <c r="C1713" s="6" t="s">
        <v>18</v>
      </c>
      <c r="D1713" s="6"/>
      <c r="E1713" s="7" t="s">
        <v>2425</v>
      </c>
      <c r="F1713" s="8">
        <v>10</v>
      </c>
      <c r="G1713" s="8">
        <v>5</v>
      </c>
      <c r="H1713" s="8">
        <v>1914</v>
      </c>
      <c r="I1713" s="9" t="s">
        <v>728</v>
      </c>
      <c r="J1713" s="6" t="s">
        <v>2154</v>
      </c>
      <c r="K1713" s="6">
        <v>6</v>
      </c>
      <c r="L1713" s="6" t="s">
        <v>2428</v>
      </c>
      <c r="M1713" s="6" t="s">
        <v>22</v>
      </c>
      <c r="N1713" s="6" t="s">
        <v>729</v>
      </c>
      <c r="O1713" s="6" t="s">
        <v>22</v>
      </c>
      <c r="P1713" s="6" t="s">
        <v>3699</v>
      </c>
    </row>
    <row r="1714" spans="1:16" ht="105" x14ac:dyDescent="0.25">
      <c r="A1714" s="5" t="s">
        <v>63</v>
      </c>
      <c r="B1714" s="5" t="s">
        <v>64</v>
      </c>
      <c r="C1714" s="6" t="s">
        <v>18</v>
      </c>
      <c r="D1714" s="6"/>
      <c r="E1714" s="7" t="s">
        <v>2429</v>
      </c>
      <c r="F1714" s="8">
        <v>11</v>
      </c>
      <c r="G1714" s="8">
        <v>5</v>
      </c>
      <c r="H1714" s="8">
        <v>1914</v>
      </c>
      <c r="I1714" s="9" t="s">
        <v>728</v>
      </c>
      <c r="J1714" s="6" t="s">
        <v>2154</v>
      </c>
      <c r="K1714" s="6">
        <v>0</v>
      </c>
      <c r="L1714" s="6" t="s">
        <v>56</v>
      </c>
      <c r="M1714" s="6" t="s">
        <v>22</v>
      </c>
      <c r="N1714" s="6" t="s">
        <v>729</v>
      </c>
      <c r="O1714" s="6" t="s">
        <v>22</v>
      </c>
    </row>
    <row r="1715" spans="1:16" ht="105" x14ac:dyDescent="0.25">
      <c r="A1715" s="5" t="s">
        <v>63</v>
      </c>
      <c r="B1715" s="5" t="s">
        <v>64</v>
      </c>
      <c r="C1715" s="6" t="s">
        <v>18</v>
      </c>
      <c r="D1715" s="6"/>
      <c r="E1715" s="7" t="s">
        <v>2429</v>
      </c>
      <c r="F1715" s="8">
        <v>11</v>
      </c>
      <c r="G1715" s="8">
        <v>5</v>
      </c>
      <c r="H1715" s="8">
        <v>1914</v>
      </c>
      <c r="I1715" s="9" t="s">
        <v>728</v>
      </c>
      <c r="J1715" s="6" t="s">
        <v>2154</v>
      </c>
      <c r="K1715" s="6">
        <v>1</v>
      </c>
      <c r="L1715" s="6" t="s">
        <v>2430</v>
      </c>
      <c r="M1715" s="6" t="s">
        <v>22</v>
      </c>
      <c r="N1715" s="6" t="s">
        <v>729</v>
      </c>
      <c r="O1715" s="6" t="s">
        <v>22</v>
      </c>
      <c r="P1715" s="6" t="s">
        <v>3699</v>
      </c>
    </row>
    <row r="1716" spans="1:16" ht="105" x14ac:dyDescent="0.25">
      <c r="A1716" s="5" t="s">
        <v>63</v>
      </c>
      <c r="B1716" s="5" t="s">
        <v>64</v>
      </c>
      <c r="C1716" s="6" t="s">
        <v>18</v>
      </c>
      <c r="D1716" s="6"/>
      <c r="E1716" s="7" t="s">
        <v>2429</v>
      </c>
      <c r="F1716" s="8">
        <v>11</v>
      </c>
      <c r="G1716" s="8">
        <v>5</v>
      </c>
      <c r="H1716" s="8">
        <v>1914</v>
      </c>
      <c r="I1716" s="9" t="s">
        <v>728</v>
      </c>
      <c r="J1716" s="6" t="s">
        <v>2154</v>
      </c>
      <c r="K1716" s="6">
        <v>2</v>
      </c>
      <c r="L1716" s="6" t="s">
        <v>5298</v>
      </c>
      <c r="M1716" s="6" t="s">
        <v>22</v>
      </c>
      <c r="N1716" s="6" t="s">
        <v>729</v>
      </c>
      <c r="O1716" s="6" t="s">
        <v>22</v>
      </c>
      <c r="P1716" s="6" t="s">
        <v>3699</v>
      </c>
    </row>
    <row r="1717" spans="1:16" ht="105" x14ac:dyDescent="0.25">
      <c r="A1717" s="5" t="s">
        <v>63</v>
      </c>
      <c r="B1717" s="5" t="s">
        <v>64</v>
      </c>
      <c r="C1717" s="6" t="s">
        <v>18</v>
      </c>
      <c r="D1717" s="6"/>
      <c r="E1717" s="7" t="s">
        <v>2429</v>
      </c>
      <c r="F1717" s="8">
        <v>11</v>
      </c>
      <c r="G1717" s="8">
        <v>5</v>
      </c>
      <c r="H1717" s="8">
        <v>1914</v>
      </c>
      <c r="I1717" s="9" t="s">
        <v>728</v>
      </c>
      <c r="J1717" s="6" t="s">
        <v>2154</v>
      </c>
      <c r="K1717" s="6">
        <v>3</v>
      </c>
      <c r="L1717" s="6" t="s">
        <v>2431</v>
      </c>
      <c r="M1717" s="6" t="s">
        <v>22</v>
      </c>
      <c r="N1717" s="6" t="s">
        <v>729</v>
      </c>
      <c r="O1717" s="6" t="s">
        <v>22</v>
      </c>
      <c r="P1717" s="6" t="s">
        <v>3699</v>
      </c>
    </row>
    <row r="1718" spans="1:16" ht="105" x14ac:dyDescent="0.25">
      <c r="A1718" s="5" t="s">
        <v>63</v>
      </c>
      <c r="B1718" s="5" t="s">
        <v>64</v>
      </c>
      <c r="C1718" s="6" t="s">
        <v>18</v>
      </c>
      <c r="D1718" s="6"/>
      <c r="E1718" s="7" t="s">
        <v>2429</v>
      </c>
      <c r="F1718" s="8">
        <v>11</v>
      </c>
      <c r="G1718" s="8">
        <v>5</v>
      </c>
      <c r="H1718" s="8">
        <v>1914</v>
      </c>
      <c r="I1718" s="9" t="s">
        <v>728</v>
      </c>
      <c r="J1718" s="6" t="s">
        <v>2154</v>
      </c>
      <c r="K1718" s="6">
        <v>4</v>
      </c>
      <c r="L1718" s="6" t="s">
        <v>5299</v>
      </c>
      <c r="M1718" s="6" t="s">
        <v>22</v>
      </c>
      <c r="N1718" s="6" t="s">
        <v>729</v>
      </c>
      <c r="O1718" s="6" t="s">
        <v>22</v>
      </c>
      <c r="P1718" s="6" t="s">
        <v>3700</v>
      </c>
    </row>
    <row r="1719" spans="1:16" ht="105" x14ac:dyDescent="0.25">
      <c r="A1719" s="5" t="s">
        <v>63</v>
      </c>
      <c r="B1719" s="5" t="s">
        <v>64</v>
      </c>
      <c r="C1719" s="6" t="s">
        <v>18</v>
      </c>
      <c r="D1719" s="6"/>
      <c r="E1719" s="7" t="s">
        <v>2429</v>
      </c>
      <c r="F1719" s="8">
        <v>11</v>
      </c>
      <c r="G1719" s="8">
        <v>5</v>
      </c>
      <c r="H1719" s="8">
        <v>1914</v>
      </c>
      <c r="I1719" s="9" t="s">
        <v>728</v>
      </c>
      <c r="J1719" s="6" t="s">
        <v>2154</v>
      </c>
      <c r="K1719" s="6">
        <v>5</v>
      </c>
      <c r="L1719" s="6" t="s">
        <v>2432</v>
      </c>
      <c r="M1719" s="6" t="s">
        <v>22</v>
      </c>
      <c r="N1719" s="6" t="s">
        <v>729</v>
      </c>
      <c r="O1719" s="6" t="s">
        <v>22</v>
      </c>
      <c r="P1719" s="6" t="s">
        <v>3700</v>
      </c>
    </row>
    <row r="1720" spans="1:16" ht="105" x14ac:dyDescent="0.25">
      <c r="A1720" s="5" t="s">
        <v>63</v>
      </c>
      <c r="B1720" s="5" t="s">
        <v>64</v>
      </c>
      <c r="C1720" s="6" t="s">
        <v>18</v>
      </c>
      <c r="D1720" s="6"/>
      <c r="E1720" s="7" t="s">
        <v>2433</v>
      </c>
      <c r="F1720" s="8">
        <v>12</v>
      </c>
      <c r="G1720" s="8">
        <v>5</v>
      </c>
      <c r="H1720" s="8">
        <v>1914</v>
      </c>
      <c r="I1720" s="9" t="s">
        <v>728</v>
      </c>
      <c r="J1720" s="6" t="s">
        <v>2154</v>
      </c>
      <c r="K1720" s="6">
        <v>0</v>
      </c>
      <c r="L1720" s="6" t="s">
        <v>56</v>
      </c>
      <c r="M1720" s="6" t="s">
        <v>22</v>
      </c>
      <c r="N1720" s="6" t="s">
        <v>729</v>
      </c>
      <c r="O1720" s="6" t="s">
        <v>22</v>
      </c>
    </row>
    <row r="1721" spans="1:16" ht="105" x14ac:dyDescent="0.25">
      <c r="A1721" s="5" t="s">
        <v>63</v>
      </c>
      <c r="B1721" s="5" t="s">
        <v>64</v>
      </c>
      <c r="C1721" s="6" t="s">
        <v>18</v>
      </c>
      <c r="D1721" s="6"/>
      <c r="E1721" s="7" t="s">
        <v>2433</v>
      </c>
      <c r="F1721" s="8">
        <v>12</v>
      </c>
      <c r="G1721" s="8">
        <v>5</v>
      </c>
      <c r="H1721" s="8">
        <v>1914</v>
      </c>
      <c r="I1721" s="9" t="s">
        <v>728</v>
      </c>
      <c r="J1721" s="6" t="s">
        <v>2154</v>
      </c>
      <c r="K1721" s="6">
        <v>1</v>
      </c>
      <c r="L1721" s="6" t="s">
        <v>2434</v>
      </c>
      <c r="M1721" s="6" t="s">
        <v>22</v>
      </c>
      <c r="N1721" s="6" t="s">
        <v>729</v>
      </c>
      <c r="O1721" s="6" t="s">
        <v>22</v>
      </c>
      <c r="P1721" s="6" t="s">
        <v>3700</v>
      </c>
    </row>
    <row r="1722" spans="1:16" ht="105" x14ac:dyDescent="0.25">
      <c r="A1722" s="5" t="s">
        <v>63</v>
      </c>
      <c r="B1722" s="5" t="s">
        <v>64</v>
      </c>
      <c r="C1722" s="6" t="s">
        <v>18</v>
      </c>
      <c r="D1722" s="6"/>
      <c r="E1722" s="7" t="s">
        <v>2433</v>
      </c>
      <c r="F1722" s="8">
        <v>12</v>
      </c>
      <c r="G1722" s="8">
        <v>5</v>
      </c>
      <c r="H1722" s="8">
        <v>1914</v>
      </c>
      <c r="I1722" s="9" t="s">
        <v>728</v>
      </c>
      <c r="J1722" s="6" t="s">
        <v>2154</v>
      </c>
      <c r="K1722" s="6">
        <v>2</v>
      </c>
      <c r="L1722" s="6" t="s">
        <v>2435</v>
      </c>
      <c r="M1722" s="6" t="s">
        <v>22</v>
      </c>
      <c r="N1722" s="6" t="s">
        <v>729</v>
      </c>
      <c r="O1722" s="6" t="s">
        <v>22</v>
      </c>
      <c r="P1722" s="6" t="s">
        <v>3700</v>
      </c>
    </row>
    <row r="1723" spans="1:16" ht="105" x14ac:dyDescent="0.25">
      <c r="A1723" s="5" t="s">
        <v>63</v>
      </c>
      <c r="B1723" s="5" t="s">
        <v>64</v>
      </c>
      <c r="C1723" s="6" t="s">
        <v>18</v>
      </c>
      <c r="D1723" s="6"/>
      <c r="E1723" s="7" t="s">
        <v>2433</v>
      </c>
      <c r="F1723" s="8">
        <v>12</v>
      </c>
      <c r="G1723" s="8">
        <v>5</v>
      </c>
      <c r="H1723" s="8">
        <v>1914</v>
      </c>
      <c r="I1723" s="9" t="s">
        <v>728</v>
      </c>
      <c r="J1723" s="6" t="s">
        <v>2154</v>
      </c>
      <c r="K1723" s="6">
        <v>3</v>
      </c>
      <c r="L1723" s="6" t="s">
        <v>2436</v>
      </c>
      <c r="M1723" s="6" t="s">
        <v>22</v>
      </c>
      <c r="N1723" s="6" t="s">
        <v>729</v>
      </c>
      <c r="O1723" s="6" t="s">
        <v>22</v>
      </c>
      <c r="P1723" s="6" t="s">
        <v>3700</v>
      </c>
    </row>
    <row r="1724" spans="1:16" ht="105" x14ac:dyDescent="0.25">
      <c r="A1724" s="5" t="s">
        <v>63</v>
      </c>
      <c r="B1724" s="5" t="s">
        <v>64</v>
      </c>
      <c r="C1724" s="6" t="s">
        <v>18</v>
      </c>
      <c r="D1724" s="6"/>
      <c r="E1724" s="7" t="s">
        <v>2433</v>
      </c>
      <c r="F1724" s="8">
        <v>12</v>
      </c>
      <c r="G1724" s="8">
        <v>5</v>
      </c>
      <c r="H1724" s="8">
        <v>1914</v>
      </c>
      <c r="I1724" s="9" t="s">
        <v>728</v>
      </c>
      <c r="J1724" s="6" t="s">
        <v>2154</v>
      </c>
      <c r="K1724" s="6">
        <v>4</v>
      </c>
      <c r="L1724" s="6" t="s">
        <v>2437</v>
      </c>
      <c r="M1724" s="6" t="s">
        <v>22</v>
      </c>
      <c r="N1724" s="6" t="s">
        <v>729</v>
      </c>
      <c r="O1724" s="6" t="s">
        <v>22</v>
      </c>
      <c r="P1724" s="6" t="s">
        <v>3700</v>
      </c>
    </row>
    <row r="1725" spans="1:16" ht="105" x14ac:dyDescent="0.25">
      <c r="A1725" s="5" t="s">
        <v>63</v>
      </c>
      <c r="B1725" s="5" t="s">
        <v>64</v>
      </c>
      <c r="C1725" s="6" t="s">
        <v>18</v>
      </c>
      <c r="D1725" s="6"/>
      <c r="E1725" s="7" t="s">
        <v>2433</v>
      </c>
      <c r="F1725" s="8">
        <v>12</v>
      </c>
      <c r="G1725" s="8">
        <v>5</v>
      </c>
      <c r="H1725" s="8">
        <v>1914</v>
      </c>
      <c r="I1725" s="9" t="s">
        <v>728</v>
      </c>
      <c r="J1725" s="6" t="s">
        <v>2154</v>
      </c>
      <c r="K1725" s="6">
        <v>5</v>
      </c>
      <c r="L1725" s="6" t="s">
        <v>2410</v>
      </c>
      <c r="M1725" s="6" t="s">
        <v>22</v>
      </c>
      <c r="N1725" s="6" t="s">
        <v>729</v>
      </c>
      <c r="O1725" s="6" t="s">
        <v>22</v>
      </c>
      <c r="P1725" s="6" t="s">
        <v>3700</v>
      </c>
    </row>
    <row r="1726" spans="1:16" ht="105" x14ac:dyDescent="0.25">
      <c r="A1726" s="5" t="s">
        <v>63</v>
      </c>
      <c r="B1726" s="5" t="s">
        <v>64</v>
      </c>
      <c r="C1726" s="6" t="s">
        <v>18</v>
      </c>
      <c r="D1726" s="6"/>
      <c r="E1726" s="7" t="s">
        <v>2433</v>
      </c>
      <c r="F1726" s="8">
        <v>12</v>
      </c>
      <c r="G1726" s="8">
        <v>5</v>
      </c>
      <c r="H1726" s="8">
        <v>1914</v>
      </c>
      <c r="I1726" s="9" t="s">
        <v>728</v>
      </c>
      <c r="J1726" s="6" t="s">
        <v>2154</v>
      </c>
      <c r="K1726" s="6">
        <v>6</v>
      </c>
      <c r="L1726" s="6" t="s">
        <v>3701</v>
      </c>
      <c r="M1726" s="6" t="s">
        <v>22</v>
      </c>
      <c r="N1726" s="6" t="s">
        <v>729</v>
      </c>
      <c r="O1726" s="6" t="s">
        <v>22</v>
      </c>
      <c r="P1726" s="6" t="s">
        <v>3700</v>
      </c>
    </row>
    <row r="1727" spans="1:16" ht="105" x14ac:dyDescent="0.25">
      <c r="A1727" s="5" t="s">
        <v>63</v>
      </c>
      <c r="B1727" s="5" t="s">
        <v>64</v>
      </c>
      <c r="C1727" s="6" t="s">
        <v>18</v>
      </c>
      <c r="D1727" s="6"/>
      <c r="E1727" s="7" t="s">
        <v>2438</v>
      </c>
      <c r="F1727" s="8">
        <v>13</v>
      </c>
      <c r="G1727" s="8">
        <v>5</v>
      </c>
      <c r="H1727" s="8">
        <v>1914</v>
      </c>
      <c r="I1727" s="9" t="s">
        <v>728</v>
      </c>
      <c r="J1727" s="6" t="s">
        <v>2154</v>
      </c>
      <c r="K1727" s="6">
        <v>0</v>
      </c>
      <c r="L1727" s="6" t="s">
        <v>56</v>
      </c>
      <c r="M1727" s="6" t="s">
        <v>22</v>
      </c>
      <c r="N1727" s="6" t="s">
        <v>729</v>
      </c>
      <c r="O1727" s="6" t="s">
        <v>22</v>
      </c>
    </row>
    <row r="1728" spans="1:16" ht="105" x14ac:dyDescent="0.25">
      <c r="A1728" s="5" t="s">
        <v>63</v>
      </c>
      <c r="B1728" s="5" t="s">
        <v>64</v>
      </c>
      <c r="C1728" s="6" t="s">
        <v>18</v>
      </c>
      <c r="D1728" s="6"/>
      <c r="E1728" s="7" t="s">
        <v>2438</v>
      </c>
      <c r="F1728" s="8">
        <v>13</v>
      </c>
      <c r="G1728" s="8">
        <v>5</v>
      </c>
      <c r="H1728" s="8">
        <v>1914</v>
      </c>
      <c r="I1728" s="9" t="s">
        <v>728</v>
      </c>
      <c r="J1728" s="6" t="s">
        <v>2154</v>
      </c>
      <c r="K1728" s="6">
        <v>1</v>
      </c>
      <c r="L1728" s="6" t="s">
        <v>2439</v>
      </c>
      <c r="M1728" s="6" t="s">
        <v>22</v>
      </c>
      <c r="N1728" s="6" t="s">
        <v>729</v>
      </c>
      <c r="O1728" s="6" t="s">
        <v>22</v>
      </c>
      <c r="P1728" s="6" t="s">
        <v>3702</v>
      </c>
    </row>
    <row r="1729" spans="1:17" ht="105" x14ac:dyDescent="0.25">
      <c r="A1729" s="16" t="s">
        <v>63</v>
      </c>
      <c r="B1729" s="16" t="s">
        <v>64</v>
      </c>
      <c r="C1729" s="15" t="s">
        <v>18</v>
      </c>
      <c r="D1729" s="15"/>
      <c r="E1729" s="12" t="s">
        <v>2438</v>
      </c>
      <c r="F1729" s="14">
        <v>13</v>
      </c>
      <c r="G1729" s="14">
        <v>5</v>
      </c>
      <c r="H1729" s="14">
        <v>1914</v>
      </c>
      <c r="I1729" s="33" t="s">
        <v>728</v>
      </c>
      <c r="J1729" s="15" t="s">
        <v>2154</v>
      </c>
      <c r="K1729" s="15">
        <v>3</v>
      </c>
      <c r="L1729" s="15" t="s">
        <v>2440</v>
      </c>
      <c r="M1729" s="15" t="s">
        <v>22</v>
      </c>
      <c r="N1729" s="15" t="s">
        <v>729</v>
      </c>
      <c r="O1729" s="15" t="s">
        <v>22</v>
      </c>
      <c r="P1729" s="15" t="s">
        <v>3703</v>
      </c>
      <c r="Q1729" s="16"/>
    </row>
    <row r="1730" spans="1:17" ht="105" x14ac:dyDescent="0.25">
      <c r="A1730" s="5" t="s">
        <v>63</v>
      </c>
      <c r="B1730" s="5" t="s">
        <v>64</v>
      </c>
      <c r="C1730" s="6" t="s">
        <v>18</v>
      </c>
      <c r="D1730" s="6"/>
      <c r="E1730" s="7" t="s">
        <v>2438</v>
      </c>
      <c r="F1730" s="8">
        <v>13</v>
      </c>
      <c r="G1730" s="8">
        <v>5</v>
      </c>
      <c r="H1730" s="8">
        <v>1914</v>
      </c>
      <c r="I1730" s="9" t="s">
        <v>728</v>
      </c>
      <c r="J1730" s="6" t="s">
        <v>2154</v>
      </c>
      <c r="K1730" s="6">
        <v>4</v>
      </c>
      <c r="L1730" s="6" t="s">
        <v>2441</v>
      </c>
      <c r="M1730" s="6" t="s">
        <v>22</v>
      </c>
      <c r="N1730" s="6" t="s">
        <v>729</v>
      </c>
      <c r="O1730" s="6" t="s">
        <v>22</v>
      </c>
      <c r="P1730" s="6" t="s">
        <v>3702</v>
      </c>
    </row>
    <row r="1731" spans="1:17" ht="105" x14ac:dyDescent="0.25">
      <c r="A1731" s="5" t="s">
        <v>63</v>
      </c>
      <c r="B1731" s="5" t="s">
        <v>64</v>
      </c>
      <c r="C1731" s="6" t="s">
        <v>18</v>
      </c>
      <c r="D1731" s="6"/>
      <c r="E1731" s="7" t="s">
        <v>2438</v>
      </c>
      <c r="F1731" s="8">
        <v>13</v>
      </c>
      <c r="G1731" s="8">
        <v>5</v>
      </c>
      <c r="H1731" s="8">
        <v>1914</v>
      </c>
      <c r="I1731" s="9" t="s">
        <v>728</v>
      </c>
      <c r="J1731" s="6" t="s">
        <v>2154</v>
      </c>
      <c r="K1731" s="6">
        <v>5</v>
      </c>
      <c r="L1731" s="6" t="s">
        <v>2442</v>
      </c>
      <c r="M1731" s="6" t="s">
        <v>22</v>
      </c>
      <c r="N1731" s="6" t="s">
        <v>729</v>
      </c>
      <c r="O1731" s="6" t="s">
        <v>22</v>
      </c>
      <c r="P1731" s="6" t="s">
        <v>3702</v>
      </c>
    </row>
    <row r="1732" spans="1:17" ht="105" x14ac:dyDescent="0.25">
      <c r="A1732" s="5" t="s">
        <v>63</v>
      </c>
      <c r="B1732" s="5" t="s">
        <v>64</v>
      </c>
      <c r="C1732" s="6" t="s">
        <v>18</v>
      </c>
      <c r="D1732" s="6"/>
      <c r="E1732" s="7" t="s">
        <v>2443</v>
      </c>
      <c r="F1732" s="8">
        <v>14</v>
      </c>
      <c r="G1732" s="8">
        <v>5</v>
      </c>
      <c r="H1732" s="8">
        <v>1914</v>
      </c>
      <c r="I1732" s="9" t="s">
        <v>728</v>
      </c>
      <c r="J1732" s="6" t="s">
        <v>2154</v>
      </c>
      <c r="K1732" s="6">
        <v>0</v>
      </c>
      <c r="L1732" s="6" t="s">
        <v>56</v>
      </c>
      <c r="M1732" s="6" t="s">
        <v>22</v>
      </c>
      <c r="N1732" s="6" t="s">
        <v>729</v>
      </c>
      <c r="O1732" s="6" t="s">
        <v>22</v>
      </c>
    </row>
    <row r="1733" spans="1:17" ht="105" x14ac:dyDescent="0.25">
      <c r="A1733" s="5" t="s">
        <v>63</v>
      </c>
      <c r="B1733" s="5" t="s">
        <v>64</v>
      </c>
      <c r="C1733" s="6" t="s">
        <v>18</v>
      </c>
      <c r="D1733" s="6"/>
      <c r="E1733" s="7" t="s">
        <v>2443</v>
      </c>
      <c r="F1733" s="8">
        <v>14</v>
      </c>
      <c r="G1733" s="8">
        <v>5</v>
      </c>
      <c r="H1733" s="8">
        <v>1914</v>
      </c>
      <c r="I1733" s="9" t="s">
        <v>728</v>
      </c>
      <c r="J1733" s="6" t="s">
        <v>2154</v>
      </c>
      <c r="K1733" s="6">
        <v>1</v>
      </c>
      <c r="L1733" s="6" t="s">
        <v>2444</v>
      </c>
      <c r="M1733" s="6" t="s">
        <v>22</v>
      </c>
      <c r="N1733" s="6" t="s">
        <v>729</v>
      </c>
      <c r="O1733" s="6" t="s">
        <v>22</v>
      </c>
      <c r="P1733" s="6" t="s">
        <v>3702</v>
      </c>
    </row>
    <row r="1734" spans="1:17" ht="105" x14ac:dyDescent="0.25">
      <c r="A1734" s="5" t="s">
        <v>63</v>
      </c>
      <c r="B1734" s="5" t="s">
        <v>64</v>
      </c>
      <c r="C1734" s="6" t="s">
        <v>18</v>
      </c>
      <c r="D1734" s="6"/>
      <c r="E1734" s="7" t="s">
        <v>2443</v>
      </c>
      <c r="F1734" s="8">
        <v>14</v>
      </c>
      <c r="G1734" s="8">
        <v>5</v>
      </c>
      <c r="H1734" s="8">
        <v>1914</v>
      </c>
      <c r="I1734" s="9" t="s">
        <v>728</v>
      </c>
      <c r="J1734" s="6" t="s">
        <v>2154</v>
      </c>
      <c r="K1734" s="6">
        <v>2</v>
      </c>
      <c r="L1734" s="6" t="s">
        <v>2445</v>
      </c>
      <c r="M1734" s="6" t="s">
        <v>22</v>
      </c>
      <c r="N1734" s="6" t="s">
        <v>729</v>
      </c>
      <c r="O1734" s="6" t="s">
        <v>22</v>
      </c>
      <c r="P1734" s="6" t="s">
        <v>3704</v>
      </c>
    </row>
    <row r="1735" spans="1:17" ht="105" x14ac:dyDescent="0.25">
      <c r="A1735" s="16" t="s">
        <v>63</v>
      </c>
      <c r="B1735" s="16" t="s">
        <v>64</v>
      </c>
      <c r="C1735" s="15" t="s">
        <v>18</v>
      </c>
      <c r="D1735" s="15"/>
      <c r="E1735" s="12" t="s">
        <v>2443</v>
      </c>
      <c r="F1735" s="14">
        <v>14</v>
      </c>
      <c r="G1735" s="14">
        <v>5</v>
      </c>
      <c r="H1735" s="14">
        <v>1914</v>
      </c>
      <c r="I1735" s="33" t="s">
        <v>728</v>
      </c>
      <c r="J1735" s="15" t="s">
        <v>2154</v>
      </c>
      <c r="K1735" s="15">
        <v>4</v>
      </c>
      <c r="L1735" s="15" t="s">
        <v>5300</v>
      </c>
      <c r="M1735" s="15" t="s">
        <v>22</v>
      </c>
      <c r="N1735" s="15" t="s">
        <v>729</v>
      </c>
      <c r="O1735" s="15" t="s">
        <v>22</v>
      </c>
      <c r="P1735" s="15" t="s">
        <v>3705</v>
      </c>
      <c r="Q1735" s="16"/>
    </row>
    <row r="1736" spans="1:17" ht="105" x14ac:dyDescent="0.25">
      <c r="A1736" s="5" t="s">
        <v>63</v>
      </c>
      <c r="B1736" s="5" t="s">
        <v>64</v>
      </c>
      <c r="C1736" s="6" t="s">
        <v>18</v>
      </c>
      <c r="D1736" s="6"/>
      <c r="E1736" s="7" t="s">
        <v>2443</v>
      </c>
      <c r="F1736" s="8">
        <v>14</v>
      </c>
      <c r="G1736" s="8">
        <v>5</v>
      </c>
      <c r="H1736" s="8">
        <v>1914</v>
      </c>
      <c r="I1736" s="9" t="s">
        <v>728</v>
      </c>
      <c r="J1736" s="6" t="s">
        <v>2154</v>
      </c>
      <c r="K1736" s="6">
        <v>5</v>
      </c>
      <c r="L1736" s="6" t="s">
        <v>2446</v>
      </c>
      <c r="M1736" s="6" t="s">
        <v>22</v>
      </c>
      <c r="N1736" s="6" t="s">
        <v>729</v>
      </c>
      <c r="O1736" s="6" t="s">
        <v>22</v>
      </c>
      <c r="P1736" s="6" t="s">
        <v>3704</v>
      </c>
    </row>
    <row r="1737" spans="1:17" ht="105" x14ac:dyDescent="0.25">
      <c r="A1737" s="5" t="s">
        <v>63</v>
      </c>
      <c r="B1737" s="5" t="s">
        <v>64</v>
      </c>
      <c r="C1737" s="6" t="s">
        <v>18</v>
      </c>
      <c r="D1737" s="6"/>
      <c r="E1737" s="7" t="s">
        <v>2443</v>
      </c>
      <c r="F1737" s="8">
        <v>14</v>
      </c>
      <c r="G1737" s="8">
        <v>5</v>
      </c>
      <c r="H1737" s="8">
        <v>1914</v>
      </c>
      <c r="I1737" s="9" t="s">
        <v>728</v>
      </c>
      <c r="J1737" s="6" t="s">
        <v>2154</v>
      </c>
      <c r="K1737" s="6">
        <v>6</v>
      </c>
      <c r="L1737" s="6" t="s">
        <v>2447</v>
      </c>
      <c r="M1737" s="6" t="s">
        <v>22</v>
      </c>
      <c r="N1737" s="6" t="s">
        <v>729</v>
      </c>
      <c r="O1737" s="6" t="s">
        <v>22</v>
      </c>
      <c r="P1737" s="6" t="s">
        <v>3704</v>
      </c>
    </row>
    <row r="1738" spans="1:17" ht="105" x14ac:dyDescent="0.25">
      <c r="A1738" s="5" t="s">
        <v>63</v>
      </c>
      <c r="B1738" s="16" t="s">
        <v>2448</v>
      </c>
      <c r="C1738" s="6" t="s">
        <v>18</v>
      </c>
      <c r="D1738" s="6"/>
      <c r="E1738" s="7" t="s">
        <v>2449</v>
      </c>
      <c r="F1738" s="8">
        <v>15</v>
      </c>
      <c r="G1738" s="8">
        <v>5</v>
      </c>
      <c r="H1738" s="8">
        <v>1914</v>
      </c>
      <c r="I1738" s="9" t="s">
        <v>728</v>
      </c>
      <c r="J1738" s="6" t="s">
        <v>2154</v>
      </c>
      <c r="K1738" s="6">
        <v>0</v>
      </c>
      <c r="L1738" s="6" t="s">
        <v>56</v>
      </c>
      <c r="M1738" s="6" t="s">
        <v>22</v>
      </c>
      <c r="N1738" s="6" t="s">
        <v>729</v>
      </c>
      <c r="O1738" s="6" t="s">
        <v>22</v>
      </c>
    </row>
    <row r="1739" spans="1:17" ht="105" x14ac:dyDescent="0.25">
      <c r="A1739" s="5" t="s">
        <v>63</v>
      </c>
      <c r="B1739" s="16" t="s">
        <v>2448</v>
      </c>
      <c r="C1739" s="6" t="s">
        <v>18</v>
      </c>
      <c r="D1739" s="6"/>
      <c r="E1739" s="7" t="s">
        <v>2449</v>
      </c>
      <c r="F1739" s="8">
        <v>15</v>
      </c>
      <c r="G1739" s="8">
        <v>5</v>
      </c>
      <c r="H1739" s="8">
        <v>1914</v>
      </c>
      <c r="I1739" s="9" t="s">
        <v>728</v>
      </c>
      <c r="J1739" s="6" t="s">
        <v>2154</v>
      </c>
      <c r="K1739" s="6">
        <v>1</v>
      </c>
      <c r="L1739" s="6" t="s">
        <v>2450</v>
      </c>
      <c r="M1739" s="6" t="s">
        <v>22</v>
      </c>
      <c r="N1739" s="6" t="s">
        <v>729</v>
      </c>
      <c r="O1739" s="6" t="s">
        <v>22</v>
      </c>
      <c r="P1739" s="6" t="s">
        <v>3704</v>
      </c>
    </row>
    <row r="1740" spans="1:17" ht="105" x14ac:dyDescent="0.25">
      <c r="A1740" s="16" t="s">
        <v>63</v>
      </c>
      <c r="B1740" s="16" t="s">
        <v>2448</v>
      </c>
      <c r="C1740" s="15" t="s">
        <v>18</v>
      </c>
      <c r="D1740" s="15"/>
      <c r="E1740" s="12" t="s">
        <v>2449</v>
      </c>
      <c r="F1740" s="14">
        <v>15</v>
      </c>
      <c r="G1740" s="14">
        <v>5</v>
      </c>
      <c r="H1740" s="14">
        <v>1914</v>
      </c>
      <c r="I1740" s="33" t="s">
        <v>728</v>
      </c>
      <c r="J1740" s="15" t="s">
        <v>2154</v>
      </c>
      <c r="K1740" s="15">
        <v>5</v>
      </c>
      <c r="L1740" s="15" t="s">
        <v>445</v>
      </c>
      <c r="M1740" s="15" t="s">
        <v>22</v>
      </c>
      <c r="N1740" s="15" t="s">
        <v>729</v>
      </c>
      <c r="O1740" s="15" t="s">
        <v>22</v>
      </c>
      <c r="P1740" s="15" t="s">
        <v>3706</v>
      </c>
      <c r="Q1740" s="16"/>
    </row>
    <row r="1741" spans="1:17" ht="105" x14ac:dyDescent="0.25">
      <c r="A1741" s="5" t="s">
        <v>63</v>
      </c>
      <c r="B1741" s="16" t="s">
        <v>2448</v>
      </c>
      <c r="C1741" s="6" t="s">
        <v>18</v>
      </c>
      <c r="D1741" s="6"/>
      <c r="E1741" s="7" t="s">
        <v>2449</v>
      </c>
      <c r="F1741" s="8">
        <v>15</v>
      </c>
      <c r="G1741" s="8">
        <v>5</v>
      </c>
      <c r="H1741" s="8">
        <v>1914</v>
      </c>
      <c r="I1741" s="9" t="s">
        <v>728</v>
      </c>
      <c r="J1741" s="6" t="s">
        <v>2154</v>
      </c>
      <c r="K1741" s="6">
        <v>6</v>
      </c>
      <c r="L1741" s="6" t="s">
        <v>3707</v>
      </c>
      <c r="M1741" s="6" t="s">
        <v>22</v>
      </c>
      <c r="N1741" s="6" t="s">
        <v>729</v>
      </c>
      <c r="O1741" s="6" t="s">
        <v>22</v>
      </c>
      <c r="P1741" s="6" t="s">
        <v>3704</v>
      </c>
    </row>
    <row r="1742" spans="1:17" ht="60" x14ac:dyDescent="0.25">
      <c r="A1742" s="5" t="s">
        <v>63</v>
      </c>
      <c r="B1742" s="5" t="s">
        <v>64</v>
      </c>
      <c r="C1742" s="6" t="s">
        <v>18</v>
      </c>
      <c r="D1742" s="6"/>
      <c r="E1742" s="7" t="s">
        <v>2449</v>
      </c>
      <c r="F1742" s="8">
        <v>15</v>
      </c>
      <c r="G1742" s="8">
        <v>5</v>
      </c>
      <c r="H1742" s="8">
        <v>1914</v>
      </c>
      <c r="I1742" s="9" t="s">
        <v>1816</v>
      </c>
      <c r="J1742" s="6" t="s">
        <v>2280</v>
      </c>
      <c r="K1742" s="6">
        <v>0</v>
      </c>
      <c r="L1742" s="6" t="s">
        <v>56</v>
      </c>
      <c r="M1742" s="11" t="s">
        <v>4076</v>
      </c>
      <c r="N1742" s="6" t="s">
        <v>22</v>
      </c>
      <c r="O1742" s="6"/>
    </row>
    <row r="1743" spans="1:17" ht="60" x14ac:dyDescent="0.25">
      <c r="A1743" s="5" t="s">
        <v>63</v>
      </c>
      <c r="B1743" s="5" t="s">
        <v>64</v>
      </c>
      <c r="C1743" s="6" t="s">
        <v>18</v>
      </c>
      <c r="D1743" s="6"/>
      <c r="E1743" s="7" t="s">
        <v>2449</v>
      </c>
      <c r="F1743" s="8">
        <v>15</v>
      </c>
      <c r="G1743" s="8">
        <v>5</v>
      </c>
      <c r="H1743" s="8">
        <v>1914</v>
      </c>
      <c r="I1743" s="9" t="s">
        <v>1816</v>
      </c>
      <c r="J1743" s="6" t="s">
        <v>2280</v>
      </c>
      <c r="K1743" s="6">
        <v>7</v>
      </c>
      <c r="L1743" s="6" t="s">
        <v>2154</v>
      </c>
      <c r="M1743" s="11" t="s">
        <v>2451</v>
      </c>
      <c r="N1743" s="6" t="s">
        <v>22</v>
      </c>
      <c r="O1743" s="6"/>
    </row>
    <row r="1744" spans="1:17" ht="60" x14ac:dyDescent="0.25">
      <c r="A1744" s="16" t="s">
        <v>94</v>
      </c>
      <c r="B1744" s="16" t="s">
        <v>95</v>
      </c>
      <c r="C1744" s="15" t="s">
        <v>18</v>
      </c>
      <c r="D1744" s="13"/>
      <c r="E1744" s="12" t="s">
        <v>2452</v>
      </c>
      <c r="F1744" s="14">
        <v>16</v>
      </c>
      <c r="G1744" s="14">
        <v>5</v>
      </c>
      <c r="H1744" s="14">
        <v>1914</v>
      </c>
      <c r="I1744" s="33" t="s">
        <v>330</v>
      </c>
      <c r="J1744" s="15" t="s">
        <v>87</v>
      </c>
      <c r="K1744" s="15">
        <v>21</v>
      </c>
      <c r="L1744" s="15" t="s">
        <v>3821</v>
      </c>
      <c r="M1744" s="11" t="s">
        <v>3819</v>
      </c>
      <c r="N1744" s="15" t="s">
        <v>22</v>
      </c>
      <c r="O1744" s="15" t="s">
        <v>22</v>
      </c>
      <c r="P1744" s="15" t="s">
        <v>3820</v>
      </c>
      <c r="Q1744" s="16"/>
    </row>
    <row r="1745" spans="1:17" s="16" customFormat="1" ht="45" x14ac:dyDescent="0.25">
      <c r="A1745" s="5" t="s">
        <v>1429</v>
      </c>
      <c r="B1745" s="17" t="s">
        <v>1430</v>
      </c>
      <c r="C1745" s="6" t="s">
        <v>18</v>
      </c>
      <c r="D1745" s="22"/>
      <c r="E1745" s="7" t="s">
        <v>2452</v>
      </c>
      <c r="F1745" s="8">
        <v>16</v>
      </c>
      <c r="G1745" s="8">
        <v>5</v>
      </c>
      <c r="H1745" s="8">
        <v>1914</v>
      </c>
      <c r="I1745" s="9" t="s">
        <v>330</v>
      </c>
      <c r="J1745" s="6" t="s">
        <v>1432</v>
      </c>
      <c r="K1745" s="6">
        <v>0</v>
      </c>
      <c r="L1745" s="6" t="s">
        <v>56</v>
      </c>
      <c r="M1745" s="11" t="s">
        <v>2453</v>
      </c>
      <c r="N1745" s="6" t="s">
        <v>22</v>
      </c>
      <c r="O1745" s="6"/>
      <c r="P1745" s="6"/>
      <c r="Q1745" s="5"/>
    </row>
    <row r="1746" spans="1:17" ht="60" x14ac:dyDescent="0.25">
      <c r="A1746" s="5" t="s">
        <v>1429</v>
      </c>
      <c r="B1746" s="17" t="s">
        <v>1430</v>
      </c>
      <c r="C1746" s="6" t="s">
        <v>18</v>
      </c>
      <c r="E1746" s="7" t="s">
        <v>2452</v>
      </c>
      <c r="F1746" s="8">
        <v>16</v>
      </c>
      <c r="G1746" s="8">
        <v>5</v>
      </c>
      <c r="H1746" s="8">
        <v>1914</v>
      </c>
      <c r="I1746" s="9" t="s">
        <v>330</v>
      </c>
      <c r="J1746" s="6" t="s">
        <v>1432</v>
      </c>
      <c r="K1746" s="6">
        <v>1</v>
      </c>
      <c r="L1746" s="6" t="s">
        <v>2454</v>
      </c>
      <c r="M1746" s="11" t="s">
        <v>2453</v>
      </c>
      <c r="N1746" s="6" t="s">
        <v>22</v>
      </c>
      <c r="O1746" s="6"/>
      <c r="P1746" s="6" t="s">
        <v>4138</v>
      </c>
    </row>
    <row r="1747" spans="1:17" ht="60" x14ac:dyDescent="0.25">
      <c r="A1747" s="5" t="s">
        <v>1429</v>
      </c>
      <c r="B1747" s="17" t="s">
        <v>1430</v>
      </c>
      <c r="C1747" s="6" t="s">
        <v>18</v>
      </c>
      <c r="E1747" s="7" t="s">
        <v>2452</v>
      </c>
      <c r="F1747" s="8">
        <v>16</v>
      </c>
      <c r="G1747" s="8">
        <v>5</v>
      </c>
      <c r="H1747" s="8">
        <v>1914</v>
      </c>
      <c r="I1747" s="9" t="s">
        <v>330</v>
      </c>
      <c r="J1747" s="6" t="s">
        <v>1432</v>
      </c>
      <c r="K1747" s="6">
        <v>2</v>
      </c>
      <c r="L1747" s="6" t="s">
        <v>2455</v>
      </c>
      <c r="M1747" s="11" t="s">
        <v>2456</v>
      </c>
      <c r="N1747" s="6" t="s">
        <v>22</v>
      </c>
      <c r="O1747" s="6"/>
      <c r="P1747" s="6" t="s">
        <v>4138</v>
      </c>
    </row>
    <row r="1748" spans="1:17" ht="105" x14ac:dyDescent="0.25">
      <c r="A1748" s="5" t="s">
        <v>63</v>
      </c>
      <c r="B1748" s="5" t="s">
        <v>64</v>
      </c>
      <c r="C1748" s="6" t="s">
        <v>18</v>
      </c>
      <c r="D1748" s="6"/>
      <c r="E1748" s="7" t="s">
        <v>2452</v>
      </c>
      <c r="F1748" s="8">
        <v>16</v>
      </c>
      <c r="G1748" s="8">
        <v>5</v>
      </c>
      <c r="H1748" s="8">
        <v>1914</v>
      </c>
      <c r="I1748" s="9" t="s">
        <v>728</v>
      </c>
      <c r="J1748" s="6" t="s">
        <v>2154</v>
      </c>
      <c r="K1748" s="6">
        <v>0</v>
      </c>
      <c r="L1748" s="6" t="s">
        <v>56</v>
      </c>
      <c r="M1748" s="6" t="s">
        <v>22</v>
      </c>
      <c r="N1748" s="6" t="s">
        <v>729</v>
      </c>
      <c r="O1748" s="6" t="s">
        <v>22</v>
      </c>
    </row>
    <row r="1749" spans="1:17" ht="105" x14ac:dyDescent="0.25">
      <c r="A1749" s="5" t="s">
        <v>63</v>
      </c>
      <c r="B1749" s="5" t="s">
        <v>64</v>
      </c>
      <c r="C1749" s="6" t="s">
        <v>18</v>
      </c>
      <c r="D1749" s="6"/>
      <c r="E1749" s="7" t="s">
        <v>2452</v>
      </c>
      <c r="F1749" s="8">
        <v>16</v>
      </c>
      <c r="G1749" s="8">
        <v>5</v>
      </c>
      <c r="H1749" s="8">
        <v>1914</v>
      </c>
      <c r="I1749" s="9" t="s">
        <v>728</v>
      </c>
      <c r="J1749" s="6" t="s">
        <v>2154</v>
      </c>
      <c r="K1749" s="6">
        <v>1</v>
      </c>
      <c r="L1749" s="6" t="s">
        <v>2457</v>
      </c>
      <c r="M1749" s="6" t="s">
        <v>22</v>
      </c>
      <c r="N1749" s="6" t="s">
        <v>729</v>
      </c>
      <c r="O1749" s="6" t="s">
        <v>22</v>
      </c>
      <c r="P1749" s="6" t="s">
        <v>3708</v>
      </c>
    </row>
    <row r="1750" spans="1:17" ht="105" x14ac:dyDescent="0.25">
      <c r="A1750" s="16" t="s">
        <v>63</v>
      </c>
      <c r="B1750" s="16" t="s">
        <v>64</v>
      </c>
      <c r="C1750" s="15" t="s">
        <v>18</v>
      </c>
      <c r="D1750" s="15"/>
      <c r="E1750" s="12" t="s">
        <v>2452</v>
      </c>
      <c r="F1750" s="14">
        <v>16</v>
      </c>
      <c r="G1750" s="14">
        <v>5</v>
      </c>
      <c r="H1750" s="14">
        <v>1914</v>
      </c>
      <c r="I1750" s="33" t="s">
        <v>728</v>
      </c>
      <c r="J1750" s="15" t="s">
        <v>2154</v>
      </c>
      <c r="K1750" s="15">
        <v>5</v>
      </c>
      <c r="L1750" s="15" t="s">
        <v>2458</v>
      </c>
      <c r="M1750" s="15" t="s">
        <v>22</v>
      </c>
      <c r="N1750" s="15" t="s">
        <v>729</v>
      </c>
      <c r="O1750" s="15" t="s">
        <v>22</v>
      </c>
      <c r="P1750" s="15" t="s">
        <v>3709</v>
      </c>
      <c r="Q1750" s="16"/>
    </row>
    <row r="1751" spans="1:17" s="16" customFormat="1" ht="105" x14ac:dyDescent="0.25">
      <c r="A1751" s="5" t="s">
        <v>63</v>
      </c>
      <c r="B1751" s="5" t="s">
        <v>64</v>
      </c>
      <c r="C1751" s="6" t="s">
        <v>18</v>
      </c>
      <c r="D1751" s="6"/>
      <c r="E1751" s="7" t="s">
        <v>2459</v>
      </c>
      <c r="F1751" s="8">
        <v>17</v>
      </c>
      <c r="G1751" s="8">
        <v>5</v>
      </c>
      <c r="H1751" s="8">
        <v>1914</v>
      </c>
      <c r="I1751" s="9" t="s">
        <v>728</v>
      </c>
      <c r="J1751" s="6" t="s">
        <v>2154</v>
      </c>
      <c r="K1751" s="6">
        <v>0</v>
      </c>
      <c r="L1751" s="6" t="s">
        <v>56</v>
      </c>
      <c r="M1751" s="6" t="s">
        <v>22</v>
      </c>
      <c r="N1751" s="6" t="s">
        <v>729</v>
      </c>
      <c r="O1751" s="6" t="s">
        <v>22</v>
      </c>
      <c r="P1751" s="6"/>
      <c r="Q1751" s="5"/>
    </row>
    <row r="1752" spans="1:17" ht="105" x14ac:dyDescent="0.25">
      <c r="A1752" s="5" t="s">
        <v>63</v>
      </c>
      <c r="B1752" s="5" t="s">
        <v>64</v>
      </c>
      <c r="C1752" s="6" t="s">
        <v>18</v>
      </c>
      <c r="D1752" s="6"/>
      <c r="E1752" s="7" t="s">
        <v>2459</v>
      </c>
      <c r="F1752" s="8">
        <v>17</v>
      </c>
      <c r="G1752" s="8">
        <v>5</v>
      </c>
      <c r="H1752" s="8">
        <v>1914</v>
      </c>
      <c r="I1752" s="9" t="s">
        <v>728</v>
      </c>
      <c r="J1752" s="6" t="s">
        <v>2154</v>
      </c>
      <c r="K1752" s="6">
        <v>1</v>
      </c>
      <c r="L1752" s="6" t="s">
        <v>5301</v>
      </c>
      <c r="M1752" s="6" t="s">
        <v>22</v>
      </c>
      <c r="N1752" s="6" t="s">
        <v>729</v>
      </c>
      <c r="O1752" s="6" t="s">
        <v>22</v>
      </c>
      <c r="P1752" s="6" t="s">
        <v>3708</v>
      </c>
    </row>
    <row r="1753" spans="1:17" ht="105" x14ac:dyDescent="0.25">
      <c r="A1753" s="16" t="s">
        <v>63</v>
      </c>
      <c r="B1753" s="16" t="s">
        <v>64</v>
      </c>
      <c r="C1753" s="15" t="s">
        <v>18</v>
      </c>
      <c r="D1753" s="15"/>
      <c r="E1753" s="12" t="s">
        <v>2459</v>
      </c>
      <c r="F1753" s="14">
        <v>17</v>
      </c>
      <c r="G1753" s="14">
        <v>5</v>
      </c>
      <c r="H1753" s="14">
        <v>1914</v>
      </c>
      <c r="I1753" s="33" t="s">
        <v>728</v>
      </c>
      <c r="J1753" s="15" t="s">
        <v>2154</v>
      </c>
      <c r="K1753" s="15">
        <v>2</v>
      </c>
      <c r="L1753" s="15" t="s">
        <v>2460</v>
      </c>
      <c r="M1753" s="15" t="s">
        <v>22</v>
      </c>
      <c r="N1753" s="15" t="s">
        <v>729</v>
      </c>
      <c r="O1753" s="15" t="s">
        <v>22</v>
      </c>
      <c r="P1753" s="15" t="s">
        <v>3710</v>
      </c>
      <c r="Q1753" s="16"/>
    </row>
    <row r="1754" spans="1:17" ht="105" x14ac:dyDescent="0.25">
      <c r="A1754" s="16" t="s">
        <v>63</v>
      </c>
      <c r="B1754" s="16" t="s">
        <v>64</v>
      </c>
      <c r="C1754" s="15" t="s">
        <v>18</v>
      </c>
      <c r="D1754" s="15"/>
      <c r="E1754" s="12" t="s">
        <v>2459</v>
      </c>
      <c r="F1754" s="14">
        <v>17</v>
      </c>
      <c r="G1754" s="14">
        <v>5</v>
      </c>
      <c r="H1754" s="14">
        <v>1914</v>
      </c>
      <c r="I1754" s="33" t="s">
        <v>728</v>
      </c>
      <c r="J1754" s="15" t="s">
        <v>2154</v>
      </c>
      <c r="K1754" s="15">
        <v>4</v>
      </c>
      <c r="L1754" s="15" t="s">
        <v>2461</v>
      </c>
      <c r="M1754" s="15" t="s">
        <v>22</v>
      </c>
      <c r="N1754" s="15" t="s">
        <v>729</v>
      </c>
      <c r="O1754" s="15" t="s">
        <v>22</v>
      </c>
      <c r="P1754" s="15" t="s">
        <v>3711</v>
      </c>
      <c r="Q1754" s="16"/>
    </row>
    <row r="1755" spans="1:17" ht="105" x14ac:dyDescent="0.25">
      <c r="A1755" s="16" t="s">
        <v>63</v>
      </c>
      <c r="B1755" s="16" t="s">
        <v>64</v>
      </c>
      <c r="C1755" s="15" t="s">
        <v>18</v>
      </c>
      <c r="D1755" s="15"/>
      <c r="E1755" s="12" t="s">
        <v>2459</v>
      </c>
      <c r="F1755" s="14">
        <v>17</v>
      </c>
      <c r="G1755" s="14">
        <v>5</v>
      </c>
      <c r="H1755" s="14">
        <v>1914</v>
      </c>
      <c r="I1755" s="33" t="s">
        <v>728</v>
      </c>
      <c r="J1755" s="15" t="s">
        <v>2154</v>
      </c>
      <c r="K1755" s="15">
        <v>5</v>
      </c>
      <c r="L1755" s="15" t="s">
        <v>2462</v>
      </c>
      <c r="M1755" s="15" t="s">
        <v>22</v>
      </c>
      <c r="N1755" s="15" t="s">
        <v>729</v>
      </c>
      <c r="O1755" s="15" t="s">
        <v>22</v>
      </c>
      <c r="P1755" s="15" t="s">
        <v>3710</v>
      </c>
      <c r="Q1755" s="16"/>
    </row>
    <row r="1756" spans="1:17" s="16" customFormat="1" ht="105" x14ac:dyDescent="0.25">
      <c r="A1756" s="5" t="s">
        <v>63</v>
      </c>
      <c r="B1756" s="5" t="s">
        <v>64</v>
      </c>
      <c r="C1756" s="6" t="s">
        <v>18</v>
      </c>
      <c r="D1756" s="6"/>
      <c r="E1756" s="7" t="s">
        <v>2459</v>
      </c>
      <c r="F1756" s="8">
        <v>17</v>
      </c>
      <c r="G1756" s="8">
        <v>5</v>
      </c>
      <c r="H1756" s="8">
        <v>1914</v>
      </c>
      <c r="I1756" s="9" t="s">
        <v>728</v>
      </c>
      <c r="J1756" s="6" t="s">
        <v>2154</v>
      </c>
      <c r="K1756" s="6">
        <v>6</v>
      </c>
      <c r="L1756" s="6" t="s">
        <v>2463</v>
      </c>
      <c r="M1756" s="6" t="s">
        <v>22</v>
      </c>
      <c r="N1756" s="6" t="s">
        <v>729</v>
      </c>
      <c r="O1756" s="6" t="s">
        <v>22</v>
      </c>
      <c r="P1756" s="6" t="s">
        <v>3708</v>
      </c>
      <c r="Q1756" s="5"/>
    </row>
    <row r="1757" spans="1:17" ht="105" x14ac:dyDescent="0.25">
      <c r="A1757" s="5" t="s">
        <v>63</v>
      </c>
      <c r="B1757" s="5" t="s">
        <v>64</v>
      </c>
      <c r="C1757" s="6" t="s">
        <v>18</v>
      </c>
      <c r="D1757" s="6"/>
      <c r="E1757" s="7" t="s">
        <v>2464</v>
      </c>
      <c r="F1757" s="8">
        <v>18</v>
      </c>
      <c r="G1757" s="8">
        <v>5</v>
      </c>
      <c r="H1757" s="8">
        <v>1914</v>
      </c>
      <c r="I1757" s="9" t="s">
        <v>728</v>
      </c>
      <c r="J1757" s="6" t="s">
        <v>2154</v>
      </c>
      <c r="K1757" s="6">
        <v>0</v>
      </c>
      <c r="L1757" s="6" t="s">
        <v>56</v>
      </c>
      <c r="M1757" s="6" t="s">
        <v>22</v>
      </c>
      <c r="N1757" s="6" t="s">
        <v>729</v>
      </c>
      <c r="O1757" s="6" t="s">
        <v>22</v>
      </c>
    </row>
    <row r="1758" spans="1:17" ht="105" x14ac:dyDescent="0.25">
      <c r="A1758" s="5" t="s">
        <v>63</v>
      </c>
      <c r="B1758" s="5" t="s">
        <v>64</v>
      </c>
      <c r="C1758" s="6" t="s">
        <v>18</v>
      </c>
      <c r="D1758" s="6"/>
      <c r="E1758" s="7" t="s">
        <v>2464</v>
      </c>
      <c r="F1758" s="8">
        <v>18</v>
      </c>
      <c r="G1758" s="8">
        <v>5</v>
      </c>
      <c r="H1758" s="8">
        <v>1914</v>
      </c>
      <c r="I1758" s="9" t="s">
        <v>728</v>
      </c>
      <c r="J1758" s="6" t="s">
        <v>2154</v>
      </c>
      <c r="K1758" s="6">
        <v>1</v>
      </c>
      <c r="L1758" s="6" t="s">
        <v>2465</v>
      </c>
      <c r="M1758" s="6" t="s">
        <v>22</v>
      </c>
      <c r="N1758" s="6" t="s">
        <v>729</v>
      </c>
      <c r="O1758" s="6" t="s">
        <v>22</v>
      </c>
      <c r="P1758" s="6" t="s">
        <v>3708</v>
      </c>
    </row>
    <row r="1759" spans="1:17" ht="105" x14ac:dyDescent="0.25">
      <c r="A1759" s="5" t="s">
        <v>63</v>
      </c>
      <c r="B1759" s="5" t="s">
        <v>64</v>
      </c>
      <c r="C1759" s="6" t="s">
        <v>18</v>
      </c>
      <c r="D1759" s="6"/>
      <c r="E1759" s="7" t="s">
        <v>2464</v>
      </c>
      <c r="F1759" s="8">
        <v>18</v>
      </c>
      <c r="G1759" s="8">
        <v>5</v>
      </c>
      <c r="H1759" s="8">
        <v>1914</v>
      </c>
      <c r="I1759" s="9" t="s">
        <v>728</v>
      </c>
      <c r="J1759" s="6" t="s">
        <v>2154</v>
      </c>
      <c r="K1759" s="6">
        <v>2</v>
      </c>
      <c r="L1759" s="6" t="s">
        <v>2466</v>
      </c>
      <c r="M1759" s="6" t="s">
        <v>22</v>
      </c>
      <c r="N1759" s="6" t="s">
        <v>729</v>
      </c>
      <c r="O1759" s="6" t="s">
        <v>22</v>
      </c>
      <c r="P1759" s="6" t="s">
        <v>3712</v>
      </c>
    </row>
    <row r="1760" spans="1:17" ht="105" x14ac:dyDescent="0.25">
      <c r="A1760" s="5" t="s">
        <v>63</v>
      </c>
      <c r="B1760" s="5" t="s">
        <v>64</v>
      </c>
      <c r="C1760" s="6" t="s">
        <v>18</v>
      </c>
      <c r="D1760" s="6"/>
      <c r="E1760" s="7" t="s">
        <v>2467</v>
      </c>
      <c r="F1760" s="8">
        <v>19</v>
      </c>
      <c r="G1760" s="8">
        <v>5</v>
      </c>
      <c r="H1760" s="8">
        <v>1914</v>
      </c>
      <c r="I1760" s="9" t="s">
        <v>728</v>
      </c>
      <c r="J1760" s="6" t="s">
        <v>2154</v>
      </c>
      <c r="K1760" s="6">
        <v>0</v>
      </c>
      <c r="L1760" s="6" t="s">
        <v>56</v>
      </c>
      <c r="M1760" s="6" t="s">
        <v>22</v>
      </c>
      <c r="N1760" s="6" t="s">
        <v>729</v>
      </c>
      <c r="O1760" s="6" t="s">
        <v>22</v>
      </c>
    </row>
    <row r="1761" spans="1:17" s="17" customFormat="1" ht="105" x14ac:dyDescent="0.25">
      <c r="A1761" s="5" t="s">
        <v>63</v>
      </c>
      <c r="B1761" s="5" t="s">
        <v>64</v>
      </c>
      <c r="C1761" s="6" t="s">
        <v>18</v>
      </c>
      <c r="D1761" s="6"/>
      <c r="E1761" s="7" t="s">
        <v>2467</v>
      </c>
      <c r="F1761" s="8">
        <v>19</v>
      </c>
      <c r="G1761" s="8">
        <v>5</v>
      </c>
      <c r="H1761" s="8">
        <v>1914</v>
      </c>
      <c r="I1761" s="9" t="s">
        <v>728</v>
      </c>
      <c r="J1761" s="6" t="s">
        <v>2154</v>
      </c>
      <c r="K1761" s="6">
        <v>1</v>
      </c>
      <c r="L1761" s="6" t="s">
        <v>2468</v>
      </c>
      <c r="M1761" s="6" t="s">
        <v>22</v>
      </c>
      <c r="N1761" s="6" t="s">
        <v>729</v>
      </c>
      <c r="O1761" s="6" t="s">
        <v>22</v>
      </c>
      <c r="P1761" s="6" t="s">
        <v>3712</v>
      </c>
      <c r="Q1761" s="5"/>
    </row>
    <row r="1762" spans="1:17" s="17" customFormat="1" ht="105" x14ac:dyDescent="0.25">
      <c r="A1762" s="16" t="s">
        <v>63</v>
      </c>
      <c r="B1762" s="16" t="s">
        <v>64</v>
      </c>
      <c r="C1762" s="15" t="s">
        <v>18</v>
      </c>
      <c r="D1762" s="15"/>
      <c r="E1762" s="12" t="s">
        <v>2467</v>
      </c>
      <c r="F1762" s="14">
        <v>19</v>
      </c>
      <c r="G1762" s="14">
        <v>5</v>
      </c>
      <c r="H1762" s="14">
        <v>1914</v>
      </c>
      <c r="I1762" s="33" t="s">
        <v>728</v>
      </c>
      <c r="J1762" s="15" t="s">
        <v>2154</v>
      </c>
      <c r="K1762" s="15">
        <v>2</v>
      </c>
      <c r="L1762" s="15" t="s">
        <v>5302</v>
      </c>
      <c r="M1762" s="15" t="s">
        <v>22</v>
      </c>
      <c r="N1762" s="15" t="s">
        <v>729</v>
      </c>
      <c r="O1762" s="15" t="s">
        <v>22</v>
      </c>
      <c r="P1762" s="15" t="s">
        <v>3713</v>
      </c>
      <c r="Q1762" s="16"/>
    </row>
    <row r="1763" spans="1:17" s="17" customFormat="1" ht="105" x14ac:dyDescent="0.25">
      <c r="A1763" s="16" t="s">
        <v>63</v>
      </c>
      <c r="B1763" s="16" t="s">
        <v>64</v>
      </c>
      <c r="C1763" s="15" t="s">
        <v>18</v>
      </c>
      <c r="D1763" s="15"/>
      <c r="E1763" s="12" t="s">
        <v>2467</v>
      </c>
      <c r="F1763" s="14">
        <v>19</v>
      </c>
      <c r="G1763" s="14">
        <v>5</v>
      </c>
      <c r="H1763" s="14">
        <v>1914</v>
      </c>
      <c r="I1763" s="33" t="s">
        <v>728</v>
      </c>
      <c r="J1763" s="15" t="s">
        <v>2154</v>
      </c>
      <c r="K1763" s="15">
        <v>3</v>
      </c>
      <c r="L1763" s="15" t="s">
        <v>5303</v>
      </c>
      <c r="M1763" s="15" t="s">
        <v>22</v>
      </c>
      <c r="N1763" s="15" t="s">
        <v>729</v>
      </c>
      <c r="O1763" s="15" t="s">
        <v>22</v>
      </c>
      <c r="P1763" s="15" t="s">
        <v>3715</v>
      </c>
      <c r="Q1763" s="16"/>
    </row>
    <row r="1764" spans="1:17" s="17" customFormat="1" ht="105" x14ac:dyDescent="0.25">
      <c r="A1764" s="16" t="s">
        <v>63</v>
      </c>
      <c r="B1764" s="16" t="s">
        <v>64</v>
      </c>
      <c r="C1764" s="15" t="s">
        <v>18</v>
      </c>
      <c r="D1764" s="15"/>
      <c r="E1764" s="12" t="s">
        <v>2467</v>
      </c>
      <c r="F1764" s="14">
        <v>19</v>
      </c>
      <c r="G1764" s="14">
        <v>5</v>
      </c>
      <c r="H1764" s="14">
        <v>1914</v>
      </c>
      <c r="I1764" s="33" t="s">
        <v>728</v>
      </c>
      <c r="J1764" s="15" t="s">
        <v>2154</v>
      </c>
      <c r="K1764" s="15">
        <v>4</v>
      </c>
      <c r="L1764" s="15" t="s">
        <v>5304</v>
      </c>
      <c r="M1764" s="15" t="s">
        <v>22</v>
      </c>
      <c r="N1764" s="15" t="s">
        <v>729</v>
      </c>
      <c r="O1764" s="15" t="s">
        <v>22</v>
      </c>
      <c r="P1764" s="15" t="s">
        <v>3714</v>
      </c>
      <c r="Q1764" s="16"/>
    </row>
    <row r="1765" spans="1:17" s="16" customFormat="1" ht="105" x14ac:dyDescent="0.25">
      <c r="A1765" s="5" t="s">
        <v>63</v>
      </c>
      <c r="B1765" s="5" t="s">
        <v>64</v>
      </c>
      <c r="C1765" s="6" t="s">
        <v>18</v>
      </c>
      <c r="D1765" s="6"/>
      <c r="E1765" s="7" t="s">
        <v>2467</v>
      </c>
      <c r="F1765" s="8">
        <v>19</v>
      </c>
      <c r="G1765" s="8">
        <v>5</v>
      </c>
      <c r="H1765" s="8">
        <v>1914</v>
      </c>
      <c r="I1765" s="9" t="s">
        <v>728</v>
      </c>
      <c r="J1765" s="6" t="s">
        <v>2154</v>
      </c>
      <c r="K1765" s="6">
        <v>5</v>
      </c>
      <c r="L1765" s="6" t="s">
        <v>2469</v>
      </c>
      <c r="M1765" s="6" t="s">
        <v>22</v>
      </c>
      <c r="N1765" s="6" t="s">
        <v>729</v>
      </c>
      <c r="O1765" s="6" t="s">
        <v>22</v>
      </c>
      <c r="P1765" s="6" t="s">
        <v>3712</v>
      </c>
      <c r="Q1765" s="5"/>
    </row>
    <row r="1766" spans="1:17" s="17" customFormat="1" ht="105" x14ac:dyDescent="0.25">
      <c r="A1766" s="5" t="s">
        <v>63</v>
      </c>
      <c r="B1766" s="5" t="s">
        <v>64</v>
      </c>
      <c r="C1766" s="6" t="s">
        <v>18</v>
      </c>
      <c r="D1766" s="6"/>
      <c r="E1766" s="7" t="s">
        <v>2467</v>
      </c>
      <c r="F1766" s="8">
        <v>19</v>
      </c>
      <c r="G1766" s="8">
        <v>5</v>
      </c>
      <c r="H1766" s="8">
        <v>1914</v>
      </c>
      <c r="I1766" s="9" t="s">
        <v>728</v>
      </c>
      <c r="J1766" s="6" t="s">
        <v>2154</v>
      </c>
      <c r="K1766" s="6">
        <v>6</v>
      </c>
      <c r="L1766" s="6" t="s">
        <v>5305</v>
      </c>
      <c r="M1766" s="6" t="s">
        <v>22</v>
      </c>
      <c r="N1766" s="6" t="s">
        <v>729</v>
      </c>
      <c r="O1766" s="6" t="s">
        <v>22</v>
      </c>
      <c r="P1766" s="6" t="s">
        <v>3712</v>
      </c>
      <c r="Q1766" s="5"/>
    </row>
    <row r="1767" spans="1:17" s="17" customFormat="1" ht="105" x14ac:dyDescent="0.25">
      <c r="A1767" s="5" t="s">
        <v>63</v>
      </c>
      <c r="B1767" s="5" t="s">
        <v>64</v>
      </c>
      <c r="C1767" s="6" t="s">
        <v>18</v>
      </c>
      <c r="D1767" s="6"/>
      <c r="E1767" s="7" t="s">
        <v>2470</v>
      </c>
      <c r="F1767" s="8">
        <v>20</v>
      </c>
      <c r="G1767" s="8">
        <v>5</v>
      </c>
      <c r="H1767" s="8">
        <v>1914</v>
      </c>
      <c r="I1767" s="9" t="s">
        <v>728</v>
      </c>
      <c r="J1767" s="6" t="s">
        <v>2154</v>
      </c>
      <c r="K1767" s="6">
        <v>0</v>
      </c>
      <c r="L1767" s="6" t="s">
        <v>56</v>
      </c>
      <c r="M1767" s="6" t="s">
        <v>22</v>
      </c>
      <c r="N1767" s="6" t="s">
        <v>729</v>
      </c>
      <c r="O1767" s="6" t="s">
        <v>22</v>
      </c>
      <c r="P1767" s="6"/>
      <c r="Q1767" s="5"/>
    </row>
    <row r="1768" spans="1:17" s="16" customFormat="1" ht="105" x14ac:dyDescent="0.25">
      <c r="A1768" s="5" t="s">
        <v>63</v>
      </c>
      <c r="B1768" s="5" t="s">
        <v>64</v>
      </c>
      <c r="C1768" s="6" t="s">
        <v>18</v>
      </c>
      <c r="D1768" s="6"/>
      <c r="E1768" s="7" t="s">
        <v>2470</v>
      </c>
      <c r="F1768" s="8">
        <v>20</v>
      </c>
      <c r="G1768" s="8">
        <v>5</v>
      </c>
      <c r="H1768" s="8">
        <v>1914</v>
      </c>
      <c r="I1768" s="9" t="s">
        <v>728</v>
      </c>
      <c r="J1768" s="6" t="s">
        <v>2154</v>
      </c>
      <c r="K1768" s="6">
        <v>1</v>
      </c>
      <c r="L1768" s="6" t="s">
        <v>5306</v>
      </c>
      <c r="M1768" s="6" t="s">
        <v>22</v>
      </c>
      <c r="N1768" s="6" t="s">
        <v>729</v>
      </c>
      <c r="O1768" s="6" t="s">
        <v>22</v>
      </c>
      <c r="P1768" s="6" t="s">
        <v>3712</v>
      </c>
      <c r="Q1768" s="5"/>
    </row>
    <row r="1769" spans="1:17" s="16" customFormat="1" ht="105" x14ac:dyDescent="0.25">
      <c r="A1769" s="16" t="s">
        <v>63</v>
      </c>
      <c r="B1769" s="16" t="s">
        <v>64</v>
      </c>
      <c r="C1769" s="15" t="s">
        <v>18</v>
      </c>
      <c r="D1769" s="15"/>
      <c r="E1769" s="12" t="s">
        <v>2470</v>
      </c>
      <c r="F1769" s="14">
        <v>20</v>
      </c>
      <c r="G1769" s="14">
        <v>5</v>
      </c>
      <c r="H1769" s="14">
        <v>1914</v>
      </c>
      <c r="I1769" s="33" t="s">
        <v>728</v>
      </c>
      <c r="J1769" s="15" t="s">
        <v>2154</v>
      </c>
      <c r="K1769" s="15">
        <v>2</v>
      </c>
      <c r="L1769" s="15" t="s">
        <v>2471</v>
      </c>
      <c r="M1769" s="15" t="s">
        <v>22</v>
      </c>
      <c r="N1769" s="15" t="s">
        <v>729</v>
      </c>
      <c r="O1769" s="15" t="s">
        <v>22</v>
      </c>
      <c r="P1769" s="15" t="s">
        <v>3714</v>
      </c>
    </row>
    <row r="1770" spans="1:17" s="16" customFormat="1" ht="105" x14ac:dyDescent="0.25">
      <c r="A1770" s="5" t="s">
        <v>63</v>
      </c>
      <c r="B1770" s="5" t="s">
        <v>64</v>
      </c>
      <c r="C1770" s="6" t="s">
        <v>18</v>
      </c>
      <c r="D1770" s="6"/>
      <c r="E1770" s="7" t="s">
        <v>2470</v>
      </c>
      <c r="F1770" s="8">
        <v>20</v>
      </c>
      <c r="G1770" s="8">
        <v>5</v>
      </c>
      <c r="H1770" s="8">
        <v>1914</v>
      </c>
      <c r="I1770" s="9" t="s">
        <v>728</v>
      </c>
      <c r="J1770" s="6" t="s">
        <v>2154</v>
      </c>
      <c r="K1770" s="6">
        <v>3</v>
      </c>
      <c r="L1770" s="6" t="s">
        <v>2472</v>
      </c>
      <c r="M1770" s="6" t="s">
        <v>22</v>
      </c>
      <c r="N1770" s="6" t="s">
        <v>729</v>
      </c>
      <c r="O1770" s="6" t="s">
        <v>22</v>
      </c>
      <c r="P1770" s="6" t="s">
        <v>3712</v>
      </c>
      <c r="Q1770" s="5"/>
    </row>
    <row r="1771" spans="1:17" ht="105" x14ac:dyDescent="0.25">
      <c r="A1771" s="5" t="s">
        <v>63</v>
      </c>
      <c r="B1771" s="5" t="s">
        <v>64</v>
      </c>
      <c r="C1771" s="6" t="s">
        <v>18</v>
      </c>
      <c r="D1771" s="6"/>
      <c r="E1771" s="7" t="s">
        <v>2470</v>
      </c>
      <c r="F1771" s="8">
        <v>20</v>
      </c>
      <c r="G1771" s="8">
        <v>5</v>
      </c>
      <c r="H1771" s="8">
        <v>1914</v>
      </c>
      <c r="I1771" s="9" t="s">
        <v>728</v>
      </c>
      <c r="J1771" s="6" t="s">
        <v>2154</v>
      </c>
      <c r="K1771" s="6">
        <v>4</v>
      </c>
      <c r="L1771" s="6" t="s">
        <v>2473</v>
      </c>
      <c r="M1771" s="6" t="s">
        <v>22</v>
      </c>
      <c r="N1771" s="6" t="s">
        <v>729</v>
      </c>
      <c r="O1771" s="6" t="s">
        <v>22</v>
      </c>
      <c r="P1771" s="6" t="s">
        <v>3716</v>
      </c>
    </row>
    <row r="1772" spans="1:17" ht="105" x14ac:dyDescent="0.25">
      <c r="A1772" s="5" t="s">
        <v>63</v>
      </c>
      <c r="B1772" s="5" t="s">
        <v>64</v>
      </c>
      <c r="C1772" s="6" t="s">
        <v>18</v>
      </c>
      <c r="D1772" s="6"/>
      <c r="E1772" s="7" t="s">
        <v>2470</v>
      </c>
      <c r="F1772" s="8">
        <v>20</v>
      </c>
      <c r="G1772" s="8">
        <v>5</v>
      </c>
      <c r="H1772" s="8">
        <v>1914</v>
      </c>
      <c r="I1772" s="9" t="s">
        <v>728</v>
      </c>
      <c r="J1772" s="6" t="s">
        <v>2154</v>
      </c>
      <c r="K1772" s="6">
        <v>5</v>
      </c>
      <c r="L1772" s="6" t="s">
        <v>2474</v>
      </c>
      <c r="M1772" s="6" t="s">
        <v>22</v>
      </c>
      <c r="N1772" s="6" t="s">
        <v>729</v>
      </c>
      <c r="O1772" s="6" t="s">
        <v>22</v>
      </c>
      <c r="P1772" s="6" t="s">
        <v>3716</v>
      </c>
    </row>
    <row r="1773" spans="1:17" ht="105" x14ac:dyDescent="0.25">
      <c r="A1773" s="16" t="s">
        <v>63</v>
      </c>
      <c r="B1773" s="16" t="s">
        <v>64</v>
      </c>
      <c r="C1773" s="15" t="s">
        <v>18</v>
      </c>
      <c r="D1773" s="15"/>
      <c r="E1773" s="12" t="s">
        <v>2470</v>
      </c>
      <c r="F1773" s="14">
        <v>20</v>
      </c>
      <c r="G1773" s="14">
        <v>5</v>
      </c>
      <c r="H1773" s="14">
        <v>1914</v>
      </c>
      <c r="I1773" s="33" t="s">
        <v>728</v>
      </c>
      <c r="J1773" s="15" t="s">
        <v>2154</v>
      </c>
      <c r="K1773" s="15">
        <v>6</v>
      </c>
      <c r="L1773" s="15" t="s">
        <v>2475</v>
      </c>
      <c r="M1773" s="15" t="s">
        <v>22</v>
      </c>
      <c r="N1773" s="15" t="s">
        <v>729</v>
      </c>
      <c r="O1773" s="15" t="s">
        <v>22</v>
      </c>
      <c r="P1773" s="15" t="s">
        <v>3717</v>
      </c>
      <c r="Q1773" s="16"/>
    </row>
    <row r="1774" spans="1:17" ht="105" x14ac:dyDescent="0.25">
      <c r="A1774" s="5" t="s">
        <v>63</v>
      </c>
      <c r="B1774" s="5" t="s">
        <v>64</v>
      </c>
      <c r="C1774" s="6" t="s">
        <v>18</v>
      </c>
      <c r="D1774" s="6"/>
      <c r="E1774" s="7" t="s">
        <v>2476</v>
      </c>
      <c r="F1774" s="8">
        <v>21</v>
      </c>
      <c r="G1774" s="8">
        <v>5</v>
      </c>
      <c r="H1774" s="8">
        <v>1914</v>
      </c>
      <c r="I1774" s="9" t="s">
        <v>728</v>
      </c>
      <c r="J1774" s="6" t="s">
        <v>2154</v>
      </c>
      <c r="K1774" s="6">
        <v>0</v>
      </c>
      <c r="L1774" s="6" t="s">
        <v>56</v>
      </c>
      <c r="M1774" s="6" t="s">
        <v>22</v>
      </c>
      <c r="N1774" s="6" t="s">
        <v>729</v>
      </c>
      <c r="O1774" s="6" t="s">
        <v>22</v>
      </c>
    </row>
    <row r="1775" spans="1:17" ht="105" x14ac:dyDescent="0.25">
      <c r="A1775" s="16" t="s">
        <v>63</v>
      </c>
      <c r="B1775" s="16" t="s">
        <v>64</v>
      </c>
      <c r="C1775" s="15" t="s">
        <v>18</v>
      </c>
      <c r="D1775" s="15"/>
      <c r="E1775" s="12" t="s">
        <v>2476</v>
      </c>
      <c r="F1775" s="14">
        <v>21</v>
      </c>
      <c r="G1775" s="14">
        <v>5</v>
      </c>
      <c r="H1775" s="14">
        <v>1914</v>
      </c>
      <c r="I1775" s="33" t="s">
        <v>728</v>
      </c>
      <c r="J1775" s="15" t="s">
        <v>2154</v>
      </c>
      <c r="K1775" s="15">
        <v>2</v>
      </c>
      <c r="L1775" s="15" t="s">
        <v>2477</v>
      </c>
      <c r="M1775" s="15" t="s">
        <v>22</v>
      </c>
      <c r="N1775" s="15" t="s">
        <v>729</v>
      </c>
      <c r="O1775" s="15" t="s">
        <v>22</v>
      </c>
      <c r="P1775" s="15" t="s">
        <v>3719</v>
      </c>
      <c r="Q1775" s="16"/>
    </row>
    <row r="1776" spans="1:17" ht="105" x14ac:dyDescent="0.25">
      <c r="A1776" s="5" t="s">
        <v>63</v>
      </c>
      <c r="B1776" s="5" t="s">
        <v>64</v>
      </c>
      <c r="C1776" s="6" t="s">
        <v>18</v>
      </c>
      <c r="D1776" s="6"/>
      <c r="E1776" s="7" t="s">
        <v>2476</v>
      </c>
      <c r="F1776" s="8">
        <v>21</v>
      </c>
      <c r="G1776" s="8">
        <v>5</v>
      </c>
      <c r="H1776" s="8">
        <v>1914</v>
      </c>
      <c r="I1776" s="9" t="s">
        <v>728</v>
      </c>
      <c r="J1776" s="6" t="s">
        <v>2154</v>
      </c>
      <c r="K1776" s="6">
        <v>3</v>
      </c>
      <c r="L1776" s="6" t="s">
        <v>2478</v>
      </c>
      <c r="M1776" s="6" t="s">
        <v>22</v>
      </c>
      <c r="N1776" s="6" t="s">
        <v>729</v>
      </c>
      <c r="O1776" s="6" t="s">
        <v>22</v>
      </c>
      <c r="P1776" s="6" t="s">
        <v>3716</v>
      </c>
    </row>
    <row r="1777" spans="1:17" s="16" customFormat="1" ht="105" x14ac:dyDescent="0.25">
      <c r="A1777" s="5" t="s">
        <v>63</v>
      </c>
      <c r="B1777" s="5" t="s">
        <v>64</v>
      </c>
      <c r="C1777" s="6" t="s">
        <v>18</v>
      </c>
      <c r="D1777" s="6"/>
      <c r="E1777" s="7" t="s">
        <v>2476</v>
      </c>
      <c r="F1777" s="8">
        <v>21</v>
      </c>
      <c r="G1777" s="8">
        <v>5</v>
      </c>
      <c r="H1777" s="8">
        <v>1914</v>
      </c>
      <c r="I1777" s="9" t="s">
        <v>728</v>
      </c>
      <c r="J1777" s="6" t="s">
        <v>2154</v>
      </c>
      <c r="K1777" s="6">
        <v>4</v>
      </c>
      <c r="L1777" s="6" t="s">
        <v>2479</v>
      </c>
      <c r="M1777" s="6" t="s">
        <v>22</v>
      </c>
      <c r="N1777" s="6" t="s">
        <v>729</v>
      </c>
      <c r="O1777" s="6" t="s">
        <v>22</v>
      </c>
      <c r="P1777" s="6" t="s">
        <v>3716</v>
      </c>
      <c r="Q1777" s="5"/>
    </row>
    <row r="1778" spans="1:17" s="16" customFormat="1" ht="105" x14ac:dyDescent="0.25">
      <c r="A1778" s="5" t="s">
        <v>63</v>
      </c>
      <c r="B1778" s="5" t="s">
        <v>64</v>
      </c>
      <c r="C1778" s="6" t="s">
        <v>18</v>
      </c>
      <c r="D1778" s="6"/>
      <c r="E1778" s="7" t="s">
        <v>2480</v>
      </c>
      <c r="F1778" s="8">
        <v>22</v>
      </c>
      <c r="G1778" s="8">
        <v>5</v>
      </c>
      <c r="H1778" s="8">
        <v>1914</v>
      </c>
      <c r="I1778" s="9" t="s">
        <v>728</v>
      </c>
      <c r="J1778" s="6" t="s">
        <v>2154</v>
      </c>
      <c r="K1778" s="6">
        <v>0</v>
      </c>
      <c r="L1778" s="6" t="s">
        <v>56</v>
      </c>
      <c r="M1778" s="6" t="s">
        <v>22</v>
      </c>
      <c r="N1778" s="6" t="s">
        <v>729</v>
      </c>
      <c r="O1778" s="6" t="s">
        <v>22</v>
      </c>
      <c r="P1778" s="6"/>
      <c r="Q1778" s="5"/>
    </row>
    <row r="1779" spans="1:17" s="16" customFormat="1" ht="105" x14ac:dyDescent="0.25">
      <c r="A1779" s="5" t="s">
        <v>63</v>
      </c>
      <c r="B1779" s="5" t="s">
        <v>64</v>
      </c>
      <c r="C1779" s="6" t="s">
        <v>18</v>
      </c>
      <c r="D1779" s="6"/>
      <c r="E1779" s="7" t="s">
        <v>2480</v>
      </c>
      <c r="F1779" s="8">
        <v>22</v>
      </c>
      <c r="G1779" s="8">
        <v>5</v>
      </c>
      <c r="H1779" s="8">
        <v>1914</v>
      </c>
      <c r="I1779" s="9" t="s">
        <v>728</v>
      </c>
      <c r="J1779" s="6" t="s">
        <v>2154</v>
      </c>
      <c r="K1779" s="6">
        <v>1</v>
      </c>
      <c r="L1779" s="6" t="s">
        <v>3718</v>
      </c>
      <c r="M1779" s="6" t="s">
        <v>22</v>
      </c>
      <c r="N1779" s="6" t="s">
        <v>729</v>
      </c>
      <c r="O1779" s="6" t="s">
        <v>22</v>
      </c>
      <c r="P1779" s="6" t="s">
        <v>3716</v>
      </c>
      <c r="Q1779" s="5"/>
    </row>
    <row r="1780" spans="1:17" ht="105" x14ac:dyDescent="0.25">
      <c r="A1780" s="5" t="s">
        <v>63</v>
      </c>
      <c r="B1780" s="5" t="s">
        <v>64</v>
      </c>
      <c r="C1780" s="6" t="s">
        <v>18</v>
      </c>
      <c r="D1780" s="6"/>
      <c r="E1780" s="7" t="s">
        <v>2480</v>
      </c>
      <c r="F1780" s="8">
        <v>22</v>
      </c>
      <c r="G1780" s="8">
        <v>5</v>
      </c>
      <c r="H1780" s="8">
        <v>1914</v>
      </c>
      <c r="I1780" s="9" t="s">
        <v>728</v>
      </c>
      <c r="J1780" s="6" t="s">
        <v>2154</v>
      </c>
      <c r="K1780" s="6">
        <v>2</v>
      </c>
      <c r="L1780" s="6" t="s">
        <v>2481</v>
      </c>
      <c r="M1780" s="6" t="s">
        <v>22</v>
      </c>
      <c r="N1780" s="6" t="s">
        <v>729</v>
      </c>
      <c r="O1780" s="6" t="s">
        <v>22</v>
      </c>
      <c r="P1780" s="6" t="s">
        <v>3720</v>
      </c>
    </row>
    <row r="1781" spans="1:17" ht="105" x14ac:dyDescent="0.25">
      <c r="A1781" s="5" t="s">
        <v>63</v>
      </c>
      <c r="B1781" s="5" t="s">
        <v>64</v>
      </c>
      <c r="C1781" s="6" t="s">
        <v>18</v>
      </c>
      <c r="D1781" s="6"/>
      <c r="E1781" s="7" t="s">
        <v>2480</v>
      </c>
      <c r="F1781" s="8">
        <v>22</v>
      </c>
      <c r="G1781" s="8">
        <v>5</v>
      </c>
      <c r="H1781" s="8">
        <v>1914</v>
      </c>
      <c r="I1781" s="9" t="s">
        <v>728</v>
      </c>
      <c r="J1781" s="6" t="s">
        <v>2154</v>
      </c>
      <c r="K1781" s="6">
        <v>3</v>
      </c>
      <c r="L1781" s="6" t="s">
        <v>5307</v>
      </c>
      <c r="M1781" s="6" t="s">
        <v>22</v>
      </c>
      <c r="N1781" s="6" t="s">
        <v>729</v>
      </c>
      <c r="O1781" s="6" t="s">
        <v>22</v>
      </c>
      <c r="P1781" s="6" t="s">
        <v>3720</v>
      </c>
    </row>
    <row r="1782" spans="1:17" ht="105" x14ac:dyDescent="0.25">
      <c r="A1782" s="5" t="s">
        <v>63</v>
      </c>
      <c r="B1782" s="5" t="s">
        <v>64</v>
      </c>
      <c r="C1782" s="6" t="s">
        <v>18</v>
      </c>
      <c r="D1782" s="6"/>
      <c r="E1782" s="7" t="s">
        <v>2482</v>
      </c>
      <c r="F1782" s="8">
        <v>23</v>
      </c>
      <c r="G1782" s="8">
        <v>5</v>
      </c>
      <c r="H1782" s="8">
        <v>1914</v>
      </c>
      <c r="I1782" s="9" t="s">
        <v>728</v>
      </c>
      <c r="J1782" s="6" t="s">
        <v>2154</v>
      </c>
      <c r="K1782" s="6">
        <v>0</v>
      </c>
      <c r="L1782" s="6" t="s">
        <v>56</v>
      </c>
      <c r="M1782" s="6" t="s">
        <v>22</v>
      </c>
      <c r="N1782" s="6" t="s">
        <v>729</v>
      </c>
      <c r="O1782" s="6" t="s">
        <v>22</v>
      </c>
    </row>
    <row r="1783" spans="1:17" ht="105" x14ac:dyDescent="0.25">
      <c r="A1783" s="5" t="s">
        <v>63</v>
      </c>
      <c r="B1783" s="5" t="s">
        <v>64</v>
      </c>
      <c r="C1783" s="6" t="s">
        <v>18</v>
      </c>
      <c r="D1783" s="6"/>
      <c r="E1783" s="7" t="s">
        <v>2482</v>
      </c>
      <c r="F1783" s="8">
        <v>23</v>
      </c>
      <c r="G1783" s="8">
        <v>5</v>
      </c>
      <c r="H1783" s="8">
        <v>1914</v>
      </c>
      <c r="I1783" s="9" t="s">
        <v>728</v>
      </c>
      <c r="J1783" s="6" t="s">
        <v>2154</v>
      </c>
      <c r="K1783" s="6">
        <v>1</v>
      </c>
      <c r="L1783" s="6" t="s">
        <v>2483</v>
      </c>
      <c r="M1783" s="6" t="s">
        <v>22</v>
      </c>
      <c r="N1783" s="6" t="s">
        <v>729</v>
      </c>
      <c r="O1783" s="6" t="s">
        <v>22</v>
      </c>
      <c r="P1783" s="6" t="s">
        <v>3720</v>
      </c>
    </row>
    <row r="1784" spans="1:17" s="16" customFormat="1" ht="105" x14ac:dyDescent="0.25">
      <c r="A1784" s="5" t="s">
        <v>63</v>
      </c>
      <c r="B1784" s="5" t="s">
        <v>64</v>
      </c>
      <c r="C1784" s="6" t="s">
        <v>18</v>
      </c>
      <c r="D1784" s="6"/>
      <c r="E1784" s="7" t="s">
        <v>2482</v>
      </c>
      <c r="F1784" s="8">
        <v>23</v>
      </c>
      <c r="G1784" s="8">
        <v>5</v>
      </c>
      <c r="H1784" s="8">
        <v>1914</v>
      </c>
      <c r="I1784" s="9" t="s">
        <v>728</v>
      </c>
      <c r="J1784" s="6" t="s">
        <v>2154</v>
      </c>
      <c r="K1784" s="6">
        <v>2</v>
      </c>
      <c r="L1784" s="6" t="s">
        <v>2484</v>
      </c>
      <c r="M1784" s="6" t="s">
        <v>22</v>
      </c>
      <c r="N1784" s="6" t="s">
        <v>729</v>
      </c>
      <c r="O1784" s="6" t="s">
        <v>22</v>
      </c>
      <c r="P1784" s="6" t="s">
        <v>3720</v>
      </c>
      <c r="Q1784" s="5"/>
    </row>
    <row r="1785" spans="1:17" ht="105" x14ac:dyDescent="0.25">
      <c r="A1785" s="5" t="s">
        <v>63</v>
      </c>
      <c r="B1785" s="5" t="s">
        <v>64</v>
      </c>
      <c r="C1785" s="6" t="s">
        <v>18</v>
      </c>
      <c r="D1785" s="6"/>
      <c r="E1785" s="7" t="s">
        <v>2482</v>
      </c>
      <c r="F1785" s="8">
        <v>23</v>
      </c>
      <c r="G1785" s="8">
        <v>5</v>
      </c>
      <c r="H1785" s="8">
        <v>1914</v>
      </c>
      <c r="I1785" s="9" t="s">
        <v>728</v>
      </c>
      <c r="J1785" s="6" t="s">
        <v>2154</v>
      </c>
      <c r="K1785" s="6">
        <v>3</v>
      </c>
      <c r="L1785" s="6" t="s">
        <v>2485</v>
      </c>
      <c r="M1785" s="6" t="s">
        <v>22</v>
      </c>
      <c r="N1785" s="6" t="s">
        <v>729</v>
      </c>
      <c r="O1785" s="6" t="s">
        <v>22</v>
      </c>
      <c r="P1785" s="6" t="s">
        <v>3720</v>
      </c>
    </row>
    <row r="1786" spans="1:17" ht="105" x14ac:dyDescent="0.25">
      <c r="A1786" s="5" t="s">
        <v>63</v>
      </c>
      <c r="B1786" s="5" t="s">
        <v>64</v>
      </c>
      <c r="C1786" s="6" t="s">
        <v>18</v>
      </c>
      <c r="D1786" s="6"/>
      <c r="E1786" s="7" t="s">
        <v>2482</v>
      </c>
      <c r="F1786" s="8">
        <v>23</v>
      </c>
      <c r="G1786" s="8">
        <v>5</v>
      </c>
      <c r="H1786" s="8">
        <v>1914</v>
      </c>
      <c r="I1786" s="9" t="s">
        <v>728</v>
      </c>
      <c r="J1786" s="6" t="s">
        <v>2154</v>
      </c>
      <c r="K1786" s="6">
        <v>4</v>
      </c>
      <c r="L1786" s="6" t="s">
        <v>2486</v>
      </c>
      <c r="M1786" s="6" t="s">
        <v>22</v>
      </c>
      <c r="N1786" s="6" t="s">
        <v>729</v>
      </c>
      <c r="O1786" s="6" t="s">
        <v>22</v>
      </c>
      <c r="P1786" s="6" t="s">
        <v>3720</v>
      </c>
    </row>
    <row r="1787" spans="1:17" ht="105" x14ac:dyDescent="0.25">
      <c r="A1787" s="5" t="s">
        <v>63</v>
      </c>
      <c r="B1787" s="5" t="s">
        <v>64</v>
      </c>
      <c r="C1787" s="6" t="s">
        <v>18</v>
      </c>
      <c r="D1787" s="6"/>
      <c r="E1787" s="7" t="s">
        <v>2482</v>
      </c>
      <c r="F1787" s="8">
        <v>23</v>
      </c>
      <c r="G1787" s="8">
        <v>5</v>
      </c>
      <c r="H1787" s="8">
        <v>1914</v>
      </c>
      <c r="I1787" s="9" t="s">
        <v>728</v>
      </c>
      <c r="J1787" s="6" t="s">
        <v>2154</v>
      </c>
      <c r="K1787" s="6">
        <v>5</v>
      </c>
      <c r="L1787" s="6" t="s">
        <v>2487</v>
      </c>
      <c r="M1787" s="6" t="s">
        <v>22</v>
      </c>
      <c r="N1787" s="6" t="s">
        <v>729</v>
      </c>
      <c r="O1787" s="6" t="s">
        <v>22</v>
      </c>
      <c r="P1787" s="6" t="s">
        <v>3720</v>
      </c>
    </row>
    <row r="1788" spans="1:17" s="16" customFormat="1" ht="105" x14ac:dyDescent="0.25">
      <c r="A1788" s="5" t="s">
        <v>63</v>
      </c>
      <c r="B1788" s="5" t="s">
        <v>64</v>
      </c>
      <c r="C1788" s="6" t="s">
        <v>18</v>
      </c>
      <c r="D1788" s="6"/>
      <c r="E1788" s="7" t="s">
        <v>2488</v>
      </c>
      <c r="F1788" s="8">
        <v>24</v>
      </c>
      <c r="G1788" s="8">
        <v>5</v>
      </c>
      <c r="H1788" s="8">
        <v>1914</v>
      </c>
      <c r="I1788" s="9" t="s">
        <v>728</v>
      </c>
      <c r="J1788" s="6" t="s">
        <v>48</v>
      </c>
      <c r="K1788" s="6"/>
      <c r="L1788" s="6" t="s">
        <v>2489</v>
      </c>
      <c r="M1788" s="6" t="s">
        <v>22</v>
      </c>
      <c r="N1788" s="6" t="s">
        <v>729</v>
      </c>
      <c r="O1788" s="6" t="s">
        <v>22</v>
      </c>
      <c r="P1788" s="6" t="s">
        <v>3721</v>
      </c>
      <c r="Q1788" s="5"/>
    </row>
    <row r="1789" spans="1:17" ht="105" x14ac:dyDescent="0.25">
      <c r="A1789" s="5" t="s">
        <v>63</v>
      </c>
      <c r="B1789" s="5" t="s">
        <v>64</v>
      </c>
      <c r="C1789" s="6" t="s">
        <v>18</v>
      </c>
      <c r="D1789" s="6"/>
      <c r="E1789" s="7" t="s">
        <v>2488</v>
      </c>
      <c r="F1789" s="8">
        <v>24</v>
      </c>
      <c r="G1789" s="8">
        <v>5</v>
      </c>
      <c r="H1789" s="8">
        <v>1914</v>
      </c>
      <c r="I1789" s="9" t="s">
        <v>728</v>
      </c>
      <c r="J1789" s="6" t="s">
        <v>2154</v>
      </c>
      <c r="K1789" s="6">
        <v>0</v>
      </c>
      <c r="L1789" s="6" t="s">
        <v>56</v>
      </c>
      <c r="M1789" s="6" t="s">
        <v>22</v>
      </c>
      <c r="N1789" s="6" t="s">
        <v>729</v>
      </c>
      <c r="O1789" s="6" t="s">
        <v>22</v>
      </c>
    </row>
    <row r="1790" spans="1:17" s="16" customFormat="1" ht="105" x14ac:dyDescent="0.25">
      <c r="A1790" s="5" t="s">
        <v>63</v>
      </c>
      <c r="B1790" s="5" t="s">
        <v>64</v>
      </c>
      <c r="C1790" s="6" t="s">
        <v>18</v>
      </c>
      <c r="D1790" s="6"/>
      <c r="E1790" s="7" t="s">
        <v>2488</v>
      </c>
      <c r="F1790" s="8">
        <v>24</v>
      </c>
      <c r="G1790" s="8">
        <v>5</v>
      </c>
      <c r="H1790" s="8">
        <v>1914</v>
      </c>
      <c r="I1790" s="9" t="s">
        <v>728</v>
      </c>
      <c r="J1790" s="6" t="s">
        <v>2154</v>
      </c>
      <c r="K1790" s="6">
        <v>1</v>
      </c>
      <c r="L1790" s="6" t="s">
        <v>2490</v>
      </c>
      <c r="M1790" s="6" t="s">
        <v>22</v>
      </c>
      <c r="N1790" s="6" t="s">
        <v>729</v>
      </c>
      <c r="O1790" s="6" t="s">
        <v>22</v>
      </c>
      <c r="P1790" s="6" t="s">
        <v>3722</v>
      </c>
      <c r="Q1790" s="5"/>
    </row>
    <row r="1791" spans="1:17" ht="105" x14ac:dyDescent="0.25">
      <c r="A1791" s="5" t="s">
        <v>63</v>
      </c>
      <c r="B1791" s="5" t="s">
        <v>64</v>
      </c>
      <c r="C1791" s="6" t="s">
        <v>18</v>
      </c>
      <c r="D1791" s="6"/>
      <c r="E1791" s="7" t="s">
        <v>2488</v>
      </c>
      <c r="F1791" s="8">
        <v>24</v>
      </c>
      <c r="G1791" s="8">
        <v>5</v>
      </c>
      <c r="H1791" s="8">
        <v>1914</v>
      </c>
      <c r="I1791" s="9" t="s">
        <v>728</v>
      </c>
      <c r="J1791" s="6" t="s">
        <v>2154</v>
      </c>
      <c r="K1791" s="6">
        <v>2</v>
      </c>
      <c r="L1791" s="6" t="s">
        <v>2491</v>
      </c>
      <c r="M1791" s="6" t="s">
        <v>22</v>
      </c>
      <c r="N1791" s="6" t="s">
        <v>729</v>
      </c>
      <c r="O1791" s="6" t="s">
        <v>22</v>
      </c>
      <c r="P1791" s="6" t="s">
        <v>3722</v>
      </c>
    </row>
    <row r="1792" spans="1:17" ht="105" x14ac:dyDescent="0.25">
      <c r="A1792" s="5" t="s">
        <v>63</v>
      </c>
      <c r="B1792" s="5" t="s">
        <v>64</v>
      </c>
      <c r="C1792" s="6" t="s">
        <v>18</v>
      </c>
      <c r="D1792" s="6"/>
      <c r="E1792" s="7" t="s">
        <v>2488</v>
      </c>
      <c r="F1792" s="8">
        <v>24</v>
      </c>
      <c r="G1792" s="8">
        <v>5</v>
      </c>
      <c r="H1792" s="8">
        <v>1914</v>
      </c>
      <c r="I1792" s="9" t="s">
        <v>728</v>
      </c>
      <c r="J1792" s="6" t="s">
        <v>2154</v>
      </c>
      <c r="K1792" s="6">
        <v>3</v>
      </c>
      <c r="L1792" s="6" t="s">
        <v>2492</v>
      </c>
      <c r="M1792" s="6" t="s">
        <v>22</v>
      </c>
      <c r="N1792" s="6" t="s">
        <v>729</v>
      </c>
      <c r="O1792" s="6" t="s">
        <v>22</v>
      </c>
      <c r="P1792" s="6" t="s">
        <v>3722</v>
      </c>
    </row>
    <row r="1793" spans="1:17" ht="105" x14ac:dyDescent="0.25">
      <c r="A1793" s="5" t="s">
        <v>63</v>
      </c>
      <c r="B1793" s="5" t="s">
        <v>64</v>
      </c>
      <c r="C1793" s="6" t="s">
        <v>18</v>
      </c>
      <c r="D1793" s="6"/>
      <c r="E1793" s="7" t="s">
        <v>2488</v>
      </c>
      <c r="F1793" s="8">
        <v>24</v>
      </c>
      <c r="G1793" s="8">
        <v>5</v>
      </c>
      <c r="H1793" s="8">
        <v>1914</v>
      </c>
      <c r="I1793" s="9" t="s">
        <v>728</v>
      </c>
      <c r="J1793" s="6" t="s">
        <v>2154</v>
      </c>
      <c r="K1793" s="6">
        <v>4</v>
      </c>
      <c r="L1793" s="6" t="s">
        <v>2493</v>
      </c>
      <c r="M1793" s="6" t="s">
        <v>22</v>
      </c>
      <c r="N1793" s="6" t="s">
        <v>729</v>
      </c>
      <c r="O1793" s="6" t="s">
        <v>22</v>
      </c>
      <c r="P1793" s="6" t="s">
        <v>3722</v>
      </c>
    </row>
    <row r="1794" spans="1:17" ht="105" x14ac:dyDescent="0.25">
      <c r="A1794" s="5" t="s">
        <v>63</v>
      </c>
      <c r="B1794" s="16" t="s">
        <v>2448</v>
      </c>
      <c r="C1794" s="6" t="s">
        <v>18</v>
      </c>
      <c r="D1794" s="6"/>
      <c r="E1794" s="7" t="s">
        <v>2494</v>
      </c>
      <c r="F1794" s="8">
        <v>25</v>
      </c>
      <c r="G1794" s="8">
        <v>5</v>
      </c>
      <c r="H1794" s="8">
        <v>1914</v>
      </c>
      <c r="I1794" s="9" t="s">
        <v>728</v>
      </c>
      <c r="J1794" s="6" t="s">
        <v>2154</v>
      </c>
      <c r="K1794" s="6">
        <v>0</v>
      </c>
      <c r="L1794" s="6" t="s">
        <v>56</v>
      </c>
      <c r="M1794" s="6" t="s">
        <v>22</v>
      </c>
      <c r="N1794" s="6" t="s">
        <v>729</v>
      </c>
      <c r="O1794" s="6" t="s">
        <v>22</v>
      </c>
    </row>
    <row r="1795" spans="1:17" ht="105" x14ac:dyDescent="0.25">
      <c r="A1795" s="5" t="s">
        <v>63</v>
      </c>
      <c r="B1795" s="16" t="s">
        <v>2448</v>
      </c>
      <c r="C1795" s="6" t="s">
        <v>18</v>
      </c>
      <c r="D1795" s="6"/>
      <c r="E1795" s="7" t="s">
        <v>2494</v>
      </c>
      <c r="F1795" s="8">
        <v>25</v>
      </c>
      <c r="G1795" s="8">
        <v>5</v>
      </c>
      <c r="H1795" s="8">
        <v>1914</v>
      </c>
      <c r="I1795" s="9" t="s">
        <v>728</v>
      </c>
      <c r="J1795" s="6" t="s">
        <v>2154</v>
      </c>
      <c r="K1795" s="6">
        <v>1</v>
      </c>
      <c r="L1795" s="6" t="s">
        <v>5308</v>
      </c>
      <c r="M1795" s="6" t="s">
        <v>22</v>
      </c>
      <c r="N1795" s="6" t="s">
        <v>729</v>
      </c>
      <c r="O1795" s="6" t="s">
        <v>22</v>
      </c>
      <c r="P1795" s="6" t="s">
        <v>3722</v>
      </c>
    </row>
    <row r="1796" spans="1:17" ht="105" x14ac:dyDescent="0.25">
      <c r="A1796" s="5" t="s">
        <v>63</v>
      </c>
      <c r="B1796" s="16" t="s">
        <v>2448</v>
      </c>
      <c r="C1796" s="6" t="s">
        <v>18</v>
      </c>
      <c r="D1796" s="6"/>
      <c r="E1796" s="7" t="s">
        <v>2494</v>
      </c>
      <c r="F1796" s="8">
        <v>25</v>
      </c>
      <c r="G1796" s="8">
        <v>5</v>
      </c>
      <c r="H1796" s="8">
        <v>1914</v>
      </c>
      <c r="I1796" s="9" t="s">
        <v>728</v>
      </c>
      <c r="J1796" s="6" t="s">
        <v>2154</v>
      </c>
      <c r="K1796" s="6">
        <v>2</v>
      </c>
      <c r="L1796" s="6" t="s">
        <v>2495</v>
      </c>
      <c r="M1796" s="6" t="s">
        <v>22</v>
      </c>
      <c r="N1796" s="6" t="s">
        <v>729</v>
      </c>
      <c r="O1796" s="6" t="s">
        <v>22</v>
      </c>
      <c r="P1796" s="6" t="s">
        <v>3722</v>
      </c>
    </row>
    <row r="1797" spans="1:17" ht="105" x14ac:dyDescent="0.25">
      <c r="A1797" s="5" t="s">
        <v>63</v>
      </c>
      <c r="B1797" s="16" t="s">
        <v>2448</v>
      </c>
      <c r="C1797" s="6" t="s">
        <v>18</v>
      </c>
      <c r="D1797" s="6"/>
      <c r="E1797" s="7" t="s">
        <v>2494</v>
      </c>
      <c r="F1797" s="8">
        <v>25</v>
      </c>
      <c r="G1797" s="8">
        <v>5</v>
      </c>
      <c r="H1797" s="8">
        <v>1914</v>
      </c>
      <c r="I1797" s="9" t="s">
        <v>728</v>
      </c>
      <c r="J1797" s="6" t="s">
        <v>2154</v>
      </c>
      <c r="K1797" s="6">
        <v>3</v>
      </c>
      <c r="L1797" s="6" t="s">
        <v>2496</v>
      </c>
      <c r="M1797" s="6" t="s">
        <v>22</v>
      </c>
      <c r="N1797" s="6" t="s">
        <v>729</v>
      </c>
      <c r="O1797" s="6" t="s">
        <v>22</v>
      </c>
      <c r="P1797" s="6" t="s">
        <v>3722</v>
      </c>
    </row>
    <row r="1798" spans="1:17" ht="105" x14ac:dyDescent="0.25">
      <c r="A1798" s="5" t="s">
        <v>63</v>
      </c>
      <c r="B1798" s="16" t="s">
        <v>2448</v>
      </c>
      <c r="C1798" s="6" t="s">
        <v>18</v>
      </c>
      <c r="D1798" s="6"/>
      <c r="E1798" s="7" t="s">
        <v>2494</v>
      </c>
      <c r="F1798" s="8">
        <v>25</v>
      </c>
      <c r="G1798" s="8">
        <v>5</v>
      </c>
      <c r="H1798" s="8">
        <v>1914</v>
      </c>
      <c r="I1798" s="9" t="s">
        <v>728</v>
      </c>
      <c r="J1798" s="6" t="s">
        <v>2154</v>
      </c>
      <c r="K1798" s="6">
        <v>4</v>
      </c>
      <c r="L1798" s="6" t="s">
        <v>2497</v>
      </c>
      <c r="M1798" s="6" t="s">
        <v>22</v>
      </c>
      <c r="N1798" s="6" t="s">
        <v>729</v>
      </c>
      <c r="O1798" s="6" t="s">
        <v>22</v>
      </c>
      <c r="P1798" s="6" t="s">
        <v>3722</v>
      </c>
    </row>
    <row r="1799" spans="1:17" ht="105" x14ac:dyDescent="0.25">
      <c r="A1799" s="5" t="s">
        <v>63</v>
      </c>
      <c r="B1799" s="16" t="s">
        <v>2448</v>
      </c>
      <c r="C1799" s="6" t="s">
        <v>18</v>
      </c>
      <c r="D1799" s="6"/>
      <c r="E1799" s="7" t="s">
        <v>2494</v>
      </c>
      <c r="F1799" s="8">
        <v>25</v>
      </c>
      <c r="G1799" s="8">
        <v>5</v>
      </c>
      <c r="H1799" s="8">
        <v>1914</v>
      </c>
      <c r="I1799" s="9" t="s">
        <v>728</v>
      </c>
      <c r="J1799" s="6" t="s">
        <v>2154</v>
      </c>
      <c r="K1799" s="6">
        <v>5</v>
      </c>
      <c r="L1799" s="6" t="s">
        <v>2498</v>
      </c>
      <c r="M1799" s="6" t="s">
        <v>22</v>
      </c>
      <c r="N1799" s="6" t="s">
        <v>729</v>
      </c>
      <c r="O1799" s="6" t="s">
        <v>22</v>
      </c>
      <c r="P1799" s="6" t="s">
        <v>3722</v>
      </c>
    </row>
    <row r="1800" spans="1:17" ht="105" x14ac:dyDescent="0.25">
      <c r="A1800" s="16" t="s">
        <v>94</v>
      </c>
      <c r="B1800" s="16" t="s">
        <v>95</v>
      </c>
      <c r="C1800" s="15" t="s">
        <v>18</v>
      </c>
      <c r="D1800" s="15"/>
      <c r="E1800" s="12" t="s">
        <v>2499</v>
      </c>
      <c r="F1800" s="14">
        <v>26</v>
      </c>
      <c r="G1800" s="14">
        <v>5</v>
      </c>
      <c r="H1800" s="14">
        <v>1914</v>
      </c>
      <c r="I1800" s="33" t="s">
        <v>728</v>
      </c>
      <c r="J1800" s="15" t="s">
        <v>3724</v>
      </c>
      <c r="K1800" s="15">
        <v>0</v>
      </c>
      <c r="L1800" s="15" t="s">
        <v>56</v>
      </c>
      <c r="M1800" s="15" t="s">
        <v>22</v>
      </c>
      <c r="N1800" s="15" t="s">
        <v>729</v>
      </c>
      <c r="O1800" s="15" t="s">
        <v>22</v>
      </c>
      <c r="P1800" s="15"/>
      <c r="Q1800" s="16"/>
    </row>
    <row r="1801" spans="1:17" ht="105" x14ac:dyDescent="0.25">
      <c r="A1801" s="16" t="s">
        <v>94</v>
      </c>
      <c r="B1801" s="16" t="s">
        <v>95</v>
      </c>
      <c r="C1801" s="15" t="s">
        <v>18</v>
      </c>
      <c r="D1801" s="15"/>
      <c r="E1801" s="12" t="s">
        <v>2499</v>
      </c>
      <c r="F1801" s="14">
        <v>26</v>
      </c>
      <c r="G1801" s="14">
        <v>5</v>
      </c>
      <c r="H1801" s="14">
        <v>1914</v>
      </c>
      <c r="I1801" s="33" t="s">
        <v>728</v>
      </c>
      <c r="J1801" s="15" t="s">
        <v>3724</v>
      </c>
      <c r="K1801" s="15">
        <v>1</v>
      </c>
      <c r="L1801" s="15" t="s">
        <v>4636</v>
      </c>
      <c r="M1801" s="15" t="s">
        <v>22</v>
      </c>
      <c r="N1801" s="15" t="s">
        <v>729</v>
      </c>
      <c r="O1801" s="15" t="s">
        <v>22</v>
      </c>
      <c r="P1801" s="15" t="s">
        <v>4637</v>
      </c>
      <c r="Q1801" s="16"/>
    </row>
    <row r="1802" spans="1:17" ht="105" x14ac:dyDescent="0.25">
      <c r="A1802" s="5" t="s">
        <v>63</v>
      </c>
      <c r="B1802" s="5" t="s">
        <v>64</v>
      </c>
      <c r="C1802" s="6" t="s">
        <v>18</v>
      </c>
      <c r="D1802" s="6"/>
      <c r="E1802" s="7" t="s">
        <v>2499</v>
      </c>
      <c r="F1802" s="8">
        <v>26</v>
      </c>
      <c r="G1802" s="8">
        <v>5</v>
      </c>
      <c r="H1802" s="8">
        <v>1914</v>
      </c>
      <c r="I1802" s="9" t="s">
        <v>728</v>
      </c>
      <c r="J1802" s="6" t="s">
        <v>2154</v>
      </c>
      <c r="K1802" s="6">
        <v>0</v>
      </c>
      <c r="L1802" s="6" t="s">
        <v>56</v>
      </c>
      <c r="M1802" s="6" t="s">
        <v>22</v>
      </c>
      <c r="N1802" s="6" t="s">
        <v>729</v>
      </c>
      <c r="O1802" s="6" t="s">
        <v>22</v>
      </c>
    </row>
    <row r="1803" spans="1:17" ht="105" x14ac:dyDescent="0.25">
      <c r="A1803" s="5" t="s">
        <v>63</v>
      </c>
      <c r="B1803" s="5" t="s">
        <v>64</v>
      </c>
      <c r="C1803" s="6" t="s">
        <v>18</v>
      </c>
      <c r="D1803" s="6"/>
      <c r="E1803" s="7" t="s">
        <v>2499</v>
      </c>
      <c r="F1803" s="8">
        <v>26</v>
      </c>
      <c r="G1803" s="8">
        <v>5</v>
      </c>
      <c r="H1803" s="8">
        <v>1914</v>
      </c>
      <c r="I1803" s="9" t="s">
        <v>728</v>
      </c>
      <c r="J1803" s="6" t="s">
        <v>2154</v>
      </c>
      <c r="K1803" s="6">
        <v>1</v>
      </c>
      <c r="L1803" s="6" t="s">
        <v>2500</v>
      </c>
      <c r="M1803" s="6" t="s">
        <v>22</v>
      </c>
      <c r="N1803" s="6" t="s">
        <v>729</v>
      </c>
      <c r="O1803" s="6" t="s">
        <v>22</v>
      </c>
      <c r="P1803" s="6" t="s">
        <v>3723</v>
      </c>
    </row>
    <row r="1804" spans="1:17" ht="105" x14ac:dyDescent="0.25">
      <c r="A1804" s="5" t="s">
        <v>63</v>
      </c>
      <c r="B1804" s="5" t="s">
        <v>64</v>
      </c>
      <c r="C1804" s="6" t="s">
        <v>18</v>
      </c>
      <c r="D1804" s="6"/>
      <c r="E1804" s="7" t="s">
        <v>2499</v>
      </c>
      <c r="F1804" s="8">
        <v>26</v>
      </c>
      <c r="G1804" s="8">
        <v>5</v>
      </c>
      <c r="H1804" s="8">
        <v>1914</v>
      </c>
      <c r="I1804" s="9" t="s">
        <v>728</v>
      </c>
      <c r="J1804" s="6" t="s">
        <v>2154</v>
      </c>
      <c r="K1804" s="6">
        <v>2</v>
      </c>
      <c r="L1804" s="6" t="s">
        <v>2501</v>
      </c>
      <c r="M1804" s="6" t="s">
        <v>22</v>
      </c>
      <c r="N1804" s="6" t="s">
        <v>729</v>
      </c>
      <c r="O1804" s="6" t="s">
        <v>22</v>
      </c>
      <c r="P1804" s="6" t="s">
        <v>3723</v>
      </c>
    </row>
    <row r="1805" spans="1:17" ht="105" x14ac:dyDescent="0.25">
      <c r="A1805" s="5" t="s">
        <v>63</v>
      </c>
      <c r="B1805" s="5" t="s">
        <v>64</v>
      </c>
      <c r="C1805" s="6" t="s">
        <v>18</v>
      </c>
      <c r="D1805" s="6"/>
      <c r="E1805" s="7" t="s">
        <v>2499</v>
      </c>
      <c r="F1805" s="8">
        <v>26</v>
      </c>
      <c r="G1805" s="8">
        <v>5</v>
      </c>
      <c r="H1805" s="8">
        <v>1914</v>
      </c>
      <c r="I1805" s="9" t="s">
        <v>728</v>
      </c>
      <c r="J1805" s="6" t="s">
        <v>2154</v>
      </c>
      <c r="K1805" s="6">
        <v>3</v>
      </c>
      <c r="L1805" s="6" t="s">
        <v>5309</v>
      </c>
      <c r="M1805" s="6" t="s">
        <v>22</v>
      </c>
      <c r="N1805" s="6" t="s">
        <v>729</v>
      </c>
      <c r="O1805" s="6" t="s">
        <v>22</v>
      </c>
      <c r="P1805" s="6" t="s">
        <v>3723</v>
      </c>
    </row>
    <row r="1806" spans="1:17" ht="105" x14ac:dyDescent="0.25">
      <c r="A1806" s="5" t="s">
        <v>63</v>
      </c>
      <c r="B1806" s="5" t="s">
        <v>64</v>
      </c>
      <c r="C1806" s="6" t="s">
        <v>18</v>
      </c>
      <c r="D1806" s="6"/>
      <c r="E1806" s="7" t="s">
        <v>2499</v>
      </c>
      <c r="F1806" s="8">
        <v>26</v>
      </c>
      <c r="G1806" s="8">
        <v>5</v>
      </c>
      <c r="H1806" s="8">
        <v>1914</v>
      </c>
      <c r="I1806" s="9" t="s">
        <v>728</v>
      </c>
      <c r="J1806" s="6" t="s">
        <v>2154</v>
      </c>
      <c r="K1806" s="6">
        <v>4</v>
      </c>
      <c r="L1806" s="6" t="s">
        <v>120</v>
      </c>
      <c r="M1806" s="6" t="s">
        <v>22</v>
      </c>
      <c r="N1806" s="6" t="s">
        <v>729</v>
      </c>
      <c r="O1806" s="6" t="s">
        <v>22</v>
      </c>
      <c r="P1806" s="6" t="s">
        <v>3723</v>
      </c>
    </row>
    <row r="1807" spans="1:17" s="16" customFormat="1" ht="105" x14ac:dyDescent="0.25">
      <c r="A1807" s="5" t="s">
        <v>63</v>
      </c>
      <c r="B1807" s="5" t="s">
        <v>64</v>
      </c>
      <c r="C1807" s="6" t="s">
        <v>18</v>
      </c>
      <c r="D1807" s="6"/>
      <c r="E1807" s="7" t="s">
        <v>2499</v>
      </c>
      <c r="F1807" s="8">
        <v>26</v>
      </c>
      <c r="G1807" s="8">
        <v>5</v>
      </c>
      <c r="H1807" s="8">
        <v>1914</v>
      </c>
      <c r="I1807" s="9" t="s">
        <v>728</v>
      </c>
      <c r="J1807" s="6" t="s">
        <v>2154</v>
      </c>
      <c r="K1807" s="6">
        <v>5</v>
      </c>
      <c r="L1807" s="6" t="s">
        <v>2502</v>
      </c>
      <c r="M1807" s="6" t="s">
        <v>22</v>
      </c>
      <c r="N1807" s="6" t="s">
        <v>729</v>
      </c>
      <c r="O1807" s="6" t="s">
        <v>22</v>
      </c>
      <c r="P1807" s="6" t="s">
        <v>3723</v>
      </c>
      <c r="Q1807" s="5"/>
    </row>
    <row r="1808" spans="1:17" s="16" customFormat="1" ht="105" x14ac:dyDescent="0.25">
      <c r="A1808" s="5" t="s">
        <v>63</v>
      </c>
      <c r="B1808" s="5" t="s">
        <v>64</v>
      </c>
      <c r="C1808" s="6" t="s">
        <v>18</v>
      </c>
      <c r="D1808" s="6"/>
      <c r="E1808" s="7" t="s">
        <v>2499</v>
      </c>
      <c r="F1808" s="8">
        <v>26</v>
      </c>
      <c r="G1808" s="8">
        <v>5</v>
      </c>
      <c r="H1808" s="8">
        <v>1914</v>
      </c>
      <c r="I1808" s="9" t="s">
        <v>728</v>
      </c>
      <c r="J1808" s="6" t="s">
        <v>2154</v>
      </c>
      <c r="K1808" s="6">
        <v>6</v>
      </c>
      <c r="L1808" s="6" t="s">
        <v>2503</v>
      </c>
      <c r="M1808" s="6" t="s">
        <v>22</v>
      </c>
      <c r="N1808" s="6" t="s">
        <v>729</v>
      </c>
      <c r="O1808" s="6" t="s">
        <v>22</v>
      </c>
      <c r="P1808" s="6" t="s">
        <v>3723</v>
      </c>
      <c r="Q1808" s="5"/>
    </row>
    <row r="1809" spans="1:17" ht="105" x14ac:dyDescent="0.25">
      <c r="A1809" s="5" t="s">
        <v>63</v>
      </c>
      <c r="B1809" s="5" t="s">
        <v>64</v>
      </c>
      <c r="C1809" s="6" t="s">
        <v>18</v>
      </c>
      <c r="D1809" s="6"/>
      <c r="E1809" s="7" t="s">
        <v>2504</v>
      </c>
      <c r="F1809" s="8">
        <v>27</v>
      </c>
      <c r="G1809" s="8">
        <v>5</v>
      </c>
      <c r="H1809" s="8">
        <v>1914</v>
      </c>
      <c r="I1809" s="9" t="s">
        <v>728</v>
      </c>
      <c r="J1809" s="6" t="s">
        <v>2154</v>
      </c>
      <c r="K1809" s="6">
        <v>0</v>
      </c>
      <c r="L1809" s="6" t="s">
        <v>56</v>
      </c>
      <c r="M1809" s="6" t="s">
        <v>22</v>
      </c>
      <c r="N1809" s="6" t="s">
        <v>729</v>
      </c>
      <c r="O1809" s="6" t="s">
        <v>22</v>
      </c>
    </row>
    <row r="1810" spans="1:17" ht="105" x14ac:dyDescent="0.25">
      <c r="A1810" s="5" t="s">
        <v>63</v>
      </c>
      <c r="B1810" s="5" t="s">
        <v>64</v>
      </c>
      <c r="C1810" s="6" t="s">
        <v>18</v>
      </c>
      <c r="D1810" s="6"/>
      <c r="E1810" s="7" t="s">
        <v>2504</v>
      </c>
      <c r="F1810" s="8">
        <v>27</v>
      </c>
      <c r="G1810" s="8">
        <v>5</v>
      </c>
      <c r="H1810" s="8">
        <v>1914</v>
      </c>
      <c r="I1810" s="9" t="s">
        <v>728</v>
      </c>
      <c r="J1810" s="6" t="s">
        <v>2154</v>
      </c>
      <c r="K1810" s="6">
        <v>1</v>
      </c>
      <c r="L1810" s="6" t="s">
        <v>2505</v>
      </c>
      <c r="M1810" s="6" t="s">
        <v>22</v>
      </c>
      <c r="N1810" s="6" t="s">
        <v>729</v>
      </c>
      <c r="O1810" s="6" t="s">
        <v>22</v>
      </c>
      <c r="P1810" s="6" t="s">
        <v>3723</v>
      </c>
    </row>
    <row r="1811" spans="1:17" ht="105" x14ac:dyDescent="0.25">
      <c r="A1811" s="5" t="s">
        <v>63</v>
      </c>
      <c r="B1811" s="5" t="s">
        <v>64</v>
      </c>
      <c r="C1811" s="6" t="s">
        <v>18</v>
      </c>
      <c r="D1811" s="6"/>
      <c r="E1811" s="7" t="s">
        <v>2504</v>
      </c>
      <c r="F1811" s="8">
        <v>27</v>
      </c>
      <c r="G1811" s="8">
        <v>5</v>
      </c>
      <c r="H1811" s="8">
        <v>1914</v>
      </c>
      <c r="I1811" s="9" t="s">
        <v>728</v>
      </c>
      <c r="J1811" s="6" t="s">
        <v>2154</v>
      </c>
      <c r="K1811" s="6">
        <v>2</v>
      </c>
      <c r="L1811" s="6" t="s">
        <v>2506</v>
      </c>
      <c r="M1811" s="6" t="s">
        <v>22</v>
      </c>
      <c r="N1811" s="6" t="s">
        <v>729</v>
      </c>
      <c r="O1811" s="6" t="s">
        <v>22</v>
      </c>
      <c r="P1811" s="6" t="s">
        <v>3723</v>
      </c>
    </row>
    <row r="1812" spans="1:17" ht="105" x14ac:dyDescent="0.25">
      <c r="A1812" s="5" t="s">
        <v>63</v>
      </c>
      <c r="B1812" s="5" t="s">
        <v>64</v>
      </c>
      <c r="C1812" s="6" t="s">
        <v>18</v>
      </c>
      <c r="D1812" s="6"/>
      <c r="E1812" s="7" t="s">
        <v>2504</v>
      </c>
      <c r="F1812" s="8">
        <v>27</v>
      </c>
      <c r="G1812" s="8">
        <v>5</v>
      </c>
      <c r="H1812" s="8">
        <v>1914</v>
      </c>
      <c r="I1812" s="9" t="s">
        <v>728</v>
      </c>
      <c r="J1812" s="6" t="s">
        <v>2154</v>
      </c>
      <c r="K1812" s="6">
        <v>3</v>
      </c>
      <c r="L1812" s="6" t="s">
        <v>2507</v>
      </c>
      <c r="M1812" s="6" t="s">
        <v>22</v>
      </c>
      <c r="N1812" s="6" t="s">
        <v>729</v>
      </c>
      <c r="O1812" s="6" t="s">
        <v>22</v>
      </c>
      <c r="P1812" s="6" t="s">
        <v>3725</v>
      </c>
    </row>
    <row r="1813" spans="1:17" ht="105" x14ac:dyDescent="0.25">
      <c r="A1813" s="5" t="s">
        <v>63</v>
      </c>
      <c r="B1813" s="5" t="s">
        <v>64</v>
      </c>
      <c r="C1813" s="6" t="s">
        <v>18</v>
      </c>
      <c r="D1813" s="6"/>
      <c r="E1813" s="7" t="s">
        <v>2504</v>
      </c>
      <c r="F1813" s="8">
        <v>27</v>
      </c>
      <c r="G1813" s="8">
        <v>5</v>
      </c>
      <c r="H1813" s="8">
        <v>1914</v>
      </c>
      <c r="I1813" s="9" t="s">
        <v>728</v>
      </c>
      <c r="J1813" s="6" t="s">
        <v>2154</v>
      </c>
      <c r="K1813" s="6">
        <v>4</v>
      </c>
      <c r="L1813" s="6" t="s">
        <v>2508</v>
      </c>
      <c r="M1813" s="6" t="s">
        <v>22</v>
      </c>
      <c r="N1813" s="6" t="s">
        <v>729</v>
      </c>
      <c r="O1813" s="6" t="s">
        <v>22</v>
      </c>
      <c r="P1813" s="6" t="s">
        <v>3725</v>
      </c>
    </row>
    <row r="1814" spans="1:17" ht="105" x14ac:dyDescent="0.25">
      <c r="A1814" s="5" t="s">
        <v>63</v>
      </c>
      <c r="B1814" s="5" t="s">
        <v>64</v>
      </c>
      <c r="C1814" s="6" t="s">
        <v>18</v>
      </c>
      <c r="D1814" s="6"/>
      <c r="E1814" s="7" t="s">
        <v>2504</v>
      </c>
      <c r="F1814" s="8">
        <v>27</v>
      </c>
      <c r="G1814" s="8">
        <v>5</v>
      </c>
      <c r="H1814" s="8">
        <v>1914</v>
      </c>
      <c r="I1814" s="9" t="s">
        <v>728</v>
      </c>
      <c r="J1814" s="6" t="s">
        <v>2154</v>
      </c>
      <c r="K1814" s="6">
        <v>5</v>
      </c>
      <c r="L1814" s="6" t="s">
        <v>5310</v>
      </c>
      <c r="M1814" s="6" t="s">
        <v>22</v>
      </c>
      <c r="N1814" s="6" t="s">
        <v>729</v>
      </c>
      <c r="O1814" s="6" t="s">
        <v>22</v>
      </c>
      <c r="P1814" s="6" t="s">
        <v>3725</v>
      </c>
    </row>
    <row r="1815" spans="1:17" ht="105" x14ac:dyDescent="0.25">
      <c r="A1815" s="5" t="s">
        <v>63</v>
      </c>
      <c r="B1815" s="5" t="s">
        <v>64</v>
      </c>
      <c r="C1815" s="6" t="s">
        <v>18</v>
      </c>
      <c r="D1815" s="6"/>
      <c r="E1815" s="7" t="s">
        <v>2504</v>
      </c>
      <c r="F1815" s="8">
        <v>27</v>
      </c>
      <c r="G1815" s="8">
        <v>5</v>
      </c>
      <c r="H1815" s="8">
        <v>1914</v>
      </c>
      <c r="I1815" s="9" t="s">
        <v>728</v>
      </c>
      <c r="J1815" s="6" t="s">
        <v>2154</v>
      </c>
      <c r="K1815" s="6">
        <v>6</v>
      </c>
      <c r="L1815" s="6" t="s">
        <v>2509</v>
      </c>
      <c r="M1815" s="6" t="s">
        <v>22</v>
      </c>
      <c r="N1815" s="6" t="s">
        <v>729</v>
      </c>
      <c r="O1815" s="6" t="s">
        <v>22</v>
      </c>
      <c r="P1815" s="6" t="s">
        <v>3725</v>
      </c>
    </row>
    <row r="1816" spans="1:17" ht="105" x14ac:dyDescent="0.25">
      <c r="A1816" s="5" t="s">
        <v>63</v>
      </c>
      <c r="B1816" s="5" t="s">
        <v>64</v>
      </c>
      <c r="C1816" s="6" t="s">
        <v>18</v>
      </c>
      <c r="D1816" s="6"/>
      <c r="E1816" s="7" t="s">
        <v>2510</v>
      </c>
      <c r="F1816" s="8">
        <v>28</v>
      </c>
      <c r="G1816" s="8">
        <v>5</v>
      </c>
      <c r="H1816" s="8">
        <v>1914</v>
      </c>
      <c r="I1816" s="9" t="s">
        <v>728</v>
      </c>
      <c r="J1816" s="6" t="s">
        <v>2154</v>
      </c>
      <c r="K1816" s="6">
        <v>0</v>
      </c>
      <c r="L1816" s="6" t="s">
        <v>56</v>
      </c>
      <c r="M1816" s="6" t="s">
        <v>22</v>
      </c>
      <c r="N1816" s="6" t="s">
        <v>729</v>
      </c>
      <c r="O1816" s="6" t="s">
        <v>22</v>
      </c>
      <c r="Q1816" s="17"/>
    </row>
    <row r="1817" spans="1:17" ht="105" x14ac:dyDescent="0.25">
      <c r="A1817" s="5" t="s">
        <v>63</v>
      </c>
      <c r="B1817" s="5" t="s">
        <v>64</v>
      </c>
      <c r="C1817" s="6" t="s">
        <v>18</v>
      </c>
      <c r="D1817" s="6"/>
      <c r="E1817" s="7" t="s">
        <v>2510</v>
      </c>
      <c r="F1817" s="8">
        <v>28</v>
      </c>
      <c r="G1817" s="8">
        <v>5</v>
      </c>
      <c r="H1817" s="8">
        <v>1914</v>
      </c>
      <c r="I1817" s="9" t="s">
        <v>728</v>
      </c>
      <c r="J1817" s="6" t="s">
        <v>2154</v>
      </c>
      <c r="K1817" s="6">
        <v>1</v>
      </c>
      <c r="L1817" s="6" t="s">
        <v>5311</v>
      </c>
      <c r="M1817" s="6" t="s">
        <v>22</v>
      </c>
      <c r="N1817" s="6" t="s">
        <v>729</v>
      </c>
      <c r="O1817" s="6" t="s">
        <v>22</v>
      </c>
      <c r="P1817" s="6" t="s">
        <v>3725</v>
      </c>
      <c r="Q1817" s="17"/>
    </row>
    <row r="1818" spans="1:17" ht="105" x14ac:dyDescent="0.25">
      <c r="A1818" s="5" t="s">
        <v>63</v>
      </c>
      <c r="B1818" s="5" t="s">
        <v>64</v>
      </c>
      <c r="C1818" s="6" t="s">
        <v>18</v>
      </c>
      <c r="D1818" s="6"/>
      <c r="E1818" s="7" t="s">
        <v>2510</v>
      </c>
      <c r="F1818" s="8">
        <v>28</v>
      </c>
      <c r="G1818" s="8">
        <v>5</v>
      </c>
      <c r="H1818" s="8">
        <v>1914</v>
      </c>
      <c r="I1818" s="9" t="s">
        <v>728</v>
      </c>
      <c r="J1818" s="6" t="s">
        <v>2154</v>
      </c>
      <c r="K1818" s="6">
        <v>2</v>
      </c>
      <c r="L1818" s="6" t="s">
        <v>5312</v>
      </c>
      <c r="M1818" s="6" t="s">
        <v>22</v>
      </c>
      <c r="N1818" s="6" t="s">
        <v>729</v>
      </c>
      <c r="O1818" s="6" t="s">
        <v>22</v>
      </c>
      <c r="P1818" s="6" t="s">
        <v>3725</v>
      </c>
      <c r="Q1818" s="17"/>
    </row>
    <row r="1819" spans="1:17" ht="105" x14ac:dyDescent="0.25">
      <c r="A1819" s="5" t="s">
        <v>63</v>
      </c>
      <c r="B1819" s="5" t="s">
        <v>64</v>
      </c>
      <c r="C1819" s="6" t="s">
        <v>18</v>
      </c>
      <c r="D1819" s="6"/>
      <c r="E1819" s="7" t="s">
        <v>2510</v>
      </c>
      <c r="F1819" s="8">
        <v>28</v>
      </c>
      <c r="G1819" s="8">
        <v>5</v>
      </c>
      <c r="H1819" s="8">
        <v>1914</v>
      </c>
      <c r="I1819" s="9" t="s">
        <v>728</v>
      </c>
      <c r="J1819" s="6" t="s">
        <v>2154</v>
      </c>
      <c r="K1819" s="6">
        <v>3</v>
      </c>
      <c r="L1819" s="6" t="s">
        <v>2511</v>
      </c>
      <c r="M1819" s="6" t="s">
        <v>22</v>
      </c>
      <c r="N1819" s="6" t="s">
        <v>729</v>
      </c>
      <c r="O1819" s="6" t="s">
        <v>22</v>
      </c>
      <c r="P1819" s="6" t="s">
        <v>3725</v>
      </c>
      <c r="Q1819" s="17"/>
    </row>
    <row r="1820" spans="1:17" ht="105" x14ac:dyDescent="0.25">
      <c r="A1820" s="5" t="s">
        <v>63</v>
      </c>
      <c r="B1820" s="5" t="s">
        <v>64</v>
      </c>
      <c r="C1820" s="6" t="s">
        <v>18</v>
      </c>
      <c r="D1820" s="6"/>
      <c r="E1820" s="7" t="s">
        <v>2510</v>
      </c>
      <c r="F1820" s="8">
        <v>28</v>
      </c>
      <c r="G1820" s="8">
        <v>5</v>
      </c>
      <c r="H1820" s="8">
        <v>1914</v>
      </c>
      <c r="I1820" s="9" t="s">
        <v>728</v>
      </c>
      <c r="J1820" s="6" t="s">
        <v>2154</v>
      </c>
      <c r="K1820" s="6">
        <v>4</v>
      </c>
      <c r="L1820" s="6" t="s">
        <v>2512</v>
      </c>
      <c r="M1820" s="6" t="s">
        <v>22</v>
      </c>
      <c r="N1820" s="6" t="s">
        <v>729</v>
      </c>
      <c r="O1820" s="6" t="s">
        <v>22</v>
      </c>
      <c r="P1820" s="6" t="s">
        <v>3725</v>
      </c>
      <c r="Q1820" s="17"/>
    </row>
    <row r="1821" spans="1:17" ht="105" x14ac:dyDescent="0.25">
      <c r="A1821" s="5" t="s">
        <v>63</v>
      </c>
      <c r="B1821" s="5" t="s">
        <v>64</v>
      </c>
      <c r="C1821" s="6" t="s">
        <v>18</v>
      </c>
      <c r="D1821" s="6"/>
      <c r="E1821" s="7" t="s">
        <v>2510</v>
      </c>
      <c r="F1821" s="8">
        <v>28</v>
      </c>
      <c r="G1821" s="8">
        <v>5</v>
      </c>
      <c r="H1821" s="8">
        <v>1914</v>
      </c>
      <c r="I1821" s="9" t="s">
        <v>728</v>
      </c>
      <c r="J1821" s="6" t="s">
        <v>2154</v>
      </c>
      <c r="K1821" s="6">
        <v>5</v>
      </c>
      <c r="L1821" s="6" t="s">
        <v>2513</v>
      </c>
      <c r="M1821" s="6" t="s">
        <v>22</v>
      </c>
      <c r="N1821" s="6" t="s">
        <v>729</v>
      </c>
      <c r="O1821" s="6" t="s">
        <v>22</v>
      </c>
      <c r="P1821" s="6" t="s">
        <v>3725</v>
      </c>
      <c r="Q1821" s="17"/>
    </row>
    <row r="1822" spans="1:17" ht="105" x14ac:dyDescent="0.25">
      <c r="A1822" s="5" t="s">
        <v>63</v>
      </c>
      <c r="B1822" s="5" t="s">
        <v>64</v>
      </c>
      <c r="C1822" s="6" t="s">
        <v>18</v>
      </c>
      <c r="D1822" s="6"/>
      <c r="E1822" s="7" t="s">
        <v>2510</v>
      </c>
      <c r="F1822" s="8">
        <v>28</v>
      </c>
      <c r="G1822" s="8">
        <v>5</v>
      </c>
      <c r="H1822" s="8">
        <v>1914</v>
      </c>
      <c r="I1822" s="9" t="s">
        <v>728</v>
      </c>
      <c r="J1822" s="6" t="s">
        <v>2154</v>
      </c>
      <c r="K1822" s="6">
        <v>6</v>
      </c>
      <c r="L1822" s="6" t="s">
        <v>2514</v>
      </c>
      <c r="M1822" s="6" t="s">
        <v>22</v>
      </c>
      <c r="N1822" s="6" t="s">
        <v>729</v>
      </c>
      <c r="O1822" s="6" t="s">
        <v>22</v>
      </c>
      <c r="P1822" s="6" t="s">
        <v>3725</v>
      </c>
      <c r="Q1822" s="17"/>
    </row>
    <row r="1823" spans="1:17" ht="105" x14ac:dyDescent="0.25">
      <c r="A1823" s="5" t="s">
        <v>63</v>
      </c>
      <c r="B1823" s="5" t="s">
        <v>64</v>
      </c>
      <c r="C1823" s="6" t="s">
        <v>18</v>
      </c>
      <c r="D1823" s="6"/>
      <c r="E1823" s="7" t="s">
        <v>2510</v>
      </c>
      <c r="F1823" s="8">
        <v>28</v>
      </c>
      <c r="G1823" s="8">
        <v>5</v>
      </c>
      <c r="H1823" s="8">
        <v>1914</v>
      </c>
      <c r="I1823" s="9" t="s">
        <v>728</v>
      </c>
      <c r="J1823" s="6" t="s">
        <v>2154</v>
      </c>
      <c r="K1823" s="6">
        <v>7</v>
      </c>
      <c r="L1823" s="6" t="s">
        <v>2515</v>
      </c>
      <c r="M1823" s="6" t="s">
        <v>22</v>
      </c>
      <c r="N1823" s="6" t="s">
        <v>729</v>
      </c>
      <c r="O1823" s="6" t="s">
        <v>22</v>
      </c>
      <c r="P1823" s="6" t="s">
        <v>3725</v>
      </c>
      <c r="Q1823" s="17"/>
    </row>
    <row r="1824" spans="1:17" ht="105" x14ac:dyDescent="0.25">
      <c r="A1824" s="5" t="s">
        <v>63</v>
      </c>
      <c r="B1824" s="5" t="s">
        <v>64</v>
      </c>
      <c r="C1824" s="6" t="s">
        <v>18</v>
      </c>
      <c r="D1824" s="6"/>
      <c r="E1824" s="7" t="s">
        <v>2516</v>
      </c>
      <c r="F1824" s="8">
        <v>29</v>
      </c>
      <c r="G1824" s="8">
        <v>5</v>
      </c>
      <c r="H1824" s="8">
        <v>1914</v>
      </c>
      <c r="I1824" s="9" t="s">
        <v>728</v>
      </c>
      <c r="J1824" s="6" t="s">
        <v>2154</v>
      </c>
      <c r="K1824" s="6">
        <v>0</v>
      </c>
      <c r="L1824" s="6" t="s">
        <v>56</v>
      </c>
      <c r="M1824" s="6" t="s">
        <v>22</v>
      </c>
      <c r="N1824" s="6" t="s">
        <v>729</v>
      </c>
      <c r="O1824" s="6" t="s">
        <v>22</v>
      </c>
    </row>
    <row r="1825" spans="1:16" ht="105" x14ac:dyDescent="0.25">
      <c r="A1825" s="5" t="s">
        <v>63</v>
      </c>
      <c r="B1825" s="5" t="s">
        <v>64</v>
      </c>
      <c r="C1825" s="6" t="s">
        <v>18</v>
      </c>
      <c r="D1825" s="6"/>
      <c r="E1825" s="7" t="s">
        <v>2516</v>
      </c>
      <c r="F1825" s="8">
        <v>29</v>
      </c>
      <c r="G1825" s="8">
        <v>5</v>
      </c>
      <c r="H1825" s="8">
        <v>1914</v>
      </c>
      <c r="I1825" s="9" t="s">
        <v>728</v>
      </c>
      <c r="J1825" s="6" t="s">
        <v>2154</v>
      </c>
      <c r="K1825" s="6">
        <v>1</v>
      </c>
      <c r="L1825" s="6" t="s">
        <v>2517</v>
      </c>
      <c r="M1825" s="6" t="s">
        <v>22</v>
      </c>
      <c r="N1825" s="6" t="s">
        <v>729</v>
      </c>
      <c r="O1825" s="6" t="s">
        <v>22</v>
      </c>
      <c r="P1825" s="6" t="s">
        <v>3725</v>
      </c>
    </row>
    <row r="1826" spans="1:16" ht="105" x14ac:dyDescent="0.25">
      <c r="A1826" s="5" t="s">
        <v>63</v>
      </c>
      <c r="B1826" s="5" t="s">
        <v>64</v>
      </c>
      <c r="C1826" s="6" t="s">
        <v>18</v>
      </c>
      <c r="D1826" s="6"/>
      <c r="E1826" s="7" t="s">
        <v>2516</v>
      </c>
      <c r="F1826" s="8">
        <v>29</v>
      </c>
      <c r="G1826" s="8">
        <v>5</v>
      </c>
      <c r="H1826" s="8">
        <v>1914</v>
      </c>
      <c r="I1826" s="9" t="s">
        <v>728</v>
      </c>
      <c r="J1826" s="6" t="s">
        <v>2154</v>
      </c>
      <c r="K1826" s="6">
        <v>2</v>
      </c>
      <c r="L1826" s="6" t="s">
        <v>5313</v>
      </c>
      <c r="M1826" s="6" t="s">
        <v>22</v>
      </c>
      <c r="N1826" s="6" t="s">
        <v>729</v>
      </c>
      <c r="O1826" s="6" t="s">
        <v>22</v>
      </c>
      <c r="P1826" s="6" t="s">
        <v>3727</v>
      </c>
    </row>
    <row r="1827" spans="1:16" ht="105" x14ac:dyDescent="0.25">
      <c r="A1827" s="5" t="s">
        <v>63</v>
      </c>
      <c r="B1827" s="5" t="s">
        <v>64</v>
      </c>
      <c r="C1827" s="6" t="s">
        <v>18</v>
      </c>
      <c r="D1827" s="6"/>
      <c r="E1827" s="7" t="s">
        <v>2516</v>
      </c>
      <c r="F1827" s="8">
        <v>29</v>
      </c>
      <c r="G1827" s="8">
        <v>5</v>
      </c>
      <c r="H1827" s="8">
        <v>1914</v>
      </c>
      <c r="I1827" s="9" t="s">
        <v>728</v>
      </c>
      <c r="J1827" s="6" t="s">
        <v>2154</v>
      </c>
      <c r="K1827" s="6">
        <v>3</v>
      </c>
      <c r="L1827" s="6" t="s">
        <v>3726</v>
      </c>
      <c r="M1827" s="6" t="s">
        <v>22</v>
      </c>
      <c r="N1827" s="6" t="s">
        <v>729</v>
      </c>
      <c r="O1827" s="6" t="s">
        <v>22</v>
      </c>
      <c r="P1827" s="6" t="s">
        <v>3727</v>
      </c>
    </row>
    <row r="1828" spans="1:16" ht="105" x14ac:dyDescent="0.25">
      <c r="A1828" s="5" t="s">
        <v>63</v>
      </c>
      <c r="B1828" s="5" t="s">
        <v>64</v>
      </c>
      <c r="C1828" s="6" t="s">
        <v>18</v>
      </c>
      <c r="D1828" s="6"/>
      <c r="E1828" s="7" t="s">
        <v>2518</v>
      </c>
      <c r="F1828" s="8">
        <v>30</v>
      </c>
      <c r="G1828" s="8">
        <v>5</v>
      </c>
      <c r="H1828" s="8">
        <v>1914</v>
      </c>
      <c r="I1828" s="9" t="s">
        <v>728</v>
      </c>
      <c r="J1828" s="6" t="s">
        <v>2154</v>
      </c>
      <c r="K1828" s="6">
        <v>0</v>
      </c>
      <c r="L1828" s="6" t="s">
        <v>56</v>
      </c>
      <c r="M1828" s="6" t="s">
        <v>22</v>
      </c>
      <c r="N1828" s="6" t="s">
        <v>729</v>
      </c>
      <c r="O1828" s="6" t="s">
        <v>22</v>
      </c>
    </row>
    <row r="1829" spans="1:16" ht="105" x14ac:dyDescent="0.25">
      <c r="A1829" s="5" t="s">
        <v>63</v>
      </c>
      <c r="B1829" s="5" t="s">
        <v>64</v>
      </c>
      <c r="C1829" s="6" t="s">
        <v>18</v>
      </c>
      <c r="D1829" s="6"/>
      <c r="E1829" s="7" t="s">
        <v>2518</v>
      </c>
      <c r="F1829" s="8">
        <v>30</v>
      </c>
      <c r="G1829" s="8">
        <v>5</v>
      </c>
      <c r="H1829" s="8">
        <v>1914</v>
      </c>
      <c r="I1829" s="9" t="s">
        <v>728</v>
      </c>
      <c r="J1829" s="6" t="s">
        <v>2154</v>
      </c>
      <c r="K1829" s="6">
        <v>1</v>
      </c>
      <c r="L1829" s="6" t="s">
        <v>3728</v>
      </c>
      <c r="M1829" s="6" t="s">
        <v>22</v>
      </c>
      <c r="N1829" s="6" t="s">
        <v>729</v>
      </c>
      <c r="O1829" s="6" t="s">
        <v>22</v>
      </c>
      <c r="P1829" s="6" t="s">
        <v>3727</v>
      </c>
    </row>
    <row r="1830" spans="1:16" ht="105" x14ac:dyDescent="0.25">
      <c r="A1830" s="5" t="s">
        <v>63</v>
      </c>
      <c r="B1830" s="5" t="s">
        <v>64</v>
      </c>
      <c r="C1830" s="6" t="s">
        <v>18</v>
      </c>
      <c r="D1830" s="6"/>
      <c r="E1830" s="7" t="s">
        <v>2518</v>
      </c>
      <c r="F1830" s="8">
        <v>30</v>
      </c>
      <c r="G1830" s="8">
        <v>5</v>
      </c>
      <c r="H1830" s="8">
        <v>1914</v>
      </c>
      <c r="I1830" s="9" t="s">
        <v>728</v>
      </c>
      <c r="J1830" s="6" t="s">
        <v>2154</v>
      </c>
      <c r="K1830" s="6">
        <v>2</v>
      </c>
      <c r="L1830" s="6" t="s">
        <v>2519</v>
      </c>
      <c r="M1830" s="6" t="s">
        <v>22</v>
      </c>
      <c r="N1830" s="6" t="s">
        <v>729</v>
      </c>
      <c r="O1830" s="6" t="s">
        <v>22</v>
      </c>
      <c r="P1830" s="6" t="s">
        <v>3727</v>
      </c>
    </row>
    <row r="1831" spans="1:16" ht="105" x14ac:dyDescent="0.25">
      <c r="A1831" s="5" t="s">
        <v>63</v>
      </c>
      <c r="B1831" s="5" t="s">
        <v>64</v>
      </c>
      <c r="C1831" s="6" t="s">
        <v>18</v>
      </c>
      <c r="D1831" s="6"/>
      <c r="E1831" s="7" t="s">
        <v>2518</v>
      </c>
      <c r="F1831" s="8">
        <v>30</v>
      </c>
      <c r="G1831" s="8">
        <v>5</v>
      </c>
      <c r="H1831" s="8">
        <v>1914</v>
      </c>
      <c r="I1831" s="9" t="s">
        <v>728</v>
      </c>
      <c r="J1831" s="6" t="s">
        <v>2154</v>
      </c>
      <c r="K1831" s="6">
        <v>3</v>
      </c>
      <c r="L1831" s="6" t="s">
        <v>2520</v>
      </c>
      <c r="M1831" s="6" t="s">
        <v>22</v>
      </c>
      <c r="N1831" s="6" t="s">
        <v>729</v>
      </c>
      <c r="O1831" s="6" t="s">
        <v>22</v>
      </c>
      <c r="P1831" s="6" t="s">
        <v>4638</v>
      </c>
    </row>
    <row r="1832" spans="1:16" ht="105" x14ac:dyDescent="0.25">
      <c r="A1832" s="5" t="s">
        <v>63</v>
      </c>
      <c r="B1832" s="5" t="s">
        <v>64</v>
      </c>
      <c r="C1832" s="6" t="s">
        <v>18</v>
      </c>
      <c r="D1832" s="6"/>
      <c r="E1832" s="7" t="s">
        <v>2521</v>
      </c>
      <c r="F1832" s="8">
        <v>31</v>
      </c>
      <c r="G1832" s="8">
        <v>5</v>
      </c>
      <c r="H1832" s="8">
        <v>1914</v>
      </c>
      <c r="I1832" s="9" t="s">
        <v>728</v>
      </c>
      <c r="J1832" s="6" t="s">
        <v>2154</v>
      </c>
      <c r="K1832" s="6">
        <v>0</v>
      </c>
      <c r="L1832" s="6" t="s">
        <v>56</v>
      </c>
      <c r="M1832" s="6" t="s">
        <v>22</v>
      </c>
      <c r="N1832" s="6" t="s">
        <v>729</v>
      </c>
      <c r="O1832" s="6" t="s">
        <v>22</v>
      </c>
    </row>
    <row r="1833" spans="1:16" ht="105" x14ac:dyDescent="0.25">
      <c r="A1833" s="5" t="s">
        <v>63</v>
      </c>
      <c r="B1833" s="5" t="s">
        <v>64</v>
      </c>
      <c r="C1833" s="6" t="s">
        <v>18</v>
      </c>
      <c r="D1833" s="6"/>
      <c r="E1833" s="7" t="s">
        <v>2521</v>
      </c>
      <c r="F1833" s="8">
        <v>31</v>
      </c>
      <c r="G1833" s="8">
        <v>5</v>
      </c>
      <c r="H1833" s="8">
        <v>1914</v>
      </c>
      <c r="I1833" s="9" t="s">
        <v>728</v>
      </c>
      <c r="J1833" s="6" t="s">
        <v>2154</v>
      </c>
      <c r="K1833" s="6">
        <v>1</v>
      </c>
      <c r="L1833" s="6" t="s">
        <v>2259</v>
      </c>
      <c r="M1833" s="6" t="s">
        <v>22</v>
      </c>
      <c r="N1833" s="6" t="s">
        <v>729</v>
      </c>
      <c r="O1833" s="6" t="s">
        <v>22</v>
      </c>
      <c r="P1833" s="6" t="s">
        <v>3727</v>
      </c>
    </row>
    <row r="1834" spans="1:16" ht="105" x14ac:dyDescent="0.25">
      <c r="A1834" s="5" t="s">
        <v>63</v>
      </c>
      <c r="B1834" s="5" t="s">
        <v>64</v>
      </c>
      <c r="C1834" s="6" t="s">
        <v>18</v>
      </c>
      <c r="D1834" s="6"/>
      <c r="E1834" s="7" t="s">
        <v>2521</v>
      </c>
      <c r="F1834" s="8">
        <v>31</v>
      </c>
      <c r="G1834" s="8">
        <v>5</v>
      </c>
      <c r="H1834" s="8">
        <v>1914</v>
      </c>
      <c r="I1834" s="9" t="s">
        <v>728</v>
      </c>
      <c r="J1834" s="6" t="s">
        <v>2154</v>
      </c>
      <c r="K1834" s="6">
        <v>2</v>
      </c>
      <c r="L1834" s="6" t="s">
        <v>2522</v>
      </c>
      <c r="M1834" s="6" t="s">
        <v>22</v>
      </c>
      <c r="N1834" s="6" t="s">
        <v>729</v>
      </c>
      <c r="O1834" s="6" t="s">
        <v>22</v>
      </c>
      <c r="P1834" s="6" t="s">
        <v>3727</v>
      </c>
    </row>
    <row r="1835" spans="1:16" ht="105" x14ac:dyDescent="0.25">
      <c r="A1835" s="5" t="s">
        <v>63</v>
      </c>
      <c r="B1835" s="5" t="s">
        <v>64</v>
      </c>
      <c r="C1835" s="6" t="s">
        <v>18</v>
      </c>
      <c r="D1835" s="6"/>
      <c r="E1835" s="7" t="s">
        <v>2521</v>
      </c>
      <c r="F1835" s="8">
        <v>31</v>
      </c>
      <c r="G1835" s="8">
        <v>5</v>
      </c>
      <c r="H1835" s="8">
        <v>1914</v>
      </c>
      <c r="I1835" s="9" t="s">
        <v>728</v>
      </c>
      <c r="J1835" s="6" t="s">
        <v>2154</v>
      </c>
      <c r="K1835" s="6">
        <v>3</v>
      </c>
      <c r="L1835" s="6" t="s">
        <v>5314</v>
      </c>
      <c r="M1835" s="6" t="s">
        <v>22</v>
      </c>
      <c r="N1835" s="6" t="s">
        <v>729</v>
      </c>
      <c r="O1835" s="6" t="s">
        <v>22</v>
      </c>
      <c r="P1835" s="6" t="s">
        <v>3727</v>
      </c>
    </row>
    <row r="1836" spans="1:16" ht="105" x14ac:dyDescent="0.25">
      <c r="A1836" s="5" t="s">
        <v>63</v>
      </c>
      <c r="B1836" s="5" t="s">
        <v>64</v>
      </c>
      <c r="C1836" s="6" t="s">
        <v>18</v>
      </c>
      <c r="D1836" s="6"/>
      <c r="E1836" s="7" t="s">
        <v>2521</v>
      </c>
      <c r="F1836" s="8">
        <v>31</v>
      </c>
      <c r="G1836" s="8">
        <v>5</v>
      </c>
      <c r="H1836" s="8">
        <v>1914</v>
      </c>
      <c r="I1836" s="9" t="s">
        <v>728</v>
      </c>
      <c r="J1836" s="6" t="s">
        <v>2154</v>
      </c>
      <c r="K1836" s="6">
        <v>4</v>
      </c>
      <c r="L1836" s="6" t="s">
        <v>2523</v>
      </c>
      <c r="M1836" s="6" t="s">
        <v>22</v>
      </c>
      <c r="N1836" s="6" t="s">
        <v>729</v>
      </c>
      <c r="O1836" s="6" t="s">
        <v>22</v>
      </c>
      <c r="P1836" s="6" t="s">
        <v>3727</v>
      </c>
    </row>
    <row r="1837" spans="1:16" ht="105" x14ac:dyDescent="0.25">
      <c r="A1837" s="5" t="s">
        <v>63</v>
      </c>
      <c r="B1837" s="5" t="s">
        <v>64</v>
      </c>
      <c r="C1837" s="6" t="s">
        <v>18</v>
      </c>
      <c r="D1837" s="6"/>
      <c r="E1837" s="7" t="s">
        <v>2521</v>
      </c>
      <c r="F1837" s="8">
        <v>31</v>
      </c>
      <c r="G1837" s="8">
        <v>5</v>
      </c>
      <c r="H1837" s="8">
        <v>1914</v>
      </c>
      <c r="I1837" s="9" t="s">
        <v>728</v>
      </c>
      <c r="J1837" s="6" t="s">
        <v>2154</v>
      </c>
      <c r="K1837" s="6">
        <v>5</v>
      </c>
      <c r="L1837" s="6" t="s">
        <v>2524</v>
      </c>
      <c r="M1837" s="6" t="s">
        <v>22</v>
      </c>
      <c r="N1837" s="6" t="s">
        <v>729</v>
      </c>
      <c r="O1837" s="6" t="s">
        <v>22</v>
      </c>
      <c r="P1837" s="6" t="s">
        <v>3727</v>
      </c>
    </row>
    <row r="1838" spans="1:16" ht="105" x14ac:dyDescent="0.25">
      <c r="A1838" s="5" t="s">
        <v>50</v>
      </c>
      <c r="B1838" s="5" t="s">
        <v>1760</v>
      </c>
      <c r="C1838" s="6" t="s">
        <v>52</v>
      </c>
      <c r="D1838" s="6"/>
      <c r="E1838" s="7" t="s">
        <v>2525</v>
      </c>
      <c r="F1838" s="8">
        <v>0</v>
      </c>
      <c r="G1838" s="8">
        <v>6</v>
      </c>
      <c r="H1838" s="8">
        <v>1914</v>
      </c>
      <c r="I1838" s="9" t="s">
        <v>2060</v>
      </c>
      <c r="J1838" s="6" t="s">
        <v>21</v>
      </c>
      <c r="K1838" s="6" t="s">
        <v>21</v>
      </c>
      <c r="L1838" s="6" t="s">
        <v>2526</v>
      </c>
      <c r="M1838" s="6" t="s">
        <v>22</v>
      </c>
      <c r="N1838" s="6" t="s">
        <v>2061</v>
      </c>
      <c r="O1838" s="6" t="s">
        <v>2062</v>
      </c>
    </row>
    <row r="1839" spans="1:16" ht="45" x14ac:dyDescent="0.25">
      <c r="A1839" s="5" t="s">
        <v>1429</v>
      </c>
      <c r="B1839" s="17" t="s">
        <v>1430</v>
      </c>
      <c r="C1839" s="6" t="s">
        <v>18</v>
      </c>
      <c r="E1839" s="7" t="s">
        <v>2527</v>
      </c>
      <c r="F1839" s="8">
        <v>1</v>
      </c>
      <c r="G1839" s="8">
        <v>6</v>
      </c>
      <c r="H1839" s="8">
        <v>1914</v>
      </c>
      <c r="I1839" s="9" t="s">
        <v>330</v>
      </c>
      <c r="J1839" s="6" t="s">
        <v>1432</v>
      </c>
      <c r="K1839" s="6">
        <v>0</v>
      </c>
      <c r="L1839" s="6" t="s">
        <v>56</v>
      </c>
      <c r="M1839" s="11" t="s">
        <v>2528</v>
      </c>
      <c r="N1839" s="6" t="s">
        <v>22</v>
      </c>
      <c r="O1839" s="6"/>
    </row>
    <row r="1840" spans="1:16" ht="60" x14ac:dyDescent="0.25">
      <c r="A1840" s="5" t="s">
        <v>1429</v>
      </c>
      <c r="B1840" s="17" t="s">
        <v>1430</v>
      </c>
      <c r="C1840" s="6" t="s">
        <v>18</v>
      </c>
      <c r="E1840" s="7" t="s">
        <v>2527</v>
      </c>
      <c r="F1840" s="8">
        <v>1</v>
      </c>
      <c r="G1840" s="8">
        <v>6</v>
      </c>
      <c r="H1840" s="8">
        <v>1914</v>
      </c>
      <c r="I1840" s="9" t="s">
        <v>330</v>
      </c>
      <c r="J1840" s="6" t="s">
        <v>1432</v>
      </c>
      <c r="K1840" s="6">
        <v>1</v>
      </c>
      <c r="L1840" s="6" t="s">
        <v>2529</v>
      </c>
      <c r="M1840" s="11" t="s">
        <v>2528</v>
      </c>
      <c r="N1840" s="6" t="s">
        <v>22</v>
      </c>
      <c r="O1840" s="6"/>
      <c r="P1840" s="6" t="s">
        <v>4138</v>
      </c>
    </row>
    <row r="1841" spans="1:17" ht="60" x14ac:dyDescent="0.25">
      <c r="A1841" s="5" t="s">
        <v>1429</v>
      </c>
      <c r="B1841" s="17" t="s">
        <v>1430</v>
      </c>
      <c r="C1841" s="6" t="s">
        <v>18</v>
      </c>
      <c r="E1841" s="7" t="s">
        <v>2527</v>
      </c>
      <c r="F1841" s="8">
        <v>1</v>
      </c>
      <c r="G1841" s="8">
        <v>6</v>
      </c>
      <c r="H1841" s="8">
        <v>1914</v>
      </c>
      <c r="I1841" s="9" t="s">
        <v>330</v>
      </c>
      <c r="J1841" s="6" t="s">
        <v>1432</v>
      </c>
      <c r="K1841" s="6">
        <v>2</v>
      </c>
      <c r="L1841" s="6" t="s">
        <v>2530</v>
      </c>
      <c r="M1841" s="11" t="s">
        <v>2531</v>
      </c>
      <c r="N1841" s="6" t="s">
        <v>22</v>
      </c>
      <c r="O1841" s="6"/>
      <c r="P1841" s="6" t="s">
        <v>4138</v>
      </c>
    </row>
    <row r="1842" spans="1:17" ht="60" x14ac:dyDescent="0.25">
      <c r="A1842" s="5" t="s">
        <v>1429</v>
      </c>
      <c r="B1842" s="17" t="s">
        <v>1430</v>
      </c>
      <c r="C1842" s="6" t="s">
        <v>18</v>
      </c>
      <c r="E1842" s="7" t="s">
        <v>2527</v>
      </c>
      <c r="F1842" s="8">
        <v>1</v>
      </c>
      <c r="G1842" s="8">
        <v>6</v>
      </c>
      <c r="H1842" s="8">
        <v>1914</v>
      </c>
      <c r="I1842" s="9" t="s">
        <v>330</v>
      </c>
      <c r="J1842" s="6" t="s">
        <v>1432</v>
      </c>
      <c r="K1842" s="6">
        <v>3</v>
      </c>
      <c r="L1842" s="6" t="s">
        <v>2532</v>
      </c>
      <c r="M1842" s="11" t="s">
        <v>2533</v>
      </c>
      <c r="N1842" s="6" t="s">
        <v>22</v>
      </c>
      <c r="O1842" s="6"/>
      <c r="P1842" s="6" t="s">
        <v>4138</v>
      </c>
    </row>
    <row r="1843" spans="1:17" ht="105" x14ac:dyDescent="0.25">
      <c r="A1843" s="5" t="s">
        <v>63</v>
      </c>
      <c r="B1843" s="5" t="s">
        <v>64</v>
      </c>
      <c r="C1843" s="6" t="s">
        <v>18</v>
      </c>
      <c r="D1843" s="6"/>
      <c r="E1843" s="7" t="s">
        <v>2527</v>
      </c>
      <c r="F1843" s="8">
        <v>1</v>
      </c>
      <c r="G1843" s="8">
        <v>6</v>
      </c>
      <c r="H1843" s="8">
        <v>1914</v>
      </c>
      <c r="I1843" s="9" t="s">
        <v>728</v>
      </c>
      <c r="J1843" s="6" t="s">
        <v>2154</v>
      </c>
      <c r="K1843" s="6">
        <v>0</v>
      </c>
      <c r="L1843" s="6" t="s">
        <v>56</v>
      </c>
      <c r="M1843" s="6" t="s">
        <v>22</v>
      </c>
      <c r="N1843" s="6" t="s">
        <v>729</v>
      </c>
      <c r="O1843" s="6" t="s">
        <v>22</v>
      </c>
    </row>
    <row r="1844" spans="1:17" ht="105" x14ac:dyDescent="0.25">
      <c r="A1844" s="5" t="s">
        <v>63</v>
      </c>
      <c r="B1844" s="5" t="s">
        <v>64</v>
      </c>
      <c r="C1844" s="6" t="s">
        <v>18</v>
      </c>
      <c r="D1844" s="6"/>
      <c r="E1844" s="7" t="s">
        <v>2527</v>
      </c>
      <c r="F1844" s="8">
        <v>1</v>
      </c>
      <c r="G1844" s="8">
        <v>6</v>
      </c>
      <c r="H1844" s="8">
        <v>1914</v>
      </c>
      <c r="I1844" s="9" t="s">
        <v>728</v>
      </c>
      <c r="J1844" s="6" t="s">
        <v>2154</v>
      </c>
      <c r="K1844" s="6">
        <v>1</v>
      </c>
      <c r="L1844" s="6" t="s">
        <v>2534</v>
      </c>
      <c r="M1844" s="6" t="s">
        <v>22</v>
      </c>
      <c r="N1844" s="6" t="s">
        <v>729</v>
      </c>
      <c r="O1844" s="6" t="s">
        <v>22</v>
      </c>
      <c r="P1844" s="6" t="s">
        <v>3727</v>
      </c>
    </row>
    <row r="1845" spans="1:17" ht="105" x14ac:dyDescent="0.25">
      <c r="A1845" s="5" t="s">
        <v>63</v>
      </c>
      <c r="B1845" s="5" t="s">
        <v>64</v>
      </c>
      <c r="C1845" s="6" t="s">
        <v>18</v>
      </c>
      <c r="D1845" s="6"/>
      <c r="E1845" s="7" t="s">
        <v>2527</v>
      </c>
      <c r="F1845" s="8">
        <v>1</v>
      </c>
      <c r="G1845" s="8">
        <v>6</v>
      </c>
      <c r="H1845" s="8">
        <v>1914</v>
      </c>
      <c r="I1845" s="9" t="s">
        <v>728</v>
      </c>
      <c r="J1845" s="6" t="s">
        <v>2154</v>
      </c>
      <c r="K1845" s="6">
        <v>2</v>
      </c>
      <c r="L1845" s="6" t="s">
        <v>5315</v>
      </c>
      <c r="M1845" s="6" t="s">
        <v>22</v>
      </c>
      <c r="N1845" s="6" t="s">
        <v>729</v>
      </c>
      <c r="O1845" s="6" t="s">
        <v>22</v>
      </c>
      <c r="P1845" s="6" t="s">
        <v>3727</v>
      </c>
    </row>
    <row r="1846" spans="1:17" ht="105" x14ac:dyDescent="0.25">
      <c r="A1846" s="5" t="s">
        <v>63</v>
      </c>
      <c r="B1846" s="5" t="s">
        <v>64</v>
      </c>
      <c r="C1846" s="6" t="s">
        <v>18</v>
      </c>
      <c r="D1846" s="6"/>
      <c r="E1846" s="7" t="s">
        <v>2527</v>
      </c>
      <c r="F1846" s="8">
        <v>1</v>
      </c>
      <c r="G1846" s="8">
        <v>6</v>
      </c>
      <c r="H1846" s="8">
        <v>1914</v>
      </c>
      <c r="I1846" s="9" t="s">
        <v>728</v>
      </c>
      <c r="J1846" s="6" t="s">
        <v>2154</v>
      </c>
      <c r="K1846" s="6">
        <v>3</v>
      </c>
      <c r="L1846" s="6" t="s">
        <v>2535</v>
      </c>
      <c r="M1846" s="6" t="s">
        <v>22</v>
      </c>
      <c r="N1846" s="6" t="s">
        <v>729</v>
      </c>
      <c r="O1846" s="6" t="s">
        <v>22</v>
      </c>
      <c r="P1846" s="6" t="s">
        <v>3727</v>
      </c>
    </row>
    <row r="1847" spans="1:17" ht="105" x14ac:dyDescent="0.25">
      <c r="A1847" s="16" t="s">
        <v>63</v>
      </c>
      <c r="B1847" s="16" t="s">
        <v>64</v>
      </c>
      <c r="C1847" s="15" t="s">
        <v>18</v>
      </c>
      <c r="D1847" s="15"/>
      <c r="E1847" s="12" t="s">
        <v>2527</v>
      </c>
      <c r="F1847" s="14">
        <v>1</v>
      </c>
      <c r="G1847" s="14">
        <v>6</v>
      </c>
      <c r="H1847" s="14">
        <v>1914</v>
      </c>
      <c r="I1847" s="33" t="s">
        <v>728</v>
      </c>
      <c r="J1847" s="15" t="s">
        <v>2154</v>
      </c>
      <c r="K1847" s="15">
        <v>4</v>
      </c>
      <c r="L1847" s="15" t="s">
        <v>3729</v>
      </c>
      <c r="M1847" s="15" t="s">
        <v>22</v>
      </c>
      <c r="N1847" s="15" t="s">
        <v>729</v>
      </c>
      <c r="O1847" s="15" t="s">
        <v>22</v>
      </c>
      <c r="P1847" s="15" t="s">
        <v>3730</v>
      </c>
      <c r="Q1847" s="16"/>
    </row>
    <row r="1848" spans="1:17" ht="105" x14ac:dyDescent="0.25">
      <c r="A1848" s="5" t="s">
        <v>63</v>
      </c>
      <c r="B1848" s="5" t="s">
        <v>64</v>
      </c>
      <c r="C1848" s="6" t="s">
        <v>18</v>
      </c>
      <c r="D1848" s="6"/>
      <c r="E1848" s="7" t="s">
        <v>2536</v>
      </c>
      <c r="F1848" s="8">
        <v>2</v>
      </c>
      <c r="G1848" s="8">
        <v>6</v>
      </c>
      <c r="H1848" s="8">
        <v>1914</v>
      </c>
      <c r="I1848" s="9" t="s">
        <v>728</v>
      </c>
      <c r="J1848" s="6" t="s">
        <v>2154</v>
      </c>
      <c r="K1848" s="6">
        <v>0</v>
      </c>
      <c r="L1848" s="6" t="s">
        <v>56</v>
      </c>
      <c r="M1848" s="6" t="s">
        <v>22</v>
      </c>
      <c r="N1848" s="6" t="s">
        <v>729</v>
      </c>
      <c r="O1848" s="6" t="s">
        <v>22</v>
      </c>
    </row>
    <row r="1849" spans="1:17" ht="105" x14ac:dyDescent="0.25">
      <c r="A1849" s="5" t="s">
        <v>63</v>
      </c>
      <c r="B1849" s="5" t="s">
        <v>64</v>
      </c>
      <c r="C1849" s="6" t="s">
        <v>18</v>
      </c>
      <c r="D1849" s="6"/>
      <c r="E1849" s="7" t="s">
        <v>2536</v>
      </c>
      <c r="F1849" s="8">
        <v>2</v>
      </c>
      <c r="G1849" s="8">
        <v>6</v>
      </c>
      <c r="H1849" s="8">
        <v>1914</v>
      </c>
      <c r="I1849" s="9" t="s">
        <v>728</v>
      </c>
      <c r="J1849" s="6" t="s">
        <v>2154</v>
      </c>
      <c r="K1849" s="6">
        <v>1</v>
      </c>
      <c r="L1849" s="6" t="s">
        <v>2537</v>
      </c>
      <c r="M1849" s="6" t="s">
        <v>22</v>
      </c>
      <c r="N1849" s="6" t="s">
        <v>729</v>
      </c>
      <c r="O1849" s="6" t="s">
        <v>22</v>
      </c>
      <c r="P1849" s="6" t="s">
        <v>3727</v>
      </c>
    </row>
    <row r="1850" spans="1:17" ht="105" x14ac:dyDescent="0.25">
      <c r="A1850" s="5" t="s">
        <v>63</v>
      </c>
      <c r="B1850" s="5" t="s">
        <v>64</v>
      </c>
      <c r="C1850" s="6" t="s">
        <v>18</v>
      </c>
      <c r="D1850" s="6"/>
      <c r="E1850" s="7" t="s">
        <v>2536</v>
      </c>
      <c r="F1850" s="8">
        <v>2</v>
      </c>
      <c r="G1850" s="8">
        <v>6</v>
      </c>
      <c r="H1850" s="8">
        <v>1914</v>
      </c>
      <c r="I1850" s="9" t="s">
        <v>728</v>
      </c>
      <c r="J1850" s="6" t="s">
        <v>2154</v>
      </c>
      <c r="K1850" s="6">
        <v>2</v>
      </c>
      <c r="L1850" s="6" t="s">
        <v>1948</v>
      </c>
      <c r="M1850" s="6" t="s">
        <v>22</v>
      </c>
      <c r="N1850" s="6" t="s">
        <v>729</v>
      </c>
      <c r="O1850" s="6" t="s">
        <v>22</v>
      </c>
      <c r="P1850" s="6" t="s">
        <v>3727</v>
      </c>
    </row>
    <row r="1851" spans="1:17" ht="105" x14ac:dyDescent="0.25">
      <c r="A1851" s="5" t="s">
        <v>63</v>
      </c>
      <c r="B1851" s="5" t="s">
        <v>64</v>
      </c>
      <c r="C1851" s="6" t="s">
        <v>18</v>
      </c>
      <c r="D1851" s="6"/>
      <c r="E1851" s="7" t="s">
        <v>2536</v>
      </c>
      <c r="F1851" s="8">
        <v>2</v>
      </c>
      <c r="G1851" s="8">
        <v>6</v>
      </c>
      <c r="H1851" s="8">
        <v>1914</v>
      </c>
      <c r="I1851" s="9" t="s">
        <v>728</v>
      </c>
      <c r="J1851" s="6" t="s">
        <v>2154</v>
      </c>
      <c r="K1851" s="6">
        <v>3</v>
      </c>
      <c r="L1851" s="6" t="s">
        <v>5316</v>
      </c>
      <c r="M1851" s="6" t="s">
        <v>22</v>
      </c>
      <c r="N1851" s="6" t="s">
        <v>729</v>
      </c>
      <c r="O1851" s="6" t="s">
        <v>22</v>
      </c>
      <c r="P1851" s="6" t="s">
        <v>3727</v>
      </c>
    </row>
    <row r="1852" spans="1:17" ht="105" x14ac:dyDescent="0.25">
      <c r="A1852" s="5" t="s">
        <v>63</v>
      </c>
      <c r="B1852" s="5" t="s">
        <v>64</v>
      </c>
      <c r="C1852" s="6" t="s">
        <v>18</v>
      </c>
      <c r="D1852" s="6"/>
      <c r="E1852" s="7" t="s">
        <v>2536</v>
      </c>
      <c r="F1852" s="8">
        <v>2</v>
      </c>
      <c r="G1852" s="8">
        <v>6</v>
      </c>
      <c r="H1852" s="8">
        <v>1914</v>
      </c>
      <c r="I1852" s="9" t="s">
        <v>728</v>
      </c>
      <c r="J1852" s="6" t="s">
        <v>2154</v>
      </c>
      <c r="K1852" s="6">
        <v>5</v>
      </c>
      <c r="L1852" s="6" t="s">
        <v>5317</v>
      </c>
      <c r="M1852" s="6" t="s">
        <v>22</v>
      </c>
      <c r="N1852" s="6" t="s">
        <v>729</v>
      </c>
      <c r="O1852" s="6" t="s">
        <v>22</v>
      </c>
      <c r="P1852" s="6" t="s">
        <v>3731</v>
      </c>
    </row>
    <row r="1853" spans="1:17" ht="105" x14ac:dyDescent="0.25">
      <c r="A1853" s="5" t="s">
        <v>63</v>
      </c>
      <c r="B1853" s="5" t="s">
        <v>64</v>
      </c>
      <c r="C1853" s="6" t="s">
        <v>18</v>
      </c>
      <c r="D1853" s="6"/>
      <c r="E1853" s="7" t="s">
        <v>2538</v>
      </c>
      <c r="F1853" s="8">
        <v>3</v>
      </c>
      <c r="G1853" s="8">
        <v>6</v>
      </c>
      <c r="H1853" s="8">
        <v>1914</v>
      </c>
      <c r="I1853" s="9" t="s">
        <v>728</v>
      </c>
      <c r="J1853" s="6" t="s">
        <v>2154</v>
      </c>
      <c r="K1853" s="6">
        <v>0</v>
      </c>
      <c r="L1853" s="6" t="s">
        <v>56</v>
      </c>
      <c r="M1853" s="6" t="s">
        <v>22</v>
      </c>
      <c r="N1853" s="6" t="s">
        <v>729</v>
      </c>
      <c r="O1853" s="6" t="s">
        <v>22</v>
      </c>
    </row>
    <row r="1854" spans="1:17" ht="105" x14ac:dyDescent="0.25">
      <c r="A1854" s="5" t="s">
        <v>63</v>
      </c>
      <c r="B1854" s="5" t="s">
        <v>64</v>
      </c>
      <c r="C1854" s="6" t="s">
        <v>18</v>
      </c>
      <c r="D1854" s="6"/>
      <c r="E1854" s="7" t="s">
        <v>2538</v>
      </c>
      <c r="F1854" s="8">
        <v>3</v>
      </c>
      <c r="G1854" s="8">
        <v>6</v>
      </c>
      <c r="H1854" s="8">
        <v>1914</v>
      </c>
      <c r="I1854" s="9" t="s">
        <v>728</v>
      </c>
      <c r="J1854" s="6" t="s">
        <v>2154</v>
      </c>
      <c r="K1854" s="6">
        <v>1</v>
      </c>
      <c r="L1854" s="6" t="s">
        <v>2539</v>
      </c>
      <c r="M1854" s="6" t="s">
        <v>22</v>
      </c>
      <c r="N1854" s="6" t="s">
        <v>729</v>
      </c>
      <c r="O1854" s="6" t="s">
        <v>22</v>
      </c>
      <c r="P1854" s="6" t="s">
        <v>3732</v>
      </c>
    </row>
    <row r="1855" spans="1:17" ht="105" x14ac:dyDescent="0.25">
      <c r="A1855" s="16" t="s">
        <v>63</v>
      </c>
      <c r="B1855" s="16" t="s">
        <v>64</v>
      </c>
      <c r="C1855" s="15" t="s">
        <v>18</v>
      </c>
      <c r="D1855" s="15"/>
      <c r="E1855" s="12" t="s">
        <v>2538</v>
      </c>
      <c r="F1855" s="14">
        <v>3</v>
      </c>
      <c r="G1855" s="14">
        <v>6</v>
      </c>
      <c r="H1855" s="14">
        <v>1914</v>
      </c>
      <c r="I1855" s="33" t="s">
        <v>728</v>
      </c>
      <c r="J1855" s="15" t="s">
        <v>2154</v>
      </c>
      <c r="K1855" s="15">
        <v>3</v>
      </c>
      <c r="L1855" s="15" t="s">
        <v>2540</v>
      </c>
      <c r="M1855" s="15" t="s">
        <v>22</v>
      </c>
      <c r="N1855" s="15" t="s">
        <v>729</v>
      </c>
      <c r="O1855" s="15" t="s">
        <v>22</v>
      </c>
      <c r="P1855" s="15" t="s">
        <v>3733</v>
      </c>
      <c r="Q1855" s="16"/>
    </row>
    <row r="1856" spans="1:17" ht="105" x14ac:dyDescent="0.25">
      <c r="A1856" s="5" t="s">
        <v>63</v>
      </c>
      <c r="B1856" s="5" t="s">
        <v>64</v>
      </c>
      <c r="C1856" s="6" t="s">
        <v>18</v>
      </c>
      <c r="D1856" s="6"/>
      <c r="E1856" s="7" t="s">
        <v>2538</v>
      </c>
      <c r="F1856" s="8">
        <v>3</v>
      </c>
      <c r="G1856" s="8">
        <v>6</v>
      </c>
      <c r="H1856" s="8">
        <v>1914</v>
      </c>
      <c r="I1856" s="9" t="s">
        <v>728</v>
      </c>
      <c r="J1856" s="6" t="s">
        <v>2154</v>
      </c>
      <c r="K1856" s="6">
        <v>4</v>
      </c>
      <c r="L1856" s="6" t="s">
        <v>5318</v>
      </c>
      <c r="M1856" s="6" t="s">
        <v>22</v>
      </c>
      <c r="N1856" s="6" t="s">
        <v>729</v>
      </c>
      <c r="O1856" s="6" t="s">
        <v>22</v>
      </c>
      <c r="P1856" s="6" t="s">
        <v>3732</v>
      </c>
    </row>
    <row r="1857" spans="1:17" ht="105" x14ac:dyDescent="0.25">
      <c r="A1857" s="5" t="s">
        <v>63</v>
      </c>
      <c r="B1857" s="5" t="s">
        <v>64</v>
      </c>
      <c r="C1857" s="6" t="s">
        <v>18</v>
      </c>
      <c r="D1857" s="6"/>
      <c r="E1857" s="7" t="s">
        <v>2538</v>
      </c>
      <c r="F1857" s="8">
        <v>3</v>
      </c>
      <c r="G1857" s="8">
        <v>6</v>
      </c>
      <c r="H1857" s="8">
        <v>1914</v>
      </c>
      <c r="I1857" s="9" t="s">
        <v>728</v>
      </c>
      <c r="J1857" s="6" t="s">
        <v>2154</v>
      </c>
      <c r="K1857" s="6">
        <v>5</v>
      </c>
      <c r="L1857" s="6" t="s">
        <v>2541</v>
      </c>
      <c r="M1857" s="6" t="s">
        <v>22</v>
      </c>
      <c r="N1857" s="6" t="s">
        <v>729</v>
      </c>
      <c r="O1857" s="6" t="s">
        <v>22</v>
      </c>
      <c r="P1857" s="6" t="s">
        <v>3732</v>
      </c>
    </row>
    <row r="1858" spans="1:17" ht="105" x14ac:dyDescent="0.25">
      <c r="A1858" s="5" t="s">
        <v>63</v>
      </c>
      <c r="B1858" s="5" t="s">
        <v>64</v>
      </c>
      <c r="C1858" s="6" t="s">
        <v>18</v>
      </c>
      <c r="D1858" s="6"/>
      <c r="E1858" s="7" t="s">
        <v>2538</v>
      </c>
      <c r="F1858" s="8">
        <v>3</v>
      </c>
      <c r="G1858" s="8">
        <v>6</v>
      </c>
      <c r="H1858" s="8">
        <v>1914</v>
      </c>
      <c r="I1858" s="9" t="s">
        <v>728</v>
      </c>
      <c r="J1858" s="6" t="s">
        <v>2154</v>
      </c>
      <c r="K1858" s="6">
        <v>6</v>
      </c>
      <c r="L1858" s="6" t="s">
        <v>2542</v>
      </c>
      <c r="M1858" s="6" t="s">
        <v>22</v>
      </c>
      <c r="N1858" s="6" t="s">
        <v>729</v>
      </c>
      <c r="O1858" s="6" t="s">
        <v>22</v>
      </c>
      <c r="P1858" s="6" t="s">
        <v>3732</v>
      </c>
    </row>
    <row r="1859" spans="1:17" ht="105" x14ac:dyDescent="0.25">
      <c r="A1859" s="5" t="s">
        <v>63</v>
      </c>
      <c r="B1859" s="5" t="s">
        <v>64</v>
      </c>
      <c r="C1859" s="6" t="s">
        <v>18</v>
      </c>
      <c r="D1859" s="6"/>
      <c r="E1859" s="7" t="s">
        <v>2543</v>
      </c>
      <c r="F1859" s="8">
        <v>4</v>
      </c>
      <c r="G1859" s="8">
        <v>6</v>
      </c>
      <c r="H1859" s="8">
        <v>1914</v>
      </c>
      <c r="I1859" s="9" t="s">
        <v>728</v>
      </c>
      <c r="J1859" s="6" t="s">
        <v>2154</v>
      </c>
      <c r="K1859" s="6">
        <v>0</v>
      </c>
      <c r="L1859" s="6" t="s">
        <v>56</v>
      </c>
      <c r="M1859" s="6" t="s">
        <v>22</v>
      </c>
      <c r="N1859" s="6" t="s">
        <v>729</v>
      </c>
      <c r="O1859" s="6" t="s">
        <v>22</v>
      </c>
    </row>
    <row r="1860" spans="1:17" ht="105" x14ac:dyDescent="0.25">
      <c r="A1860" s="5" t="s">
        <v>63</v>
      </c>
      <c r="B1860" s="5" t="s">
        <v>64</v>
      </c>
      <c r="C1860" s="6" t="s">
        <v>18</v>
      </c>
      <c r="D1860" s="6"/>
      <c r="E1860" s="7" t="s">
        <v>2543</v>
      </c>
      <c r="F1860" s="8">
        <v>4</v>
      </c>
      <c r="G1860" s="8">
        <v>6</v>
      </c>
      <c r="H1860" s="8">
        <v>1914</v>
      </c>
      <c r="I1860" s="9" t="s">
        <v>728</v>
      </c>
      <c r="J1860" s="6" t="s">
        <v>2154</v>
      </c>
      <c r="K1860" s="6">
        <v>1</v>
      </c>
      <c r="L1860" s="6" t="s">
        <v>2544</v>
      </c>
      <c r="M1860" s="6" t="s">
        <v>22</v>
      </c>
      <c r="N1860" s="6" t="s">
        <v>729</v>
      </c>
      <c r="O1860" s="6" t="s">
        <v>22</v>
      </c>
      <c r="P1860" s="6" t="s">
        <v>3732</v>
      </c>
    </row>
    <row r="1861" spans="1:17" ht="105" x14ac:dyDescent="0.25">
      <c r="A1861" s="5" t="s">
        <v>63</v>
      </c>
      <c r="B1861" s="5" t="s">
        <v>64</v>
      </c>
      <c r="C1861" s="6" t="s">
        <v>18</v>
      </c>
      <c r="D1861" s="6"/>
      <c r="E1861" s="7" t="s">
        <v>2543</v>
      </c>
      <c r="F1861" s="8">
        <v>4</v>
      </c>
      <c r="G1861" s="8">
        <v>6</v>
      </c>
      <c r="H1861" s="8">
        <v>1914</v>
      </c>
      <c r="I1861" s="9" t="s">
        <v>728</v>
      </c>
      <c r="J1861" s="6" t="s">
        <v>2154</v>
      </c>
      <c r="K1861" s="6">
        <v>2</v>
      </c>
      <c r="L1861" s="6" t="s">
        <v>3734</v>
      </c>
      <c r="M1861" s="6" t="s">
        <v>22</v>
      </c>
      <c r="N1861" s="6" t="s">
        <v>729</v>
      </c>
      <c r="O1861" s="6" t="s">
        <v>22</v>
      </c>
      <c r="P1861" s="6" t="s">
        <v>3732</v>
      </c>
    </row>
    <row r="1862" spans="1:17" s="16" customFormat="1" ht="105" x14ac:dyDescent="0.25">
      <c r="A1862" s="5" t="s">
        <v>63</v>
      </c>
      <c r="B1862" s="5" t="s">
        <v>64</v>
      </c>
      <c r="C1862" s="6" t="s">
        <v>18</v>
      </c>
      <c r="D1862" s="6"/>
      <c r="E1862" s="7" t="s">
        <v>2543</v>
      </c>
      <c r="F1862" s="8">
        <v>4</v>
      </c>
      <c r="G1862" s="8">
        <v>6</v>
      </c>
      <c r="H1862" s="8">
        <v>1914</v>
      </c>
      <c r="I1862" s="9" t="s">
        <v>728</v>
      </c>
      <c r="J1862" s="6" t="s">
        <v>2154</v>
      </c>
      <c r="K1862" s="6">
        <v>3</v>
      </c>
      <c r="L1862" s="6" t="s">
        <v>5319</v>
      </c>
      <c r="M1862" s="6" t="s">
        <v>22</v>
      </c>
      <c r="N1862" s="6" t="s">
        <v>729</v>
      </c>
      <c r="O1862" s="6" t="s">
        <v>22</v>
      </c>
      <c r="P1862" s="6" t="s">
        <v>3735</v>
      </c>
      <c r="Q1862" s="5"/>
    </row>
    <row r="1863" spans="1:17" ht="105" x14ac:dyDescent="0.25">
      <c r="A1863" s="5" t="s">
        <v>63</v>
      </c>
      <c r="B1863" s="5" t="s">
        <v>64</v>
      </c>
      <c r="C1863" s="6" t="s">
        <v>18</v>
      </c>
      <c r="D1863" s="6"/>
      <c r="E1863" s="7" t="s">
        <v>2543</v>
      </c>
      <c r="F1863" s="8">
        <v>4</v>
      </c>
      <c r="G1863" s="8">
        <v>6</v>
      </c>
      <c r="H1863" s="8">
        <v>1914</v>
      </c>
      <c r="I1863" s="9" t="s">
        <v>728</v>
      </c>
      <c r="J1863" s="6" t="s">
        <v>2154</v>
      </c>
      <c r="K1863" s="6">
        <v>4</v>
      </c>
      <c r="L1863" s="6" t="s">
        <v>2545</v>
      </c>
      <c r="M1863" s="6" t="s">
        <v>22</v>
      </c>
      <c r="N1863" s="6" t="s">
        <v>729</v>
      </c>
      <c r="O1863" s="6" t="s">
        <v>22</v>
      </c>
      <c r="P1863" s="6" t="s">
        <v>3735</v>
      </c>
    </row>
    <row r="1864" spans="1:17" ht="105" x14ac:dyDescent="0.25">
      <c r="A1864" s="5" t="s">
        <v>63</v>
      </c>
      <c r="B1864" s="5" t="s">
        <v>64</v>
      </c>
      <c r="C1864" s="6" t="s">
        <v>18</v>
      </c>
      <c r="D1864" s="6"/>
      <c r="E1864" s="7" t="s">
        <v>2546</v>
      </c>
      <c r="F1864" s="8">
        <v>5</v>
      </c>
      <c r="G1864" s="8">
        <v>6</v>
      </c>
      <c r="H1864" s="8">
        <v>1914</v>
      </c>
      <c r="I1864" s="9" t="s">
        <v>728</v>
      </c>
      <c r="J1864" s="6" t="s">
        <v>2154</v>
      </c>
      <c r="K1864" s="6">
        <v>0</v>
      </c>
      <c r="L1864" s="6" t="s">
        <v>56</v>
      </c>
      <c r="M1864" s="6" t="s">
        <v>22</v>
      </c>
      <c r="N1864" s="6" t="s">
        <v>729</v>
      </c>
      <c r="O1864" s="6" t="s">
        <v>22</v>
      </c>
    </row>
    <row r="1865" spans="1:17" ht="105" x14ac:dyDescent="0.25">
      <c r="A1865" s="5" t="s">
        <v>63</v>
      </c>
      <c r="B1865" s="5" t="s">
        <v>64</v>
      </c>
      <c r="C1865" s="6" t="s">
        <v>18</v>
      </c>
      <c r="D1865" s="6"/>
      <c r="E1865" s="7" t="s">
        <v>2546</v>
      </c>
      <c r="F1865" s="8">
        <v>5</v>
      </c>
      <c r="G1865" s="8">
        <v>6</v>
      </c>
      <c r="H1865" s="8">
        <v>1914</v>
      </c>
      <c r="I1865" s="9" t="s">
        <v>728</v>
      </c>
      <c r="J1865" s="6" t="s">
        <v>2154</v>
      </c>
      <c r="K1865" s="6">
        <v>1</v>
      </c>
      <c r="L1865" s="6" t="s">
        <v>2547</v>
      </c>
      <c r="M1865" s="6" t="s">
        <v>22</v>
      </c>
      <c r="N1865" s="6" t="s">
        <v>729</v>
      </c>
      <c r="O1865" s="6" t="s">
        <v>22</v>
      </c>
      <c r="P1865" s="6" t="s">
        <v>3735</v>
      </c>
    </row>
    <row r="1866" spans="1:17" ht="105" x14ac:dyDescent="0.25">
      <c r="A1866" s="5" t="s">
        <v>63</v>
      </c>
      <c r="B1866" s="5" t="s">
        <v>64</v>
      </c>
      <c r="C1866" s="6" t="s">
        <v>18</v>
      </c>
      <c r="D1866" s="6"/>
      <c r="E1866" s="7" t="s">
        <v>2546</v>
      </c>
      <c r="F1866" s="8">
        <v>5</v>
      </c>
      <c r="G1866" s="8">
        <v>6</v>
      </c>
      <c r="H1866" s="8">
        <v>1914</v>
      </c>
      <c r="I1866" s="9" t="s">
        <v>728</v>
      </c>
      <c r="J1866" s="6" t="s">
        <v>2154</v>
      </c>
      <c r="K1866" s="6">
        <v>2</v>
      </c>
      <c r="L1866" s="6" t="s">
        <v>2548</v>
      </c>
      <c r="M1866" s="6" t="s">
        <v>22</v>
      </c>
      <c r="N1866" s="6" t="s">
        <v>729</v>
      </c>
      <c r="O1866" s="6" t="s">
        <v>22</v>
      </c>
      <c r="P1866" s="6" t="s">
        <v>3735</v>
      </c>
    </row>
    <row r="1867" spans="1:17" ht="105" x14ac:dyDescent="0.25">
      <c r="A1867" s="16" t="s">
        <v>63</v>
      </c>
      <c r="B1867" s="16" t="s">
        <v>64</v>
      </c>
      <c r="C1867" s="15" t="s">
        <v>18</v>
      </c>
      <c r="D1867" s="15"/>
      <c r="E1867" s="12" t="s">
        <v>2546</v>
      </c>
      <c r="F1867" s="14">
        <v>5</v>
      </c>
      <c r="G1867" s="14">
        <v>6</v>
      </c>
      <c r="H1867" s="14">
        <v>1914</v>
      </c>
      <c r="I1867" s="33" t="s">
        <v>728</v>
      </c>
      <c r="J1867" s="15" t="s">
        <v>2154</v>
      </c>
      <c r="K1867" s="15">
        <v>4</v>
      </c>
      <c r="L1867" s="15" t="s">
        <v>2549</v>
      </c>
      <c r="M1867" s="15" t="s">
        <v>22</v>
      </c>
      <c r="N1867" s="15" t="s">
        <v>729</v>
      </c>
      <c r="O1867" s="15" t="s">
        <v>22</v>
      </c>
      <c r="P1867" s="15" t="s">
        <v>3736</v>
      </c>
      <c r="Q1867" s="16"/>
    </row>
    <row r="1868" spans="1:17" ht="105" x14ac:dyDescent="0.25">
      <c r="A1868" s="5" t="s">
        <v>63</v>
      </c>
      <c r="B1868" s="5" t="s">
        <v>64</v>
      </c>
      <c r="C1868" s="6" t="s">
        <v>18</v>
      </c>
      <c r="D1868" s="6"/>
      <c r="E1868" s="7" t="s">
        <v>2546</v>
      </c>
      <c r="F1868" s="8">
        <v>5</v>
      </c>
      <c r="G1868" s="8">
        <v>6</v>
      </c>
      <c r="H1868" s="8">
        <v>1914</v>
      </c>
      <c r="I1868" s="9" t="s">
        <v>728</v>
      </c>
      <c r="J1868" s="6" t="s">
        <v>2154</v>
      </c>
      <c r="K1868" s="6">
        <v>5</v>
      </c>
      <c r="L1868" s="6" t="s">
        <v>2550</v>
      </c>
      <c r="M1868" s="6" t="s">
        <v>22</v>
      </c>
      <c r="N1868" s="6" t="s">
        <v>729</v>
      </c>
      <c r="O1868" s="6" t="s">
        <v>22</v>
      </c>
      <c r="P1868" s="6" t="s">
        <v>3735</v>
      </c>
    </row>
    <row r="1869" spans="1:17" ht="105" x14ac:dyDescent="0.25">
      <c r="A1869" s="5" t="s">
        <v>63</v>
      </c>
      <c r="B1869" s="5" t="s">
        <v>64</v>
      </c>
      <c r="C1869" s="6" t="s">
        <v>18</v>
      </c>
      <c r="D1869" s="6"/>
      <c r="E1869" s="7" t="s">
        <v>2546</v>
      </c>
      <c r="F1869" s="8">
        <v>5</v>
      </c>
      <c r="G1869" s="8">
        <v>6</v>
      </c>
      <c r="H1869" s="8">
        <v>1914</v>
      </c>
      <c r="I1869" s="9" t="s">
        <v>728</v>
      </c>
      <c r="J1869" s="6" t="s">
        <v>2154</v>
      </c>
      <c r="K1869" s="6">
        <v>6</v>
      </c>
      <c r="L1869" s="6" t="s">
        <v>2551</v>
      </c>
      <c r="M1869" s="6" t="s">
        <v>22</v>
      </c>
      <c r="N1869" s="6" t="s">
        <v>729</v>
      </c>
      <c r="O1869" s="6" t="s">
        <v>22</v>
      </c>
      <c r="P1869" s="6" t="s">
        <v>3735</v>
      </c>
    </row>
    <row r="1870" spans="1:17" s="16" customFormat="1" ht="105" x14ac:dyDescent="0.25">
      <c r="A1870" s="5" t="s">
        <v>63</v>
      </c>
      <c r="B1870" s="5" t="s">
        <v>64</v>
      </c>
      <c r="C1870" s="6" t="s">
        <v>18</v>
      </c>
      <c r="D1870" s="6"/>
      <c r="E1870" s="7" t="s">
        <v>2552</v>
      </c>
      <c r="F1870" s="8">
        <v>6</v>
      </c>
      <c r="G1870" s="8">
        <v>6</v>
      </c>
      <c r="H1870" s="8">
        <v>1914</v>
      </c>
      <c r="I1870" s="9" t="s">
        <v>728</v>
      </c>
      <c r="J1870" s="6" t="s">
        <v>2154</v>
      </c>
      <c r="K1870" s="6">
        <v>0</v>
      </c>
      <c r="L1870" s="6" t="s">
        <v>56</v>
      </c>
      <c r="M1870" s="6" t="s">
        <v>22</v>
      </c>
      <c r="N1870" s="6" t="s">
        <v>729</v>
      </c>
      <c r="O1870" s="6" t="s">
        <v>22</v>
      </c>
      <c r="P1870" s="6"/>
      <c r="Q1870" s="5"/>
    </row>
    <row r="1871" spans="1:17" ht="105" x14ac:dyDescent="0.25">
      <c r="A1871" s="5" t="s">
        <v>63</v>
      </c>
      <c r="B1871" s="5" t="s">
        <v>64</v>
      </c>
      <c r="C1871" s="6" t="s">
        <v>18</v>
      </c>
      <c r="D1871" s="6"/>
      <c r="E1871" s="7" t="s">
        <v>2552</v>
      </c>
      <c r="F1871" s="8">
        <v>6</v>
      </c>
      <c r="G1871" s="8">
        <v>6</v>
      </c>
      <c r="H1871" s="8">
        <v>1914</v>
      </c>
      <c r="I1871" s="9" t="s">
        <v>728</v>
      </c>
      <c r="J1871" s="6" t="s">
        <v>2154</v>
      </c>
      <c r="K1871" s="6">
        <v>1</v>
      </c>
      <c r="L1871" s="6" t="s">
        <v>2553</v>
      </c>
      <c r="M1871" s="6" t="s">
        <v>22</v>
      </c>
      <c r="N1871" s="6" t="s">
        <v>729</v>
      </c>
      <c r="O1871" s="6" t="s">
        <v>22</v>
      </c>
      <c r="P1871" s="6" t="s">
        <v>3735</v>
      </c>
    </row>
    <row r="1872" spans="1:17" ht="105" x14ac:dyDescent="0.25">
      <c r="A1872" s="16" t="s">
        <v>63</v>
      </c>
      <c r="B1872" s="16" t="s">
        <v>64</v>
      </c>
      <c r="C1872" s="15" t="s">
        <v>18</v>
      </c>
      <c r="D1872" s="15"/>
      <c r="E1872" s="12" t="s">
        <v>2552</v>
      </c>
      <c r="F1872" s="14">
        <v>6</v>
      </c>
      <c r="G1872" s="14">
        <v>6</v>
      </c>
      <c r="H1872" s="14">
        <v>1914</v>
      </c>
      <c r="I1872" s="33" t="s">
        <v>728</v>
      </c>
      <c r="J1872" s="15" t="s">
        <v>2154</v>
      </c>
      <c r="K1872" s="15">
        <v>2</v>
      </c>
      <c r="L1872" s="15" t="s">
        <v>2554</v>
      </c>
      <c r="M1872" s="15" t="s">
        <v>22</v>
      </c>
      <c r="N1872" s="15" t="s">
        <v>729</v>
      </c>
      <c r="O1872" s="15" t="s">
        <v>22</v>
      </c>
      <c r="P1872" s="15" t="s">
        <v>3737</v>
      </c>
      <c r="Q1872" s="16"/>
    </row>
    <row r="1873" spans="1:17" ht="105" x14ac:dyDescent="0.25">
      <c r="A1873" s="5" t="s">
        <v>63</v>
      </c>
      <c r="B1873" s="5" t="s">
        <v>64</v>
      </c>
      <c r="C1873" s="6" t="s">
        <v>18</v>
      </c>
      <c r="D1873" s="6"/>
      <c r="E1873" s="7" t="s">
        <v>2555</v>
      </c>
      <c r="F1873" s="8">
        <v>7</v>
      </c>
      <c r="G1873" s="8">
        <v>6</v>
      </c>
      <c r="H1873" s="8">
        <v>1914</v>
      </c>
      <c r="I1873" s="9" t="s">
        <v>728</v>
      </c>
      <c r="J1873" s="6" t="s">
        <v>2154</v>
      </c>
      <c r="K1873" s="6">
        <v>0</v>
      </c>
      <c r="L1873" s="6" t="s">
        <v>56</v>
      </c>
      <c r="M1873" s="6" t="s">
        <v>22</v>
      </c>
      <c r="N1873" s="6" t="s">
        <v>729</v>
      </c>
      <c r="O1873" s="6" t="s">
        <v>22</v>
      </c>
    </row>
    <row r="1874" spans="1:17" ht="105" x14ac:dyDescent="0.25">
      <c r="A1874" s="5" t="s">
        <v>63</v>
      </c>
      <c r="B1874" s="5" t="s">
        <v>64</v>
      </c>
      <c r="C1874" s="6" t="s">
        <v>18</v>
      </c>
      <c r="D1874" s="6"/>
      <c r="E1874" s="7" t="s">
        <v>2555</v>
      </c>
      <c r="F1874" s="8">
        <v>7</v>
      </c>
      <c r="G1874" s="8">
        <v>6</v>
      </c>
      <c r="H1874" s="8">
        <v>1914</v>
      </c>
      <c r="I1874" s="9" t="s">
        <v>728</v>
      </c>
      <c r="J1874" s="6" t="s">
        <v>2154</v>
      </c>
      <c r="K1874" s="6">
        <v>1</v>
      </c>
      <c r="L1874" s="6" t="s">
        <v>5320</v>
      </c>
      <c r="M1874" s="6" t="s">
        <v>22</v>
      </c>
      <c r="N1874" s="6" t="s">
        <v>729</v>
      </c>
      <c r="O1874" s="6" t="s">
        <v>22</v>
      </c>
      <c r="P1874" s="6" t="s">
        <v>3735</v>
      </c>
    </row>
    <row r="1875" spans="1:17" ht="105" x14ac:dyDescent="0.25">
      <c r="A1875" s="16" t="s">
        <v>63</v>
      </c>
      <c r="B1875" s="16" t="s">
        <v>64</v>
      </c>
      <c r="C1875" s="15" t="s">
        <v>18</v>
      </c>
      <c r="D1875" s="15"/>
      <c r="E1875" s="12" t="s">
        <v>2555</v>
      </c>
      <c r="F1875" s="14">
        <v>7</v>
      </c>
      <c r="G1875" s="14">
        <v>6</v>
      </c>
      <c r="H1875" s="14">
        <v>1914</v>
      </c>
      <c r="I1875" s="33" t="s">
        <v>728</v>
      </c>
      <c r="J1875" s="15" t="s">
        <v>2154</v>
      </c>
      <c r="K1875" s="15">
        <v>2</v>
      </c>
      <c r="L1875" s="15" t="s">
        <v>3738</v>
      </c>
      <c r="M1875" s="15" t="s">
        <v>22</v>
      </c>
      <c r="N1875" s="15" t="s">
        <v>729</v>
      </c>
      <c r="O1875" s="15" t="s">
        <v>22</v>
      </c>
      <c r="P1875" s="15" t="s">
        <v>3739</v>
      </c>
      <c r="Q1875" s="16"/>
    </row>
    <row r="1876" spans="1:17" ht="105" x14ac:dyDescent="0.25">
      <c r="A1876" s="5" t="s">
        <v>63</v>
      </c>
      <c r="B1876" s="5" t="s">
        <v>64</v>
      </c>
      <c r="C1876" s="6" t="s">
        <v>18</v>
      </c>
      <c r="D1876" s="6"/>
      <c r="E1876" s="7" t="s">
        <v>2556</v>
      </c>
      <c r="F1876" s="8">
        <v>8</v>
      </c>
      <c r="G1876" s="8">
        <v>6</v>
      </c>
      <c r="H1876" s="8">
        <v>1914</v>
      </c>
      <c r="I1876" s="9" t="s">
        <v>728</v>
      </c>
      <c r="J1876" s="6" t="s">
        <v>2154</v>
      </c>
      <c r="K1876" s="6">
        <v>0</v>
      </c>
      <c r="L1876" s="6" t="s">
        <v>56</v>
      </c>
      <c r="M1876" s="6" t="s">
        <v>22</v>
      </c>
      <c r="N1876" s="6" t="s">
        <v>729</v>
      </c>
      <c r="O1876" s="6" t="s">
        <v>22</v>
      </c>
    </row>
    <row r="1877" spans="1:17" ht="105" x14ac:dyDescent="0.25">
      <c r="A1877" s="16" t="s">
        <v>63</v>
      </c>
      <c r="B1877" s="16" t="s">
        <v>64</v>
      </c>
      <c r="C1877" s="15" t="s">
        <v>18</v>
      </c>
      <c r="D1877" s="15"/>
      <c r="E1877" s="12" t="s">
        <v>2556</v>
      </c>
      <c r="F1877" s="14">
        <v>8</v>
      </c>
      <c r="G1877" s="14">
        <v>6</v>
      </c>
      <c r="H1877" s="14">
        <v>1914</v>
      </c>
      <c r="I1877" s="33" t="s">
        <v>728</v>
      </c>
      <c r="J1877" s="15" t="s">
        <v>2154</v>
      </c>
      <c r="K1877" s="15">
        <v>1</v>
      </c>
      <c r="L1877" s="15" t="s">
        <v>5321</v>
      </c>
      <c r="M1877" s="15" t="s">
        <v>22</v>
      </c>
      <c r="N1877" s="15" t="s">
        <v>729</v>
      </c>
      <c r="O1877" s="15" t="s">
        <v>22</v>
      </c>
      <c r="P1877" s="15" t="s">
        <v>3740</v>
      </c>
      <c r="Q1877" s="16"/>
    </row>
    <row r="1878" spans="1:17" ht="105" x14ac:dyDescent="0.25">
      <c r="A1878" s="5" t="s">
        <v>63</v>
      </c>
      <c r="B1878" s="5" t="s">
        <v>64</v>
      </c>
      <c r="C1878" s="6" t="s">
        <v>18</v>
      </c>
      <c r="D1878" s="6"/>
      <c r="E1878" s="7" t="s">
        <v>2557</v>
      </c>
      <c r="F1878" s="8">
        <v>9</v>
      </c>
      <c r="G1878" s="8">
        <v>6</v>
      </c>
      <c r="H1878" s="8">
        <v>1914</v>
      </c>
      <c r="I1878" s="9" t="s">
        <v>728</v>
      </c>
      <c r="J1878" s="6" t="s">
        <v>2154</v>
      </c>
      <c r="K1878" s="6">
        <v>0</v>
      </c>
      <c r="L1878" s="6" t="s">
        <v>56</v>
      </c>
      <c r="M1878" s="6" t="s">
        <v>22</v>
      </c>
      <c r="N1878" s="6" t="s">
        <v>729</v>
      </c>
      <c r="O1878" s="6" t="s">
        <v>22</v>
      </c>
    </row>
    <row r="1879" spans="1:17" ht="105" x14ac:dyDescent="0.25">
      <c r="A1879" s="5" t="s">
        <v>63</v>
      </c>
      <c r="B1879" s="5" t="s">
        <v>64</v>
      </c>
      <c r="C1879" s="6" t="s">
        <v>18</v>
      </c>
      <c r="D1879" s="6"/>
      <c r="E1879" s="7" t="s">
        <v>2557</v>
      </c>
      <c r="F1879" s="8">
        <v>9</v>
      </c>
      <c r="G1879" s="8">
        <v>6</v>
      </c>
      <c r="H1879" s="8">
        <v>1914</v>
      </c>
      <c r="I1879" s="9" t="s">
        <v>728</v>
      </c>
      <c r="J1879" s="6" t="s">
        <v>2154</v>
      </c>
      <c r="K1879" s="6">
        <v>1</v>
      </c>
      <c r="L1879" s="6" t="s">
        <v>2558</v>
      </c>
      <c r="M1879" s="6" t="s">
        <v>22</v>
      </c>
      <c r="N1879" s="6" t="s">
        <v>729</v>
      </c>
      <c r="O1879" s="6" t="s">
        <v>22</v>
      </c>
      <c r="P1879" s="6" t="s">
        <v>3741</v>
      </c>
    </row>
    <row r="1880" spans="1:17" ht="105" x14ac:dyDescent="0.25">
      <c r="A1880" s="5" t="s">
        <v>63</v>
      </c>
      <c r="B1880" s="5" t="s">
        <v>64</v>
      </c>
      <c r="C1880" s="6" t="s">
        <v>18</v>
      </c>
      <c r="D1880" s="6"/>
      <c r="E1880" s="7" t="s">
        <v>2557</v>
      </c>
      <c r="F1880" s="8">
        <v>9</v>
      </c>
      <c r="G1880" s="8">
        <v>6</v>
      </c>
      <c r="H1880" s="8">
        <v>1914</v>
      </c>
      <c r="I1880" s="9" t="s">
        <v>728</v>
      </c>
      <c r="J1880" s="6" t="s">
        <v>2154</v>
      </c>
      <c r="K1880" s="6">
        <v>2</v>
      </c>
      <c r="L1880" s="6" t="s">
        <v>2559</v>
      </c>
      <c r="M1880" s="6" t="s">
        <v>22</v>
      </c>
      <c r="N1880" s="6" t="s">
        <v>729</v>
      </c>
      <c r="O1880" s="6" t="s">
        <v>22</v>
      </c>
      <c r="P1880" s="6" t="s">
        <v>3741</v>
      </c>
    </row>
    <row r="1881" spans="1:17" ht="105" x14ac:dyDescent="0.25">
      <c r="A1881" s="5" t="s">
        <v>63</v>
      </c>
      <c r="B1881" s="5" t="s">
        <v>64</v>
      </c>
      <c r="C1881" s="6" t="s">
        <v>18</v>
      </c>
      <c r="D1881" s="6"/>
      <c r="E1881" s="7" t="s">
        <v>2557</v>
      </c>
      <c r="F1881" s="8">
        <v>9</v>
      </c>
      <c r="G1881" s="8">
        <v>6</v>
      </c>
      <c r="H1881" s="8">
        <v>1914</v>
      </c>
      <c r="I1881" s="9" t="s">
        <v>728</v>
      </c>
      <c r="J1881" s="6" t="s">
        <v>2154</v>
      </c>
      <c r="K1881" s="6">
        <v>3</v>
      </c>
      <c r="L1881" s="6" t="s">
        <v>1948</v>
      </c>
      <c r="M1881" s="6" t="s">
        <v>22</v>
      </c>
      <c r="N1881" s="6" t="s">
        <v>729</v>
      </c>
      <c r="O1881" s="6" t="s">
        <v>22</v>
      </c>
      <c r="P1881" s="6" t="s">
        <v>3742</v>
      </c>
    </row>
    <row r="1882" spans="1:17" s="16" customFormat="1" ht="105" x14ac:dyDescent="0.25">
      <c r="A1882" s="16" t="s">
        <v>63</v>
      </c>
      <c r="B1882" s="16" t="s">
        <v>64</v>
      </c>
      <c r="C1882" s="15" t="s">
        <v>18</v>
      </c>
      <c r="D1882" s="15"/>
      <c r="E1882" s="12" t="s">
        <v>2557</v>
      </c>
      <c r="F1882" s="14">
        <v>9</v>
      </c>
      <c r="G1882" s="14">
        <v>6</v>
      </c>
      <c r="H1882" s="14">
        <v>1914</v>
      </c>
      <c r="I1882" s="33" t="s">
        <v>728</v>
      </c>
      <c r="J1882" s="15" t="s">
        <v>2154</v>
      </c>
      <c r="K1882" s="15">
        <v>6</v>
      </c>
      <c r="L1882" s="15" t="s">
        <v>2560</v>
      </c>
      <c r="M1882" s="15" t="s">
        <v>22</v>
      </c>
      <c r="N1882" s="15" t="s">
        <v>729</v>
      </c>
      <c r="O1882" s="15" t="s">
        <v>22</v>
      </c>
      <c r="P1882" s="15" t="s">
        <v>3743</v>
      </c>
    </row>
    <row r="1883" spans="1:17" ht="105" x14ac:dyDescent="0.25">
      <c r="A1883" s="5" t="s">
        <v>63</v>
      </c>
      <c r="B1883" s="5" t="s">
        <v>64</v>
      </c>
      <c r="C1883" s="6" t="s">
        <v>18</v>
      </c>
      <c r="D1883" s="6"/>
      <c r="E1883" s="7" t="s">
        <v>2561</v>
      </c>
      <c r="F1883" s="8">
        <v>10</v>
      </c>
      <c r="G1883" s="8">
        <v>6</v>
      </c>
      <c r="H1883" s="8">
        <v>1914</v>
      </c>
      <c r="I1883" s="9" t="s">
        <v>728</v>
      </c>
      <c r="J1883" s="6" t="s">
        <v>2154</v>
      </c>
      <c r="K1883" s="6">
        <v>0</v>
      </c>
      <c r="L1883" s="6" t="s">
        <v>56</v>
      </c>
      <c r="M1883" s="6" t="s">
        <v>22</v>
      </c>
      <c r="N1883" s="6" t="s">
        <v>729</v>
      </c>
      <c r="O1883" s="6" t="s">
        <v>22</v>
      </c>
    </row>
    <row r="1884" spans="1:17" ht="105" x14ac:dyDescent="0.25">
      <c r="A1884" s="5" t="s">
        <v>63</v>
      </c>
      <c r="B1884" s="5" t="s">
        <v>64</v>
      </c>
      <c r="C1884" s="6" t="s">
        <v>18</v>
      </c>
      <c r="D1884" s="6"/>
      <c r="E1884" s="7" t="s">
        <v>2561</v>
      </c>
      <c r="F1884" s="8">
        <v>10</v>
      </c>
      <c r="G1884" s="8">
        <v>6</v>
      </c>
      <c r="H1884" s="8">
        <v>1914</v>
      </c>
      <c r="I1884" s="9" t="s">
        <v>728</v>
      </c>
      <c r="J1884" s="6" t="s">
        <v>2154</v>
      </c>
      <c r="K1884" s="6">
        <v>1</v>
      </c>
      <c r="L1884" s="6" t="s">
        <v>2562</v>
      </c>
      <c r="M1884" s="6" t="s">
        <v>22</v>
      </c>
      <c r="N1884" s="6" t="s">
        <v>729</v>
      </c>
      <c r="O1884" s="6" t="s">
        <v>22</v>
      </c>
      <c r="P1884" s="6" t="s">
        <v>3742</v>
      </c>
    </row>
    <row r="1885" spans="1:17" ht="105" x14ac:dyDescent="0.25">
      <c r="A1885" s="5" t="s">
        <v>63</v>
      </c>
      <c r="B1885" s="5" t="s">
        <v>64</v>
      </c>
      <c r="C1885" s="6" t="s">
        <v>18</v>
      </c>
      <c r="D1885" s="6"/>
      <c r="E1885" s="7" t="s">
        <v>2561</v>
      </c>
      <c r="F1885" s="8">
        <v>10</v>
      </c>
      <c r="G1885" s="8">
        <v>6</v>
      </c>
      <c r="H1885" s="8">
        <v>1914</v>
      </c>
      <c r="I1885" s="9" t="s">
        <v>728</v>
      </c>
      <c r="J1885" s="6" t="s">
        <v>2154</v>
      </c>
      <c r="K1885" s="6">
        <v>2</v>
      </c>
      <c r="L1885" s="6" t="s">
        <v>2563</v>
      </c>
      <c r="M1885" s="6" t="s">
        <v>22</v>
      </c>
      <c r="N1885" s="6" t="s">
        <v>729</v>
      </c>
      <c r="O1885" s="6" t="s">
        <v>22</v>
      </c>
      <c r="P1885" s="6" t="s">
        <v>3742</v>
      </c>
    </row>
    <row r="1886" spans="1:17" ht="105" x14ac:dyDescent="0.25">
      <c r="A1886" s="5" t="s">
        <v>63</v>
      </c>
      <c r="B1886" s="5" t="s">
        <v>64</v>
      </c>
      <c r="C1886" s="6" t="s">
        <v>18</v>
      </c>
      <c r="D1886" s="6"/>
      <c r="E1886" s="7" t="s">
        <v>2561</v>
      </c>
      <c r="F1886" s="8">
        <v>10</v>
      </c>
      <c r="G1886" s="8">
        <v>6</v>
      </c>
      <c r="H1886" s="8">
        <v>1914</v>
      </c>
      <c r="I1886" s="9" t="s">
        <v>728</v>
      </c>
      <c r="J1886" s="6" t="s">
        <v>2154</v>
      </c>
      <c r="K1886" s="6">
        <v>3</v>
      </c>
      <c r="L1886" s="6" t="s">
        <v>3745</v>
      </c>
      <c r="M1886" s="6" t="s">
        <v>22</v>
      </c>
      <c r="N1886" s="6" t="s">
        <v>729</v>
      </c>
      <c r="O1886" s="6" t="s">
        <v>22</v>
      </c>
      <c r="P1886" s="6" t="s">
        <v>3744</v>
      </c>
    </row>
    <row r="1887" spans="1:17" s="16" customFormat="1" ht="105" x14ac:dyDescent="0.25">
      <c r="A1887" s="5" t="s">
        <v>63</v>
      </c>
      <c r="B1887" s="5" t="s">
        <v>64</v>
      </c>
      <c r="C1887" s="6" t="s">
        <v>18</v>
      </c>
      <c r="D1887" s="6"/>
      <c r="E1887" s="7" t="s">
        <v>2564</v>
      </c>
      <c r="F1887" s="8">
        <v>11</v>
      </c>
      <c r="G1887" s="8">
        <v>6</v>
      </c>
      <c r="H1887" s="8">
        <v>1914</v>
      </c>
      <c r="I1887" s="9" t="s">
        <v>728</v>
      </c>
      <c r="J1887" s="6" t="s">
        <v>2154</v>
      </c>
      <c r="K1887" s="6">
        <v>0</v>
      </c>
      <c r="L1887" s="6" t="s">
        <v>56</v>
      </c>
      <c r="M1887" s="6" t="s">
        <v>22</v>
      </c>
      <c r="N1887" s="6" t="s">
        <v>729</v>
      </c>
      <c r="O1887" s="6" t="s">
        <v>22</v>
      </c>
      <c r="P1887" s="6"/>
      <c r="Q1887" s="5"/>
    </row>
    <row r="1888" spans="1:17" ht="105" x14ac:dyDescent="0.25">
      <c r="A1888" s="5" t="s">
        <v>63</v>
      </c>
      <c r="B1888" s="5" t="s">
        <v>64</v>
      </c>
      <c r="C1888" s="6" t="s">
        <v>18</v>
      </c>
      <c r="D1888" s="6"/>
      <c r="E1888" s="7" t="s">
        <v>2564</v>
      </c>
      <c r="F1888" s="8">
        <v>11</v>
      </c>
      <c r="G1888" s="8">
        <v>6</v>
      </c>
      <c r="H1888" s="8">
        <v>1914</v>
      </c>
      <c r="I1888" s="9" t="s">
        <v>728</v>
      </c>
      <c r="J1888" s="6" t="s">
        <v>2154</v>
      </c>
      <c r="K1888" s="6">
        <v>1</v>
      </c>
      <c r="L1888" s="6" t="s">
        <v>2565</v>
      </c>
      <c r="M1888" s="6" t="s">
        <v>22</v>
      </c>
      <c r="N1888" s="6" t="s">
        <v>729</v>
      </c>
      <c r="O1888" s="6" t="s">
        <v>22</v>
      </c>
      <c r="P1888" s="6" t="s">
        <v>3744</v>
      </c>
    </row>
    <row r="1889" spans="1:17" ht="105" x14ac:dyDescent="0.25">
      <c r="A1889" s="5" t="s">
        <v>63</v>
      </c>
      <c r="B1889" s="5" t="s">
        <v>64</v>
      </c>
      <c r="C1889" s="6" t="s">
        <v>18</v>
      </c>
      <c r="D1889" s="6"/>
      <c r="E1889" s="7" t="s">
        <v>2564</v>
      </c>
      <c r="F1889" s="8">
        <v>11</v>
      </c>
      <c r="G1889" s="8">
        <v>6</v>
      </c>
      <c r="H1889" s="8">
        <v>1914</v>
      </c>
      <c r="I1889" s="9" t="s">
        <v>728</v>
      </c>
      <c r="J1889" s="6" t="s">
        <v>2154</v>
      </c>
      <c r="K1889" s="6">
        <v>2</v>
      </c>
      <c r="L1889" s="6" t="s">
        <v>2560</v>
      </c>
      <c r="M1889" s="6" t="s">
        <v>22</v>
      </c>
      <c r="N1889" s="6" t="s">
        <v>729</v>
      </c>
      <c r="O1889" s="6" t="s">
        <v>22</v>
      </c>
      <c r="P1889" s="6" t="s">
        <v>3744</v>
      </c>
    </row>
    <row r="1890" spans="1:17" s="16" customFormat="1" ht="105" x14ac:dyDescent="0.25">
      <c r="A1890" s="5" t="s">
        <v>63</v>
      </c>
      <c r="B1890" s="5" t="s">
        <v>64</v>
      </c>
      <c r="C1890" s="6" t="s">
        <v>18</v>
      </c>
      <c r="D1890" s="6"/>
      <c r="E1890" s="7" t="s">
        <v>2566</v>
      </c>
      <c r="F1890" s="8">
        <v>12</v>
      </c>
      <c r="G1890" s="8">
        <v>6</v>
      </c>
      <c r="H1890" s="8">
        <v>1914</v>
      </c>
      <c r="I1890" s="9" t="s">
        <v>728</v>
      </c>
      <c r="J1890" s="6" t="s">
        <v>2154</v>
      </c>
      <c r="K1890" s="6">
        <v>0</v>
      </c>
      <c r="L1890" s="6" t="s">
        <v>56</v>
      </c>
      <c r="M1890" s="6" t="s">
        <v>22</v>
      </c>
      <c r="N1890" s="6" t="s">
        <v>729</v>
      </c>
      <c r="O1890" s="6" t="s">
        <v>22</v>
      </c>
      <c r="P1890" s="6"/>
      <c r="Q1890" s="5"/>
    </row>
    <row r="1891" spans="1:17" ht="105" x14ac:dyDescent="0.25">
      <c r="A1891" s="5" t="s">
        <v>63</v>
      </c>
      <c r="B1891" s="5" t="s">
        <v>64</v>
      </c>
      <c r="C1891" s="6" t="s">
        <v>18</v>
      </c>
      <c r="D1891" s="6"/>
      <c r="E1891" s="7" t="s">
        <v>2566</v>
      </c>
      <c r="F1891" s="8">
        <v>12</v>
      </c>
      <c r="G1891" s="8">
        <v>6</v>
      </c>
      <c r="H1891" s="8">
        <v>1914</v>
      </c>
      <c r="I1891" s="9" t="s">
        <v>728</v>
      </c>
      <c r="J1891" s="6" t="s">
        <v>2154</v>
      </c>
      <c r="K1891" s="6">
        <v>1</v>
      </c>
      <c r="L1891" s="6" t="s">
        <v>2567</v>
      </c>
      <c r="M1891" s="6" t="s">
        <v>22</v>
      </c>
      <c r="N1891" s="6" t="s">
        <v>729</v>
      </c>
      <c r="O1891" s="6" t="s">
        <v>22</v>
      </c>
      <c r="P1891" s="6" t="s">
        <v>3746</v>
      </c>
    </row>
    <row r="1892" spans="1:17" s="16" customFormat="1" ht="105" x14ac:dyDescent="0.25">
      <c r="A1892" s="5" t="s">
        <v>63</v>
      </c>
      <c r="B1892" s="5" t="s">
        <v>64</v>
      </c>
      <c r="C1892" s="6" t="s">
        <v>18</v>
      </c>
      <c r="D1892" s="6"/>
      <c r="E1892" s="7" t="s">
        <v>2566</v>
      </c>
      <c r="F1892" s="8">
        <v>12</v>
      </c>
      <c r="G1892" s="8">
        <v>6</v>
      </c>
      <c r="H1892" s="8">
        <v>1914</v>
      </c>
      <c r="I1892" s="9" t="s">
        <v>728</v>
      </c>
      <c r="J1892" s="6" t="s">
        <v>2154</v>
      </c>
      <c r="K1892" s="6">
        <v>2</v>
      </c>
      <c r="L1892" s="6" t="s">
        <v>3747</v>
      </c>
      <c r="M1892" s="6" t="s">
        <v>22</v>
      </c>
      <c r="N1892" s="6" t="s">
        <v>729</v>
      </c>
      <c r="O1892" s="6" t="s">
        <v>22</v>
      </c>
      <c r="P1892" s="6" t="s">
        <v>3746</v>
      </c>
      <c r="Q1892" s="5"/>
    </row>
    <row r="1893" spans="1:17" ht="105" x14ac:dyDescent="0.25">
      <c r="A1893" s="5" t="s">
        <v>63</v>
      </c>
      <c r="B1893" s="5" t="s">
        <v>64</v>
      </c>
      <c r="C1893" s="6" t="s">
        <v>18</v>
      </c>
      <c r="D1893" s="6"/>
      <c r="E1893" s="7" t="s">
        <v>2566</v>
      </c>
      <c r="F1893" s="8">
        <v>12</v>
      </c>
      <c r="G1893" s="8">
        <v>6</v>
      </c>
      <c r="H1893" s="8">
        <v>1914</v>
      </c>
      <c r="I1893" s="9" t="s">
        <v>728</v>
      </c>
      <c r="J1893" s="6" t="s">
        <v>2154</v>
      </c>
      <c r="K1893" s="6">
        <v>3</v>
      </c>
      <c r="L1893" s="6" t="s">
        <v>2568</v>
      </c>
      <c r="M1893" s="6" t="s">
        <v>22</v>
      </c>
      <c r="N1893" s="6" t="s">
        <v>729</v>
      </c>
      <c r="O1893" s="6" t="s">
        <v>22</v>
      </c>
      <c r="P1893" s="6" t="s">
        <v>3746</v>
      </c>
    </row>
    <row r="1894" spans="1:17" ht="105" x14ac:dyDescent="0.25">
      <c r="A1894" s="16" t="s">
        <v>63</v>
      </c>
      <c r="B1894" s="16" t="s">
        <v>64</v>
      </c>
      <c r="C1894" s="15" t="s">
        <v>18</v>
      </c>
      <c r="D1894" s="15"/>
      <c r="E1894" s="12" t="s">
        <v>2566</v>
      </c>
      <c r="F1894" s="14">
        <v>12</v>
      </c>
      <c r="G1894" s="14">
        <v>6</v>
      </c>
      <c r="H1894" s="14">
        <v>1914</v>
      </c>
      <c r="I1894" s="33" t="s">
        <v>728</v>
      </c>
      <c r="J1894" s="15" t="s">
        <v>2154</v>
      </c>
      <c r="K1894" s="15">
        <v>4</v>
      </c>
      <c r="L1894" s="15" t="s">
        <v>2569</v>
      </c>
      <c r="M1894" s="15" t="s">
        <v>22</v>
      </c>
      <c r="N1894" s="15" t="s">
        <v>729</v>
      </c>
      <c r="O1894" s="15" t="s">
        <v>22</v>
      </c>
      <c r="P1894" s="15" t="s">
        <v>3748</v>
      </c>
      <c r="Q1894" s="16"/>
    </row>
    <row r="1895" spans="1:17" ht="105" x14ac:dyDescent="0.25">
      <c r="A1895" s="5" t="s">
        <v>63</v>
      </c>
      <c r="B1895" s="5" t="s">
        <v>64</v>
      </c>
      <c r="C1895" s="6" t="s">
        <v>18</v>
      </c>
      <c r="D1895" s="6"/>
      <c r="E1895" s="7" t="s">
        <v>2566</v>
      </c>
      <c r="F1895" s="8">
        <v>12</v>
      </c>
      <c r="G1895" s="8">
        <v>6</v>
      </c>
      <c r="H1895" s="8">
        <v>1914</v>
      </c>
      <c r="I1895" s="9" t="s">
        <v>728</v>
      </c>
      <c r="J1895" s="6" t="s">
        <v>2154</v>
      </c>
      <c r="K1895" s="6">
        <v>6</v>
      </c>
      <c r="L1895" s="6" t="s">
        <v>2570</v>
      </c>
      <c r="M1895" s="6" t="s">
        <v>22</v>
      </c>
      <c r="N1895" s="6" t="s">
        <v>729</v>
      </c>
      <c r="O1895" s="6" t="s">
        <v>22</v>
      </c>
      <c r="P1895" s="6" t="s">
        <v>3746</v>
      </c>
    </row>
    <row r="1896" spans="1:17" ht="105" x14ac:dyDescent="0.25">
      <c r="A1896" s="5" t="s">
        <v>63</v>
      </c>
      <c r="B1896" s="5" t="s">
        <v>64</v>
      </c>
      <c r="C1896" s="6" t="s">
        <v>18</v>
      </c>
      <c r="D1896" s="6"/>
      <c r="E1896" s="7" t="s">
        <v>2571</v>
      </c>
      <c r="F1896" s="8">
        <v>13</v>
      </c>
      <c r="G1896" s="8">
        <v>6</v>
      </c>
      <c r="H1896" s="8">
        <v>1914</v>
      </c>
      <c r="I1896" s="9" t="s">
        <v>728</v>
      </c>
      <c r="J1896" s="6" t="s">
        <v>2154</v>
      </c>
      <c r="K1896" s="6">
        <v>0</v>
      </c>
      <c r="L1896" s="6" t="s">
        <v>56</v>
      </c>
      <c r="M1896" s="6" t="s">
        <v>22</v>
      </c>
      <c r="N1896" s="6" t="s">
        <v>729</v>
      </c>
      <c r="O1896" s="6" t="s">
        <v>22</v>
      </c>
    </row>
    <row r="1897" spans="1:17" s="16" customFormat="1" ht="105" x14ac:dyDescent="0.25">
      <c r="A1897" s="5" t="s">
        <v>63</v>
      </c>
      <c r="B1897" s="5" t="s">
        <v>64</v>
      </c>
      <c r="C1897" s="6" t="s">
        <v>18</v>
      </c>
      <c r="D1897" s="6"/>
      <c r="E1897" s="7" t="s">
        <v>2571</v>
      </c>
      <c r="F1897" s="8">
        <v>13</v>
      </c>
      <c r="G1897" s="8">
        <v>6</v>
      </c>
      <c r="H1897" s="8">
        <v>1914</v>
      </c>
      <c r="I1897" s="9" t="s">
        <v>728</v>
      </c>
      <c r="J1897" s="6" t="s">
        <v>2154</v>
      </c>
      <c r="K1897" s="6">
        <v>1</v>
      </c>
      <c r="L1897" s="6" t="s">
        <v>2572</v>
      </c>
      <c r="M1897" s="6" t="s">
        <v>22</v>
      </c>
      <c r="N1897" s="6" t="s">
        <v>729</v>
      </c>
      <c r="O1897" s="6" t="s">
        <v>22</v>
      </c>
      <c r="P1897" s="6" t="s">
        <v>3751</v>
      </c>
      <c r="Q1897" s="5"/>
    </row>
    <row r="1898" spans="1:17" ht="105" x14ac:dyDescent="0.25">
      <c r="A1898" s="5" t="s">
        <v>63</v>
      </c>
      <c r="B1898" s="5" t="s">
        <v>64</v>
      </c>
      <c r="C1898" s="6" t="s">
        <v>18</v>
      </c>
      <c r="D1898" s="6"/>
      <c r="E1898" s="7" t="s">
        <v>2571</v>
      </c>
      <c r="F1898" s="8">
        <v>13</v>
      </c>
      <c r="G1898" s="8">
        <v>6</v>
      </c>
      <c r="H1898" s="8">
        <v>1914</v>
      </c>
      <c r="I1898" s="9" t="s">
        <v>728</v>
      </c>
      <c r="J1898" s="6" t="s">
        <v>2154</v>
      </c>
      <c r="K1898" s="6">
        <v>2</v>
      </c>
      <c r="L1898" s="6" t="s">
        <v>2573</v>
      </c>
      <c r="M1898" s="6" t="s">
        <v>22</v>
      </c>
      <c r="N1898" s="6" t="s">
        <v>729</v>
      </c>
      <c r="O1898" s="6" t="s">
        <v>22</v>
      </c>
      <c r="P1898" s="6" t="s">
        <v>3751</v>
      </c>
    </row>
    <row r="1899" spans="1:17" ht="105" x14ac:dyDescent="0.25">
      <c r="A1899" s="5" t="s">
        <v>63</v>
      </c>
      <c r="B1899" s="5" t="s">
        <v>64</v>
      </c>
      <c r="C1899" s="6" t="s">
        <v>18</v>
      </c>
      <c r="D1899" s="6"/>
      <c r="E1899" s="7" t="s">
        <v>2571</v>
      </c>
      <c r="F1899" s="8">
        <v>13</v>
      </c>
      <c r="G1899" s="8">
        <v>6</v>
      </c>
      <c r="H1899" s="8">
        <v>1914</v>
      </c>
      <c r="I1899" s="9" t="s">
        <v>728</v>
      </c>
      <c r="J1899" s="6" t="s">
        <v>2154</v>
      </c>
      <c r="K1899" s="6">
        <v>3</v>
      </c>
      <c r="L1899" s="6" t="s">
        <v>3749</v>
      </c>
      <c r="M1899" s="6" t="s">
        <v>22</v>
      </c>
      <c r="N1899" s="6" t="s">
        <v>729</v>
      </c>
      <c r="O1899" s="6" t="s">
        <v>22</v>
      </c>
      <c r="P1899" s="6" t="s">
        <v>3751</v>
      </c>
    </row>
    <row r="1900" spans="1:17" ht="105" x14ac:dyDescent="0.25">
      <c r="A1900" s="5" t="s">
        <v>63</v>
      </c>
      <c r="B1900" s="5" t="s">
        <v>64</v>
      </c>
      <c r="C1900" s="6" t="s">
        <v>18</v>
      </c>
      <c r="D1900" s="6"/>
      <c r="E1900" s="7" t="s">
        <v>2571</v>
      </c>
      <c r="F1900" s="8">
        <v>13</v>
      </c>
      <c r="G1900" s="8">
        <v>6</v>
      </c>
      <c r="H1900" s="8">
        <v>1914</v>
      </c>
      <c r="I1900" s="9" t="s">
        <v>728</v>
      </c>
      <c r="J1900" s="6" t="s">
        <v>2154</v>
      </c>
      <c r="K1900" s="6">
        <v>4</v>
      </c>
      <c r="L1900" s="6" t="s">
        <v>2574</v>
      </c>
      <c r="M1900" s="6" t="s">
        <v>22</v>
      </c>
      <c r="N1900" s="6" t="s">
        <v>729</v>
      </c>
      <c r="O1900" s="6" t="s">
        <v>22</v>
      </c>
      <c r="P1900" s="6" t="s">
        <v>3751</v>
      </c>
    </row>
    <row r="1901" spans="1:17" ht="105" x14ac:dyDescent="0.25">
      <c r="A1901" s="5" t="s">
        <v>63</v>
      </c>
      <c r="B1901" s="5" t="s">
        <v>64</v>
      </c>
      <c r="C1901" s="6" t="s">
        <v>18</v>
      </c>
      <c r="D1901" s="6"/>
      <c r="E1901" s="7" t="s">
        <v>2571</v>
      </c>
      <c r="F1901" s="8">
        <v>13</v>
      </c>
      <c r="G1901" s="8">
        <v>6</v>
      </c>
      <c r="H1901" s="8">
        <v>1914</v>
      </c>
      <c r="I1901" s="9" t="s">
        <v>728</v>
      </c>
      <c r="J1901" s="6" t="s">
        <v>2154</v>
      </c>
      <c r="K1901" s="6">
        <v>5</v>
      </c>
      <c r="L1901" s="6" t="s">
        <v>3750</v>
      </c>
      <c r="M1901" s="6" t="s">
        <v>22</v>
      </c>
      <c r="N1901" s="6" t="s">
        <v>729</v>
      </c>
      <c r="O1901" s="6" t="s">
        <v>22</v>
      </c>
      <c r="P1901" s="6" t="s">
        <v>3751</v>
      </c>
    </row>
    <row r="1902" spans="1:17" ht="105" x14ac:dyDescent="0.25">
      <c r="A1902" s="5" t="s">
        <v>63</v>
      </c>
      <c r="B1902" s="5" t="s">
        <v>64</v>
      </c>
      <c r="C1902" s="6" t="s">
        <v>18</v>
      </c>
      <c r="D1902" s="6"/>
      <c r="E1902" s="7" t="s">
        <v>2575</v>
      </c>
      <c r="F1902" s="8">
        <v>14</v>
      </c>
      <c r="G1902" s="8">
        <v>6</v>
      </c>
      <c r="H1902" s="8">
        <v>1914</v>
      </c>
      <c r="I1902" s="9" t="s">
        <v>728</v>
      </c>
      <c r="J1902" s="6" t="s">
        <v>2154</v>
      </c>
      <c r="K1902" s="6">
        <v>0</v>
      </c>
      <c r="L1902" s="6" t="s">
        <v>56</v>
      </c>
      <c r="M1902" s="6" t="s">
        <v>22</v>
      </c>
      <c r="N1902" s="6" t="s">
        <v>729</v>
      </c>
      <c r="O1902" s="6" t="s">
        <v>22</v>
      </c>
    </row>
    <row r="1903" spans="1:17" ht="105" x14ac:dyDescent="0.25">
      <c r="A1903" s="5" t="s">
        <v>63</v>
      </c>
      <c r="B1903" s="5" t="s">
        <v>64</v>
      </c>
      <c r="C1903" s="6" t="s">
        <v>18</v>
      </c>
      <c r="D1903" s="6"/>
      <c r="E1903" s="7" t="s">
        <v>2575</v>
      </c>
      <c r="F1903" s="8">
        <v>14</v>
      </c>
      <c r="G1903" s="8">
        <v>6</v>
      </c>
      <c r="H1903" s="8">
        <v>1914</v>
      </c>
      <c r="I1903" s="9" t="s">
        <v>728</v>
      </c>
      <c r="J1903" s="6" t="s">
        <v>2154</v>
      </c>
      <c r="K1903" s="6">
        <v>1</v>
      </c>
      <c r="L1903" s="6" t="s">
        <v>2576</v>
      </c>
      <c r="M1903" s="6" t="s">
        <v>22</v>
      </c>
      <c r="N1903" s="6" t="s">
        <v>729</v>
      </c>
      <c r="O1903" s="6" t="s">
        <v>22</v>
      </c>
      <c r="P1903" s="6" t="s">
        <v>3752</v>
      </c>
    </row>
    <row r="1904" spans="1:17" ht="105" x14ac:dyDescent="0.25">
      <c r="A1904" s="5" t="s">
        <v>63</v>
      </c>
      <c r="B1904" s="5" t="s">
        <v>64</v>
      </c>
      <c r="C1904" s="6" t="s">
        <v>18</v>
      </c>
      <c r="D1904" s="6"/>
      <c r="E1904" s="7" t="s">
        <v>2575</v>
      </c>
      <c r="F1904" s="8">
        <v>14</v>
      </c>
      <c r="G1904" s="8">
        <v>6</v>
      </c>
      <c r="H1904" s="8">
        <v>1914</v>
      </c>
      <c r="I1904" s="9" t="s">
        <v>728</v>
      </c>
      <c r="J1904" s="6" t="s">
        <v>2154</v>
      </c>
      <c r="K1904" s="6">
        <v>2</v>
      </c>
      <c r="L1904" s="9" t="s">
        <v>5322</v>
      </c>
      <c r="M1904" s="6" t="s">
        <v>22</v>
      </c>
      <c r="N1904" s="6" t="s">
        <v>729</v>
      </c>
      <c r="O1904" s="6" t="s">
        <v>22</v>
      </c>
      <c r="P1904" s="6" t="s">
        <v>3752</v>
      </c>
    </row>
    <row r="1905" spans="1:17" ht="105" x14ac:dyDescent="0.25">
      <c r="A1905" s="5" t="s">
        <v>63</v>
      </c>
      <c r="B1905" s="5" t="s">
        <v>64</v>
      </c>
      <c r="C1905" s="6" t="s">
        <v>18</v>
      </c>
      <c r="D1905" s="6"/>
      <c r="E1905" s="7" t="s">
        <v>2575</v>
      </c>
      <c r="F1905" s="8">
        <v>14</v>
      </c>
      <c r="G1905" s="8">
        <v>6</v>
      </c>
      <c r="H1905" s="8">
        <v>1914</v>
      </c>
      <c r="I1905" s="9" t="s">
        <v>728</v>
      </c>
      <c r="J1905" s="6" t="s">
        <v>2154</v>
      </c>
      <c r="K1905" s="6">
        <v>3</v>
      </c>
      <c r="L1905" s="6" t="s">
        <v>2577</v>
      </c>
      <c r="M1905" s="6" t="s">
        <v>22</v>
      </c>
      <c r="N1905" s="6" t="s">
        <v>729</v>
      </c>
      <c r="O1905" s="6" t="s">
        <v>22</v>
      </c>
      <c r="P1905" s="6" t="s">
        <v>3752</v>
      </c>
    </row>
    <row r="1906" spans="1:17" ht="105" x14ac:dyDescent="0.25">
      <c r="A1906" s="5" t="s">
        <v>63</v>
      </c>
      <c r="B1906" s="5" t="s">
        <v>64</v>
      </c>
      <c r="C1906" s="6" t="s">
        <v>18</v>
      </c>
      <c r="D1906" s="6"/>
      <c r="E1906" s="7" t="s">
        <v>2575</v>
      </c>
      <c r="F1906" s="8">
        <v>14</v>
      </c>
      <c r="G1906" s="8">
        <v>6</v>
      </c>
      <c r="H1906" s="8">
        <v>1914</v>
      </c>
      <c r="I1906" s="9" t="s">
        <v>728</v>
      </c>
      <c r="J1906" s="6" t="s">
        <v>2154</v>
      </c>
      <c r="K1906" s="6">
        <v>4</v>
      </c>
      <c r="L1906" s="6" t="s">
        <v>5323</v>
      </c>
      <c r="M1906" s="6" t="s">
        <v>22</v>
      </c>
      <c r="N1906" s="6" t="s">
        <v>729</v>
      </c>
      <c r="O1906" s="6" t="s">
        <v>22</v>
      </c>
      <c r="P1906" s="6" t="s">
        <v>3752</v>
      </c>
    </row>
    <row r="1907" spans="1:17" ht="105" x14ac:dyDescent="0.25">
      <c r="A1907" s="5" t="s">
        <v>63</v>
      </c>
      <c r="B1907" s="5" t="s">
        <v>64</v>
      </c>
      <c r="C1907" s="6" t="s">
        <v>18</v>
      </c>
      <c r="D1907" s="6"/>
      <c r="E1907" s="7" t="s">
        <v>2578</v>
      </c>
      <c r="F1907" s="8">
        <v>15</v>
      </c>
      <c r="G1907" s="8">
        <v>6</v>
      </c>
      <c r="H1907" s="8">
        <v>1914</v>
      </c>
      <c r="I1907" s="9" t="s">
        <v>728</v>
      </c>
      <c r="J1907" s="6" t="s">
        <v>2154</v>
      </c>
      <c r="K1907" s="6">
        <v>0</v>
      </c>
      <c r="L1907" s="6" t="s">
        <v>56</v>
      </c>
      <c r="M1907" s="6" t="s">
        <v>22</v>
      </c>
      <c r="N1907" s="6" t="s">
        <v>729</v>
      </c>
      <c r="O1907" s="6" t="s">
        <v>22</v>
      </c>
    </row>
    <row r="1908" spans="1:17" ht="105" x14ac:dyDescent="0.25">
      <c r="A1908" s="5" t="s">
        <v>63</v>
      </c>
      <c r="B1908" s="5" t="s">
        <v>64</v>
      </c>
      <c r="C1908" s="6" t="s">
        <v>18</v>
      </c>
      <c r="D1908" s="6"/>
      <c r="E1908" s="7" t="s">
        <v>2578</v>
      </c>
      <c r="F1908" s="8">
        <v>15</v>
      </c>
      <c r="G1908" s="8">
        <v>6</v>
      </c>
      <c r="H1908" s="8">
        <v>1914</v>
      </c>
      <c r="I1908" s="9" t="s">
        <v>728</v>
      </c>
      <c r="J1908" s="6" t="s">
        <v>2154</v>
      </c>
      <c r="K1908" s="6">
        <v>1</v>
      </c>
      <c r="L1908" s="6" t="s">
        <v>2579</v>
      </c>
      <c r="M1908" s="6" t="s">
        <v>22</v>
      </c>
      <c r="N1908" s="6" t="s">
        <v>729</v>
      </c>
      <c r="O1908" s="6" t="s">
        <v>22</v>
      </c>
      <c r="P1908" s="6" t="s">
        <v>3752</v>
      </c>
    </row>
    <row r="1909" spans="1:17" s="16" customFormat="1" ht="105" x14ac:dyDescent="0.25">
      <c r="A1909" s="16" t="s">
        <v>63</v>
      </c>
      <c r="B1909" s="16" t="s">
        <v>64</v>
      </c>
      <c r="C1909" s="15" t="s">
        <v>18</v>
      </c>
      <c r="D1909" s="15"/>
      <c r="E1909" s="12" t="s">
        <v>2578</v>
      </c>
      <c r="F1909" s="14">
        <v>15</v>
      </c>
      <c r="G1909" s="14">
        <v>6</v>
      </c>
      <c r="H1909" s="14">
        <v>1914</v>
      </c>
      <c r="I1909" s="33" t="s">
        <v>728</v>
      </c>
      <c r="J1909" s="15" t="s">
        <v>2154</v>
      </c>
      <c r="K1909" s="15">
        <v>3</v>
      </c>
      <c r="L1909" s="15" t="s">
        <v>3754</v>
      </c>
      <c r="M1909" s="15" t="s">
        <v>22</v>
      </c>
      <c r="N1909" s="15" t="s">
        <v>729</v>
      </c>
      <c r="O1909" s="15" t="s">
        <v>22</v>
      </c>
      <c r="P1909" s="15" t="s">
        <v>3753</v>
      </c>
    </row>
    <row r="1910" spans="1:17" ht="105" x14ac:dyDescent="0.25">
      <c r="A1910" s="5" t="s">
        <v>63</v>
      </c>
      <c r="B1910" s="5" t="s">
        <v>64</v>
      </c>
      <c r="C1910" s="6" t="s">
        <v>18</v>
      </c>
      <c r="D1910" s="6"/>
      <c r="E1910" s="7" t="s">
        <v>2578</v>
      </c>
      <c r="F1910" s="8">
        <v>15</v>
      </c>
      <c r="G1910" s="8">
        <v>6</v>
      </c>
      <c r="H1910" s="8">
        <v>1914</v>
      </c>
      <c r="I1910" s="9" t="s">
        <v>728</v>
      </c>
      <c r="J1910" s="6" t="s">
        <v>2154</v>
      </c>
      <c r="K1910" s="6">
        <v>4</v>
      </c>
      <c r="L1910" s="6" t="s">
        <v>2580</v>
      </c>
      <c r="M1910" s="6" t="s">
        <v>22</v>
      </c>
      <c r="N1910" s="6" t="s">
        <v>729</v>
      </c>
      <c r="O1910" s="6" t="s">
        <v>22</v>
      </c>
      <c r="P1910" s="6" t="s">
        <v>3752</v>
      </c>
    </row>
    <row r="1911" spans="1:17" ht="105" x14ac:dyDescent="0.25">
      <c r="A1911" s="16" t="s">
        <v>63</v>
      </c>
      <c r="B1911" s="16" t="s">
        <v>64</v>
      </c>
      <c r="C1911" s="15" t="s">
        <v>18</v>
      </c>
      <c r="D1911" s="15"/>
      <c r="E1911" s="12" t="s">
        <v>2578</v>
      </c>
      <c r="F1911" s="14">
        <v>15</v>
      </c>
      <c r="G1911" s="14">
        <v>6</v>
      </c>
      <c r="H1911" s="14">
        <v>1914</v>
      </c>
      <c r="I1911" s="33" t="s">
        <v>728</v>
      </c>
      <c r="J1911" s="15" t="s">
        <v>2154</v>
      </c>
      <c r="K1911" s="15">
        <v>5</v>
      </c>
      <c r="L1911" s="15" t="s">
        <v>5320</v>
      </c>
      <c r="M1911" s="15" t="s">
        <v>22</v>
      </c>
      <c r="N1911" s="15" t="s">
        <v>729</v>
      </c>
      <c r="O1911" s="15" t="s">
        <v>22</v>
      </c>
      <c r="P1911" s="15" t="s">
        <v>3755</v>
      </c>
      <c r="Q1911" s="16"/>
    </row>
    <row r="1912" spans="1:17" ht="45" x14ac:dyDescent="0.25">
      <c r="A1912" s="5" t="s">
        <v>50</v>
      </c>
      <c r="B1912" s="5" t="s">
        <v>84</v>
      </c>
      <c r="C1912" s="6" t="s">
        <v>52</v>
      </c>
      <c r="D1912" s="6"/>
      <c r="E1912" s="7" t="s">
        <v>2578</v>
      </c>
      <c r="F1912" s="8">
        <v>15</v>
      </c>
      <c r="G1912" s="8">
        <v>6</v>
      </c>
      <c r="H1912" s="8">
        <v>1914</v>
      </c>
      <c r="I1912" s="9" t="s">
        <v>1816</v>
      </c>
      <c r="J1912" s="6" t="s">
        <v>48</v>
      </c>
      <c r="L1912" s="6" t="s">
        <v>2581</v>
      </c>
      <c r="M1912" s="11" t="s">
        <v>2582</v>
      </c>
      <c r="N1912" s="6" t="s">
        <v>22</v>
      </c>
      <c r="O1912" s="6" t="s">
        <v>22</v>
      </c>
    </row>
    <row r="1913" spans="1:17" ht="60" x14ac:dyDescent="0.25">
      <c r="A1913" s="5" t="s">
        <v>50</v>
      </c>
      <c r="B1913" s="5" t="s">
        <v>84</v>
      </c>
      <c r="C1913" s="6" t="s">
        <v>52</v>
      </c>
      <c r="D1913" s="6"/>
      <c r="E1913" s="7" t="s">
        <v>2578</v>
      </c>
      <c r="F1913" s="8">
        <v>15</v>
      </c>
      <c r="G1913" s="8">
        <v>6</v>
      </c>
      <c r="H1913" s="8">
        <v>1914</v>
      </c>
      <c r="I1913" s="9" t="s">
        <v>1816</v>
      </c>
      <c r="J1913" s="6" t="s">
        <v>2280</v>
      </c>
      <c r="K1913" s="6">
        <v>0</v>
      </c>
      <c r="L1913" s="6" t="s">
        <v>56</v>
      </c>
      <c r="M1913" s="11" t="s">
        <v>4077</v>
      </c>
      <c r="N1913" s="6" t="s">
        <v>22</v>
      </c>
      <c r="O1913" s="6"/>
    </row>
    <row r="1914" spans="1:17" ht="60" x14ac:dyDescent="0.25">
      <c r="A1914" s="5" t="s">
        <v>50</v>
      </c>
      <c r="B1914" s="5" t="s">
        <v>84</v>
      </c>
      <c r="C1914" s="6" t="s">
        <v>52</v>
      </c>
      <c r="D1914" s="6"/>
      <c r="E1914" s="7" t="s">
        <v>2578</v>
      </c>
      <c r="F1914" s="8">
        <v>15</v>
      </c>
      <c r="G1914" s="8">
        <v>6</v>
      </c>
      <c r="H1914" s="8">
        <v>1914</v>
      </c>
      <c r="I1914" s="9" t="s">
        <v>1816</v>
      </c>
      <c r="J1914" s="6" t="s">
        <v>2280</v>
      </c>
      <c r="K1914" s="6">
        <v>2</v>
      </c>
      <c r="L1914" s="6" t="s">
        <v>4079</v>
      </c>
      <c r="M1914" s="11" t="s">
        <v>2583</v>
      </c>
      <c r="N1914" s="6" t="s">
        <v>22</v>
      </c>
      <c r="O1914" s="6"/>
    </row>
    <row r="1915" spans="1:17" ht="60" x14ac:dyDescent="0.25">
      <c r="A1915" s="5" t="s">
        <v>50</v>
      </c>
      <c r="B1915" s="5" t="s">
        <v>84</v>
      </c>
      <c r="C1915" s="6" t="s">
        <v>52</v>
      </c>
      <c r="D1915" s="6"/>
      <c r="E1915" s="7" t="s">
        <v>2578</v>
      </c>
      <c r="F1915" s="8">
        <v>15</v>
      </c>
      <c r="G1915" s="8">
        <v>6</v>
      </c>
      <c r="H1915" s="8">
        <v>1914</v>
      </c>
      <c r="I1915" s="9" t="s">
        <v>1816</v>
      </c>
      <c r="J1915" s="6" t="s">
        <v>2280</v>
      </c>
      <c r="K1915" s="6">
        <v>4</v>
      </c>
      <c r="L1915" s="6" t="s">
        <v>4080</v>
      </c>
      <c r="M1915" s="11" t="s">
        <v>4078</v>
      </c>
      <c r="N1915" s="6" t="s">
        <v>22</v>
      </c>
      <c r="O1915" s="6"/>
    </row>
    <row r="1916" spans="1:17" ht="105" x14ac:dyDescent="0.25">
      <c r="A1916" s="5" t="s">
        <v>63</v>
      </c>
      <c r="B1916" s="5" t="s">
        <v>64</v>
      </c>
      <c r="C1916" s="6" t="s">
        <v>18</v>
      </c>
      <c r="D1916" s="6"/>
      <c r="E1916" s="7" t="s">
        <v>2584</v>
      </c>
      <c r="F1916" s="8">
        <v>16</v>
      </c>
      <c r="G1916" s="8">
        <v>6</v>
      </c>
      <c r="H1916" s="8">
        <v>1914</v>
      </c>
      <c r="I1916" s="9" t="s">
        <v>728</v>
      </c>
      <c r="J1916" s="6" t="s">
        <v>2154</v>
      </c>
      <c r="K1916" s="6">
        <v>0</v>
      </c>
      <c r="L1916" s="6" t="s">
        <v>56</v>
      </c>
      <c r="M1916" s="6" t="s">
        <v>22</v>
      </c>
      <c r="N1916" s="6" t="s">
        <v>729</v>
      </c>
      <c r="O1916" s="6" t="s">
        <v>22</v>
      </c>
    </row>
    <row r="1917" spans="1:17" ht="105" x14ac:dyDescent="0.25">
      <c r="A1917" s="5" t="s">
        <v>63</v>
      </c>
      <c r="B1917" s="5" t="s">
        <v>64</v>
      </c>
      <c r="C1917" s="6" t="s">
        <v>18</v>
      </c>
      <c r="D1917" s="6"/>
      <c r="E1917" s="7" t="s">
        <v>2584</v>
      </c>
      <c r="F1917" s="8">
        <v>16</v>
      </c>
      <c r="G1917" s="8">
        <v>6</v>
      </c>
      <c r="H1917" s="8">
        <v>1914</v>
      </c>
      <c r="I1917" s="9" t="s">
        <v>728</v>
      </c>
      <c r="J1917" s="6" t="s">
        <v>2154</v>
      </c>
      <c r="K1917" s="6">
        <v>1</v>
      </c>
      <c r="L1917" s="6" t="s">
        <v>2585</v>
      </c>
      <c r="M1917" s="6" t="s">
        <v>22</v>
      </c>
      <c r="N1917" s="6" t="s">
        <v>729</v>
      </c>
      <c r="O1917" s="6" t="s">
        <v>22</v>
      </c>
      <c r="P1917" s="6" t="s">
        <v>3756</v>
      </c>
    </row>
    <row r="1918" spans="1:17" ht="105" x14ac:dyDescent="0.25">
      <c r="A1918" s="16" t="s">
        <v>63</v>
      </c>
      <c r="B1918" s="16" t="s">
        <v>64</v>
      </c>
      <c r="C1918" s="15" t="s">
        <v>18</v>
      </c>
      <c r="D1918" s="15"/>
      <c r="E1918" s="12" t="s">
        <v>2584</v>
      </c>
      <c r="F1918" s="14">
        <v>16</v>
      </c>
      <c r="G1918" s="14">
        <v>6</v>
      </c>
      <c r="H1918" s="14">
        <v>1914</v>
      </c>
      <c r="I1918" s="33" t="s">
        <v>728</v>
      </c>
      <c r="J1918" s="15" t="s">
        <v>2154</v>
      </c>
      <c r="K1918" s="15" t="s">
        <v>3757</v>
      </c>
      <c r="L1918" s="15" t="s">
        <v>2586</v>
      </c>
      <c r="M1918" s="15" t="s">
        <v>22</v>
      </c>
      <c r="N1918" s="15" t="s">
        <v>729</v>
      </c>
      <c r="O1918" s="15" t="s">
        <v>22</v>
      </c>
      <c r="P1918" s="15" t="s">
        <v>3758</v>
      </c>
      <c r="Q1918" s="16"/>
    </row>
    <row r="1919" spans="1:17" ht="105" x14ac:dyDescent="0.25">
      <c r="A1919" s="5" t="s">
        <v>63</v>
      </c>
      <c r="B1919" s="5" t="s">
        <v>64</v>
      </c>
      <c r="C1919" s="6" t="s">
        <v>18</v>
      </c>
      <c r="D1919" s="6"/>
      <c r="E1919" s="7" t="s">
        <v>2587</v>
      </c>
      <c r="F1919" s="8">
        <v>17</v>
      </c>
      <c r="G1919" s="8">
        <v>6</v>
      </c>
      <c r="H1919" s="8">
        <v>1914</v>
      </c>
      <c r="I1919" s="9" t="s">
        <v>728</v>
      </c>
      <c r="J1919" s="6" t="s">
        <v>2154</v>
      </c>
      <c r="K1919" s="6">
        <v>0</v>
      </c>
      <c r="L1919" s="6" t="s">
        <v>56</v>
      </c>
      <c r="M1919" s="6" t="s">
        <v>22</v>
      </c>
      <c r="N1919" s="6" t="s">
        <v>729</v>
      </c>
      <c r="O1919" s="6" t="s">
        <v>22</v>
      </c>
    </row>
    <row r="1920" spans="1:17" ht="105" x14ac:dyDescent="0.25">
      <c r="A1920" s="5" t="s">
        <v>63</v>
      </c>
      <c r="B1920" s="5" t="s">
        <v>64</v>
      </c>
      <c r="C1920" s="6" t="s">
        <v>18</v>
      </c>
      <c r="D1920" s="6"/>
      <c r="E1920" s="7" t="s">
        <v>2587</v>
      </c>
      <c r="F1920" s="8">
        <v>17</v>
      </c>
      <c r="G1920" s="8">
        <v>6</v>
      </c>
      <c r="H1920" s="8">
        <v>1914</v>
      </c>
      <c r="I1920" s="9" t="s">
        <v>728</v>
      </c>
      <c r="J1920" s="6" t="s">
        <v>2154</v>
      </c>
      <c r="K1920" s="6">
        <v>1</v>
      </c>
      <c r="L1920" s="6" t="s">
        <v>2588</v>
      </c>
      <c r="M1920" s="6" t="s">
        <v>22</v>
      </c>
      <c r="N1920" s="6" t="s">
        <v>729</v>
      </c>
      <c r="O1920" s="6" t="s">
        <v>22</v>
      </c>
      <c r="P1920" s="6" t="s">
        <v>3756</v>
      </c>
    </row>
    <row r="1921" spans="1:17" ht="105" x14ac:dyDescent="0.25">
      <c r="A1921" s="5" t="s">
        <v>63</v>
      </c>
      <c r="B1921" s="5" t="s">
        <v>64</v>
      </c>
      <c r="C1921" s="6" t="s">
        <v>18</v>
      </c>
      <c r="D1921" s="6"/>
      <c r="E1921" s="7" t="s">
        <v>2587</v>
      </c>
      <c r="F1921" s="8">
        <v>17</v>
      </c>
      <c r="G1921" s="8">
        <v>6</v>
      </c>
      <c r="H1921" s="8">
        <v>1914</v>
      </c>
      <c r="I1921" s="9" t="s">
        <v>728</v>
      </c>
      <c r="J1921" s="6" t="s">
        <v>2154</v>
      </c>
      <c r="K1921" s="6">
        <v>2</v>
      </c>
      <c r="L1921" s="6" t="s">
        <v>2589</v>
      </c>
      <c r="M1921" s="6" t="s">
        <v>22</v>
      </c>
      <c r="N1921" s="6" t="s">
        <v>729</v>
      </c>
      <c r="O1921" s="6" t="s">
        <v>22</v>
      </c>
      <c r="P1921" s="6" t="s">
        <v>3756</v>
      </c>
    </row>
    <row r="1922" spans="1:17" ht="105" x14ac:dyDescent="0.25">
      <c r="A1922" s="5" t="s">
        <v>63</v>
      </c>
      <c r="B1922" s="5" t="s">
        <v>64</v>
      </c>
      <c r="C1922" s="6" t="s">
        <v>18</v>
      </c>
      <c r="D1922" s="6"/>
      <c r="E1922" s="7" t="s">
        <v>2587</v>
      </c>
      <c r="F1922" s="8">
        <v>17</v>
      </c>
      <c r="G1922" s="8">
        <v>6</v>
      </c>
      <c r="H1922" s="8">
        <v>1914</v>
      </c>
      <c r="I1922" s="9" t="s">
        <v>728</v>
      </c>
      <c r="J1922" s="6" t="s">
        <v>2154</v>
      </c>
      <c r="K1922" s="6">
        <v>3</v>
      </c>
      <c r="L1922" s="6" t="s">
        <v>5324</v>
      </c>
      <c r="M1922" s="6" t="s">
        <v>22</v>
      </c>
      <c r="N1922" s="6" t="s">
        <v>729</v>
      </c>
      <c r="O1922" s="6" t="s">
        <v>22</v>
      </c>
      <c r="P1922" s="6" t="s">
        <v>3760</v>
      </c>
    </row>
    <row r="1923" spans="1:17" ht="105" x14ac:dyDescent="0.25">
      <c r="A1923" s="5" t="s">
        <v>63</v>
      </c>
      <c r="B1923" s="5" t="s">
        <v>64</v>
      </c>
      <c r="C1923" s="6" t="s">
        <v>18</v>
      </c>
      <c r="D1923" s="6"/>
      <c r="E1923" s="7" t="s">
        <v>2587</v>
      </c>
      <c r="F1923" s="8">
        <v>17</v>
      </c>
      <c r="G1923" s="8">
        <v>6</v>
      </c>
      <c r="H1923" s="8">
        <v>1914</v>
      </c>
      <c r="I1923" s="9" t="s">
        <v>728</v>
      </c>
      <c r="J1923" s="6" t="s">
        <v>2154</v>
      </c>
      <c r="K1923" s="6">
        <v>4</v>
      </c>
      <c r="L1923" s="6" t="s">
        <v>2590</v>
      </c>
      <c r="M1923" s="6" t="s">
        <v>22</v>
      </c>
      <c r="N1923" s="6" t="s">
        <v>729</v>
      </c>
      <c r="O1923" s="6" t="s">
        <v>22</v>
      </c>
      <c r="P1923" s="6" t="s">
        <v>3760</v>
      </c>
    </row>
    <row r="1924" spans="1:17" s="16" customFormat="1" ht="105" x14ac:dyDescent="0.25">
      <c r="A1924" s="5" t="s">
        <v>63</v>
      </c>
      <c r="B1924" s="5" t="s">
        <v>64</v>
      </c>
      <c r="C1924" s="6" t="s">
        <v>18</v>
      </c>
      <c r="D1924" s="6"/>
      <c r="E1924" s="7" t="s">
        <v>2587</v>
      </c>
      <c r="F1924" s="8">
        <v>17</v>
      </c>
      <c r="G1924" s="8">
        <v>6</v>
      </c>
      <c r="H1924" s="8">
        <v>1914</v>
      </c>
      <c r="I1924" s="9" t="s">
        <v>728</v>
      </c>
      <c r="J1924" s="6" t="s">
        <v>2154</v>
      </c>
      <c r="K1924" s="6">
        <v>5</v>
      </c>
      <c r="L1924" s="6" t="s">
        <v>2591</v>
      </c>
      <c r="M1924" s="6" t="s">
        <v>22</v>
      </c>
      <c r="N1924" s="6" t="s">
        <v>729</v>
      </c>
      <c r="O1924" s="6" t="s">
        <v>22</v>
      </c>
      <c r="P1924" s="6" t="s">
        <v>3760</v>
      </c>
      <c r="Q1924" s="5"/>
    </row>
    <row r="1925" spans="1:17" ht="105" x14ac:dyDescent="0.25">
      <c r="A1925" s="5" t="s">
        <v>63</v>
      </c>
      <c r="B1925" s="5" t="s">
        <v>64</v>
      </c>
      <c r="C1925" s="6" t="s">
        <v>18</v>
      </c>
      <c r="D1925" s="6"/>
      <c r="E1925" s="7" t="s">
        <v>2592</v>
      </c>
      <c r="F1925" s="8">
        <v>18</v>
      </c>
      <c r="G1925" s="8">
        <v>6</v>
      </c>
      <c r="H1925" s="8">
        <v>1914</v>
      </c>
      <c r="I1925" s="9" t="s">
        <v>728</v>
      </c>
      <c r="J1925" s="6" t="s">
        <v>2154</v>
      </c>
      <c r="K1925" s="6">
        <v>0</v>
      </c>
      <c r="L1925" s="6" t="s">
        <v>56</v>
      </c>
      <c r="M1925" s="6" t="s">
        <v>22</v>
      </c>
      <c r="N1925" s="6" t="s">
        <v>729</v>
      </c>
      <c r="O1925" s="6" t="s">
        <v>22</v>
      </c>
    </row>
    <row r="1926" spans="1:17" s="16" customFormat="1" ht="105" x14ac:dyDescent="0.25">
      <c r="A1926" s="5" t="s">
        <v>63</v>
      </c>
      <c r="B1926" s="5" t="s">
        <v>64</v>
      </c>
      <c r="C1926" s="6" t="s">
        <v>18</v>
      </c>
      <c r="D1926" s="6"/>
      <c r="E1926" s="7" t="s">
        <v>2592</v>
      </c>
      <c r="F1926" s="8">
        <v>18</v>
      </c>
      <c r="G1926" s="8">
        <v>6</v>
      </c>
      <c r="H1926" s="8">
        <v>1914</v>
      </c>
      <c r="I1926" s="9" t="s">
        <v>728</v>
      </c>
      <c r="J1926" s="6" t="s">
        <v>2154</v>
      </c>
      <c r="K1926" s="6">
        <v>1</v>
      </c>
      <c r="L1926" s="27" t="s">
        <v>3759</v>
      </c>
      <c r="M1926" s="6" t="s">
        <v>22</v>
      </c>
      <c r="N1926" s="6" t="s">
        <v>729</v>
      </c>
      <c r="O1926" s="6" t="s">
        <v>22</v>
      </c>
      <c r="P1926" s="6" t="s">
        <v>3760</v>
      </c>
      <c r="Q1926" s="5"/>
    </row>
    <row r="1927" spans="1:17" ht="105" x14ac:dyDescent="0.25">
      <c r="A1927" s="5" t="s">
        <v>63</v>
      </c>
      <c r="B1927" s="5" t="s">
        <v>64</v>
      </c>
      <c r="C1927" s="6" t="s">
        <v>18</v>
      </c>
      <c r="D1927" s="6"/>
      <c r="E1927" s="7" t="s">
        <v>2592</v>
      </c>
      <c r="F1927" s="8">
        <v>18</v>
      </c>
      <c r="G1927" s="8">
        <v>6</v>
      </c>
      <c r="H1927" s="8">
        <v>1914</v>
      </c>
      <c r="I1927" s="9" t="s">
        <v>728</v>
      </c>
      <c r="J1927" s="6" t="s">
        <v>2154</v>
      </c>
      <c r="K1927" s="6">
        <v>2</v>
      </c>
      <c r="L1927" s="6" t="s">
        <v>5325</v>
      </c>
      <c r="M1927" s="6" t="s">
        <v>22</v>
      </c>
      <c r="N1927" s="6" t="s">
        <v>729</v>
      </c>
      <c r="O1927" s="6" t="s">
        <v>22</v>
      </c>
      <c r="P1927" s="6" t="s">
        <v>3761</v>
      </c>
    </row>
    <row r="1928" spans="1:17" ht="105" x14ac:dyDescent="0.25">
      <c r="A1928" s="5" t="s">
        <v>63</v>
      </c>
      <c r="B1928" s="5" t="s">
        <v>64</v>
      </c>
      <c r="C1928" s="6" t="s">
        <v>18</v>
      </c>
      <c r="D1928" s="6"/>
      <c r="E1928" s="7" t="s">
        <v>2592</v>
      </c>
      <c r="F1928" s="8">
        <v>18</v>
      </c>
      <c r="G1928" s="8">
        <v>6</v>
      </c>
      <c r="H1928" s="8">
        <v>1914</v>
      </c>
      <c r="I1928" s="9" t="s">
        <v>728</v>
      </c>
      <c r="J1928" s="6" t="s">
        <v>2154</v>
      </c>
      <c r="K1928" s="6">
        <v>3</v>
      </c>
      <c r="L1928" s="6" t="s">
        <v>2593</v>
      </c>
      <c r="M1928" s="6" t="s">
        <v>22</v>
      </c>
      <c r="N1928" s="6" t="s">
        <v>729</v>
      </c>
      <c r="O1928" s="6" t="s">
        <v>22</v>
      </c>
      <c r="P1928" s="6" t="s">
        <v>3761</v>
      </c>
    </row>
    <row r="1929" spans="1:17" ht="105" x14ac:dyDescent="0.25">
      <c r="A1929" s="5" t="s">
        <v>63</v>
      </c>
      <c r="B1929" s="5" t="s">
        <v>64</v>
      </c>
      <c r="C1929" s="6" t="s">
        <v>18</v>
      </c>
      <c r="D1929" s="6"/>
      <c r="E1929" s="7" t="s">
        <v>2594</v>
      </c>
      <c r="F1929" s="8">
        <v>19</v>
      </c>
      <c r="G1929" s="8">
        <v>6</v>
      </c>
      <c r="H1929" s="8">
        <v>1914</v>
      </c>
      <c r="I1929" s="9" t="s">
        <v>728</v>
      </c>
      <c r="J1929" s="6" t="s">
        <v>2154</v>
      </c>
      <c r="K1929" s="6">
        <v>0</v>
      </c>
      <c r="L1929" s="6" t="s">
        <v>56</v>
      </c>
      <c r="M1929" s="6" t="s">
        <v>22</v>
      </c>
      <c r="N1929" s="6" t="s">
        <v>729</v>
      </c>
      <c r="O1929" s="6" t="s">
        <v>22</v>
      </c>
    </row>
    <row r="1930" spans="1:17" ht="105" x14ac:dyDescent="0.25">
      <c r="A1930" s="5" t="s">
        <v>63</v>
      </c>
      <c r="B1930" s="5" t="s">
        <v>64</v>
      </c>
      <c r="C1930" s="6" t="s">
        <v>18</v>
      </c>
      <c r="D1930" s="6"/>
      <c r="E1930" s="7" t="s">
        <v>2594</v>
      </c>
      <c r="F1930" s="8">
        <v>19</v>
      </c>
      <c r="G1930" s="8">
        <v>6</v>
      </c>
      <c r="H1930" s="8">
        <v>1914</v>
      </c>
      <c r="I1930" s="9" t="s">
        <v>728</v>
      </c>
      <c r="J1930" s="6" t="s">
        <v>2154</v>
      </c>
      <c r="K1930" s="6">
        <v>1</v>
      </c>
      <c r="L1930" s="6" t="s">
        <v>2595</v>
      </c>
      <c r="M1930" s="6" t="s">
        <v>22</v>
      </c>
      <c r="N1930" s="6" t="s">
        <v>729</v>
      </c>
      <c r="O1930" s="6" t="s">
        <v>22</v>
      </c>
      <c r="P1930" s="6" t="s">
        <v>3761</v>
      </c>
    </row>
    <row r="1931" spans="1:17" ht="105" x14ac:dyDescent="0.25">
      <c r="A1931" s="5" t="s">
        <v>63</v>
      </c>
      <c r="B1931" s="5" t="s">
        <v>64</v>
      </c>
      <c r="C1931" s="6" t="s">
        <v>18</v>
      </c>
      <c r="D1931" s="6"/>
      <c r="E1931" s="7" t="s">
        <v>2594</v>
      </c>
      <c r="F1931" s="8">
        <v>19</v>
      </c>
      <c r="G1931" s="8">
        <v>6</v>
      </c>
      <c r="H1931" s="8">
        <v>1914</v>
      </c>
      <c r="I1931" s="9" t="s">
        <v>728</v>
      </c>
      <c r="J1931" s="6" t="s">
        <v>2154</v>
      </c>
      <c r="K1931" s="6">
        <v>2</v>
      </c>
      <c r="L1931" s="6" t="s">
        <v>5326</v>
      </c>
      <c r="M1931" s="6" t="s">
        <v>22</v>
      </c>
      <c r="N1931" s="6" t="s">
        <v>729</v>
      </c>
      <c r="O1931" s="6" t="s">
        <v>22</v>
      </c>
      <c r="P1931" s="6" t="s">
        <v>3761</v>
      </c>
    </row>
    <row r="1932" spans="1:17" ht="105" x14ac:dyDescent="0.25">
      <c r="A1932" s="5" t="s">
        <v>63</v>
      </c>
      <c r="B1932" s="5" t="s">
        <v>64</v>
      </c>
      <c r="C1932" s="6" t="s">
        <v>18</v>
      </c>
      <c r="D1932" s="6"/>
      <c r="E1932" s="7" t="s">
        <v>2594</v>
      </c>
      <c r="F1932" s="8">
        <v>19</v>
      </c>
      <c r="G1932" s="8">
        <v>6</v>
      </c>
      <c r="H1932" s="8">
        <v>1914</v>
      </c>
      <c r="I1932" s="9" t="s">
        <v>728</v>
      </c>
      <c r="J1932" s="6" t="s">
        <v>2154</v>
      </c>
      <c r="K1932" s="6">
        <v>3</v>
      </c>
      <c r="L1932" s="6" t="s">
        <v>4760</v>
      </c>
      <c r="M1932" s="6" t="s">
        <v>22</v>
      </c>
      <c r="N1932" s="6" t="s">
        <v>729</v>
      </c>
      <c r="O1932" s="6" t="s">
        <v>22</v>
      </c>
      <c r="P1932" s="6" t="s">
        <v>3761</v>
      </c>
    </row>
    <row r="1933" spans="1:17" s="16" customFormat="1" ht="105" x14ac:dyDescent="0.25">
      <c r="A1933" s="5" t="s">
        <v>63</v>
      </c>
      <c r="B1933" s="5" t="s">
        <v>64</v>
      </c>
      <c r="C1933" s="6" t="s">
        <v>18</v>
      </c>
      <c r="D1933" s="6"/>
      <c r="E1933" s="7" t="s">
        <v>2594</v>
      </c>
      <c r="F1933" s="8">
        <v>19</v>
      </c>
      <c r="G1933" s="8">
        <v>6</v>
      </c>
      <c r="H1933" s="8">
        <v>1914</v>
      </c>
      <c r="I1933" s="9" t="s">
        <v>728</v>
      </c>
      <c r="J1933" s="6" t="s">
        <v>2154</v>
      </c>
      <c r="K1933" s="6">
        <v>4</v>
      </c>
      <c r="L1933" s="6" t="s">
        <v>2596</v>
      </c>
      <c r="M1933" s="6" t="s">
        <v>22</v>
      </c>
      <c r="N1933" s="6" t="s">
        <v>729</v>
      </c>
      <c r="O1933" s="6" t="s">
        <v>22</v>
      </c>
      <c r="P1933" s="6" t="s">
        <v>3761</v>
      </c>
      <c r="Q1933" s="5"/>
    </row>
    <row r="1934" spans="1:17" ht="105" x14ac:dyDescent="0.25">
      <c r="A1934" s="5" t="s">
        <v>63</v>
      </c>
      <c r="B1934" s="5" t="s">
        <v>64</v>
      </c>
      <c r="C1934" s="6" t="s">
        <v>18</v>
      </c>
      <c r="D1934" s="6"/>
      <c r="E1934" s="7" t="s">
        <v>2597</v>
      </c>
      <c r="F1934" s="8">
        <v>20</v>
      </c>
      <c r="G1934" s="8">
        <v>6</v>
      </c>
      <c r="H1934" s="8">
        <v>1914</v>
      </c>
      <c r="I1934" s="9" t="s">
        <v>728</v>
      </c>
      <c r="J1934" s="6" t="s">
        <v>2154</v>
      </c>
      <c r="K1934" s="6">
        <v>0</v>
      </c>
      <c r="L1934" s="6" t="s">
        <v>56</v>
      </c>
      <c r="M1934" s="6" t="s">
        <v>22</v>
      </c>
      <c r="N1934" s="6" t="s">
        <v>729</v>
      </c>
      <c r="O1934" s="6" t="s">
        <v>22</v>
      </c>
    </row>
    <row r="1935" spans="1:17" ht="105" x14ac:dyDescent="0.25">
      <c r="A1935" s="5" t="s">
        <v>63</v>
      </c>
      <c r="B1935" s="5" t="s">
        <v>64</v>
      </c>
      <c r="C1935" s="6" t="s">
        <v>18</v>
      </c>
      <c r="D1935" s="6"/>
      <c r="E1935" s="7" t="s">
        <v>2597</v>
      </c>
      <c r="F1935" s="8">
        <v>20</v>
      </c>
      <c r="G1935" s="8">
        <v>6</v>
      </c>
      <c r="H1935" s="8">
        <v>1914</v>
      </c>
      <c r="I1935" s="9" t="s">
        <v>728</v>
      </c>
      <c r="J1935" s="6" t="s">
        <v>2154</v>
      </c>
      <c r="K1935" s="6">
        <v>1</v>
      </c>
      <c r="L1935" s="6" t="s">
        <v>5327</v>
      </c>
      <c r="M1935" s="6" t="s">
        <v>22</v>
      </c>
      <c r="N1935" s="6" t="s">
        <v>729</v>
      </c>
      <c r="O1935" s="6" t="s">
        <v>22</v>
      </c>
      <c r="P1935" s="6" t="s">
        <v>3762</v>
      </c>
    </row>
    <row r="1936" spans="1:17" ht="105" x14ac:dyDescent="0.25">
      <c r="A1936" s="5" t="s">
        <v>63</v>
      </c>
      <c r="B1936" s="5" t="s">
        <v>64</v>
      </c>
      <c r="C1936" s="6" t="s">
        <v>18</v>
      </c>
      <c r="D1936" s="6"/>
      <c r="E1936" s="7" t="s">
        <v>2597</v>
      </c>
      <c r="F1936" s="8">
        <v>20</v>
      </c>
      <c r="G1936" s="8">
        <v>6</v>
      </c>
      <c r="H1936" s="8">
        <v>1914</v>
      </c>
      <c r="I1936" s="9" t="s">
        <v>728</v>
      </c>
      <c r="J1936" s="6" t="s">
        <v>2154</v>
      </c>
      <c r="K1936" s="6">
        <v>2</v>
      </c>
      <c r="L1936" s="6" t="s">
        <v>2598</v>
      </c>
      <c r="M1936" s="6" t="s">
        <v>22</v>
      </c>
      <c r="N1936" s="6" t="s">
        <v>729</v>
      </c>
      <c r="O1936" s="6" t="s">
        <v>22</v>
      </c>
      <c r="P1936" s="6" t="s">
        <v>3762</v>
      </c>
    </row>
    <row r="1937" spans="1:17" ht="105" x14ac:dyDescent="0.25">
      <c r="A1937" s="16" t="s">
        <v>63</v>
      </c>
      <c r="B1937" s="16" t="s">
        <v>64</v>
      </c>
      <c r="C1937" s="15" t="s">
        <v>18</v>
      </c>
      <c r="D1937" s="15"/>
      <c r="E1937" s="12" t="s">
        <v>2597</v>
      </c>
      <c r="F1937" s="14">
        <v>20</v>
      </c>
      <c r="G1937" s="14">
        <v>6</v>
      </c>
      <c r="H1937" s="14">
        <v>1914</v>
      </c>
      <c r="I1937" s="33" t="s">
        <v>728</v>
      </c>
      <c r="J1937" s="15" t="s">
        <v>2154</v>
      </c>
      <c r="K1937" s="15">
        <v>4</v>
      </c>
      <c r="L1937" s="15" t="s">
        <v>2599</v>
      </c>
      <c r="M1937" s="15" t="s">
        <v>22</v>
      </c>
      <c r="N1937" s="15" t="s">
        <v>729</v>
      </c>
      <c r="O1937" s="15" t="s">
        <v>22</v>
      </c>
      <c r="P1937" s="15" t="s">
        <v>3763</v>
      </c>
      <c r="Q1937" s="16"/>
    </row>
    <row r="1938" spans="1:17" ht="105" x14ac:dyDescent="0.25">
      <c r="A1938" s="5" t="s">
        <v>63</v>
      </c>
      <c r="B1938" s="5" t="s">
        <v>64</v>
      </c>
      <c r="C1938" s="6" t="s">
        <v>18</v>
      </c>
      <c r="D1938" s="6"/>
      <c r="E1938" s="7" t="s">
        <v>2597</v>
      </c>
      <c r="F1938" s="8">
        <v>20</v>
      </c>
      <c r="G1938" s="8">
        <v>6</v>
      </c>
      <c r="H1938" s="8">
        <v>1914</v>
      </c>
      <c r="I1938" s="9" t="s">
        <v>728</v>
      </c>
      <c r="J1938" s="6" t="s">
        <v>2154</v>
      </c>
      <c r="K1938" s="6">
        <v>5</v>
      </c>
      <c r="L1938" s="6" t="s">
        <v>5328</v>
      </c>
      <c r="M1938" s="6" t="s">
        <v>22</v>
      </c>
      <c r="N1938" s="6" t="s">
        <v>729</v>
      </c>
      <c r="O1938" s="6" t="s">
        <v>22</v>
      </c>
      <c r="P1938" s="6" t="s">
        <v>3762</v>
      </c>
    </row>
    <row r="1939" spans="1:17" ht="105" x14ac:dyDescent="0.25">
      <c r="A1939" s="5" t="s">
        <v>63</v>
      </c>
      <c r="B1939" s="5" t="s">
        <v>64</v>
      </c>
      <c r="C1939" s="6" t="s">
        <v>18</v>
      </c>
      <c r="D1939" s="6"/>
      <c r="E1939" s="7" t="s">
        <v>2600</v>
      </c>
      <c r="F1939" s="8">
        <v>21</v>
      </c>
      <c r="G1939" s="8">
        <v>6</v>
      </c>
      <c r="H1939" s="8">
        <v>1914</v>
      </c>
      <c r="I1939" s="9" t="s">
        <v>728</v>
      </c>
      <c r="J1939" s="6" t="s">
        <v>2154</v>
      </c>
      <c r="K1939" s="6">
        <v>0</v>
      </c>
      <c r="L1939" s="6" t="s">
        <v>56</v>
      </c>
      <c r="M1939" s="6" t="s">
        <v>22</v>
      </c>
      <c r="N1939" s="6" t="s">
        <v>729</v>
      </c>
      <c r="O1939" s="6" t="s">
        <v>22</v>
      </c>
    </row>
    <row r="1940" spans="1:17" ht="105" x14ac:dyDescent="0.25">
      <c r="A1940" s="16" t="s">
        <v>63</v>
      </c>
      <c r="B1940" s="16" t="s">
        <v>64</v>
      </c>
      <c r="C1940" s="15" t="s">
        <v>18</v>
      </c>
      <c r="D1940" s="15"/>
      <c r="E1940" s="12" t="s">
        <v>2600</v>
      </c>
      <c r="F1940" s="14">
        <v>21</v>
      </c>
      <c r="G1940" s="14">
        <v>6</v>
      </c>
      <c r="H1940" s="14">
        <v>1914</v>
      </c>
      <c r="I1940" s="33" t="s">
        <v>728</v>
      </c>
      <c r="J1940" s="15" t="s">
        <v>2154</v>
      </c>
      <c r="K1940" s="15">
        <v>1</v>
      </c>
      <c r="L1940" s="15" t="s">
        <v>2601</v>
      </c>
      <c r="M1940" s="15" t="s">
        <v>22</v>
      </c>
      <c r="N1940" s="15" t="s">
        <v>729</v>
      </c>
      <c r="O1940" s="15" t="s">
        <v>22</v>
      </c>
      <c r="P1940" s="15" t="s">
        <v>3765</v>
      </c>
      <c r="Q1940" s="16"/>
    </row>
    <row r="1941" spans="1:17" ht="105" x14ac:dyDescent="0.25">
      <c r="A1941" s="5" t="s">
        <v>63</v>
      </c>
      <c r="B1941" s="5" t="s">
        <v>64</v>
      </c>
      <c r="C1941" s="6" t="s">
        <v>18</v>
      </c>
      <c r="D1941" s="6"/>
      <c r="E1941" s="7" t="s">
        <v>2602</v>
      </c>
      <c r="F1941" s="8">
        <v>22</v>
      </c>
      <c r="G1941" s="8">
        <v>6</v>
      </c>
      <c r="H1941" s="8">
        <v>1914</v>
      </c>
      <c r="I1941" s="9" t="s">
        <v>728</v>
      </c>
      <c r="J1941" s="6" t="s">
        <v>2154</v>
      </c>
      <c r="K1941" s="6">
        <v>0</v>
      </c>
      <c r="L1941" s="6" t="s">
        <v>56</v>
      </c>
      <c r="M1941" s="6" t="s">
        <v>22</v>
      </c>
      <c r="N1941" s="6" t="s">
        <v>729</v>
      </c>
      <c r="O1941" s="6" t="s">
        <v>22</v>
      </c>
    </row>
    <row r="1942" spans="1:17" ht="105" x14ac:dyDescent="0.25">
      <c r="A1942" s="5" t="s">
        <v>63</v>
      </c>
      <c r="B1942" s="5" t="s">
        <v>64</v>
      </c>
      <c r="C1942" s="6" t="s">
        <v>18</v>
      </c>
      <c r="D1942" s="6"/>
      <c r="E1942" s="7" t="s">
        <v>2602</v>
      </c>
      <c r="F1942" s="8">
        <v>22</v>
      </c>
      <c r="G1942" s="8">
        <v>6</v>
      </c>
      <c r="H1942" s="8">
        <v>1914</v>
      </c>
      <c r="I1942" s="9" t="s">
        <v>728</v>
      </c>
      <c r="J1942" s="6" t="s">
        <v>2154</v>
      </c>
      <c r="K1942" s="6">
        <v>1</v>
      </c>
      <c r="L1942" s="6" t="s">
        <v>2603</v>
      </c>
      <c r="M1942" s="6" t="s">
        <v>22</v>
      </c>
      <c r="N1942" s="6" t="s">
        <v>729</v>
      </c>
      <c r="O1942" s="6" t="s">
        <v>22</v>
      </c>
      <c r="P1942" s="6" t="s">
        <v>3764</v>
      </c>
    </row>
    <row r="1943" spans="1:17" ht="105" x14ac:dyDescent="0.25">
      <c r="A1943" s="16" t="s">
        <v>63</v>
      </c>
      <c r="B1943" s="16" t="s">
        <v>64</v>
      </c>
      <c r="C1943" s="15" t="s">
        <v>18</v>
      </c>
      <c r="D1943" s="15"/>
      <c r="E1943" s="12" t="s">
        <v>2602</v>
      </c>
      <c r="F1943" s="14">
        <v>22</v>
      </c>
      <c r="G1943" s="14">
        <v>6</v>
      </c>
      <c r="H1943" s="14">
        <v>1914</v>
      </c>
      <c r="I1943" s="33" t="s">
        <v>728</v>
      </c>
      <c r="J1943" s="15" t="s">
        <v>2154</v>
      </c>
      <c r="K1943" s="15">
        <v>2</v>
      </c>
      <c r="L1943" s="15" t="s">
        <v>2604</v>
      </c>
      <c r="M1943" s="15" t="s">
        <v>22</v>
      </c>
      <c r="N1943" s="15" t="s">
        <v>729</v>
      </c>
      <c r="O1943" s="15" t="s">
        <v>22</v>
      </c>
      <c r="P1943" s="15" t="s">
        <v>3766</v>
      </c>
      <c r="Q1943" s="16"/>
    </row>
    <row r="1944" spans="1:17" ht="105" x14ac:dyDescent="0.25">
      <c r="A1944" s="5" t="s">
        <v>63</v>
      </c>
      <c r="B1944" s="5" t="s">
        <v>64</v>
      </c>
      <c r="C1944" s="6" t="s">
        <v>18</v>
      </c>
      <c r="D1944" s="6"/>
      <c r="E1944" s="7" t="s">
        <v>2605</v>
      </c>
      <c r="F1944" s="8">
        <v>23</v>
      </c>
      <c r="G1944" s="8">
        <v>6</v>
      </c>
      <c r="H1944" s="8">
        <v>1914</v>
      </c>
      <c r="I1944" s="9" t="s">
        <v>728</v>
      </c>
      <c r="J1944" s="6" t="s">
        <v>2154</v>
      </c>
      <c r="K1944" s="6">
        <v>0</v>
      </c>
      <c r="L1944" s="6" t="s">
        <v>56</v>
      </c>
      <c r="M1944" s="6" t="s">
        <v>22</v>
      </c>
      <c r="N1944" s="6" t="s">
        <v>729</v>
      </c>
      <c r="O1944" s="6" t="s">
        <v>22</v>
      </c>
    </row>
    <row r="1945" spans="1:17" ht="105" x14ac:dyDescent="0.25">
      <c r="A1945" s="5" t="s">
        <v>63</v>
      </c>
      <c r="B1945" s="5" t="s">
        <v>64</v>
      </c>
      <c r="C1945" s="6" t="s">
        <v>18</v>
      </c>
      <c r="D1945" s="6"/>
      <c r="E1945" s="7" t="s">
        <v>2605</v>
      </c>
      <c r="F1945" s="8">
        <v>23</v>
      </c>
      <c r="G1945" s="8">
        <v>6</v>
      </c>
      <c r="H1945" s="8">
        <v>1914</v>
      </c>
      <c r="I1945" s="9" t="s">
        <v>728</v>
      </c>
      <c r="J1945" s="6" t="s">
        <v>2154</v>
      </c>
      <c r="K1945" s="6">
        <v>1</v>
      </c>
      <c r="L1945" s="6" t="s">
        <v>2376</v>
      </c>
      <c r="M1945" s="6" t="s">
        <v>22</v>
      </c>
      <c r="N1945" s="6" t="s">
        <v>729</v>
      </c>
      <c r="O1945" s="6" t="s">
        <v>22</v>
      </c>
    </row>
    <row r="1946" spans="1:17" ht="105" x14ac:dyDescent="0.25">
      <c r="A1946" s="5" t="s">
        <v>63</v>
      </c>
      <c r="B1946" s="5" t="s">
        <v>64</v>
      </c>
      <c r="C1946" s="6" t="s">
        <v>18</v>
      </c>
      <c r="D1946" s="6"/>
      <c r="E1946" s="7" t="s">
        <v>2605</v>
      </c>
      <c r="F1946" s="8">
        <v>23</v>
      </c>
      <c r="G1946" s="8">
        <v>6</v>
      </c>
      <c r="H1946" s="8">
        <v>1914</v>
      </c>
      <c r="I1946" s="9" t="s">
        <v>728</v>
      </c>
      <c r="J1946" s="6" t="s">
        <v>2154</v>
      </c>
      <c r="K1946" s="6">
        <v>2</v>
      </c>
      <c r="L1946" s="6" t="s">
        <v>2606</v>
      </c>
      <c r="M1946" s="6" t="s">
        <v>22</v>
      </c>
      <c r="N1946" s="6" t="s">
        <v>729</v>
      </c>
      <c r="O1946" s="6" t="s">
        <v>22</v>
      </c>
    </row>
    <row r="1947" spans="1:17" ht="105" x14ac:dyDescent="0.25">
      <c r="A1947" s="5" t="s">
        <v>63</v>
      </c>
      <c r="B1947" s="5" t="s">
        <v>64</v>
      </c>
      <c r="C1947" s="6" t="s">
        <v>18</v>
      </c>
      <c r="D1947" s="6"/>
      <c r="E1947" s="7" t="s">
        <v>2607</v>
      </c>
      <c r="F1947" s="8">
        <v>24</v>
      </c>
      <c r="G1947" s="8">
        <v>6</v>
      </c>
      <c r="H1947" s="8">
        <v>1914</v>
      </c>
      <c r="I1947" s="9" t="s">
        <v>728</v>
      </c>
      <c r="J1947" s="6" t="s">
        <v>2154</v>
      </c>
      <c r="K1947" s="6">
        <v>0</v>
      </c>
      <c r="L1947" s="6" t="s">
        <v>56</v>
      </c>
      <c r="M1947" s="6" t="s">
        <v>22</v>
      </c>
      <c r="N1947" s="6" t="s">
        <v>729</v>
      </c>
      <c r="O1947" s="6" t="s">
        <v>22</v>
      </c>
    </row>
    <row r="1948" spans="1:17" ht="105" x14ac:dyDescent="0.25">
      <c r="A1948" s="5" t="s">
        <v>63</v>
      </c>
      <c r="B1948" s="5" t="s">
        <v>64</v>
      </c>
      <c r="C1948" s="6" t="s">
        <v>18</v>
      </c>
      <c r="D1948" s="6"/>
      <c r="E1948" s="7" t="s">
        <v>2607</v>
      </c>
      <c r="F1948" s="8">
        <v>24</v>
      </c>
      <c r="G1948" s="8">
        <v>6</v>
      </c>
      <c r="H1948" s="8">
        <v>1914</v>
      </c>
      <c r="I1948" s="9" t="s">
        <v>728</v>
      </c>
      <c r="J1948" s="6" t="s">
        <v>2154</v>
      </c>
      <c r="K1948" s="6">
        <v>1</v>
      </c>
      <c r="L1948" s="6" t="s">
        <v>2608</v>
      </c>
      <c r="M1948" s="6" t="s">
        <v>22</v>
      </c>
      <c r="N1948" s="6" t="s">
        <v>729</v>
      </c>
      <c r="O1948" s="6" t="s">
        <v>22</v>
      </c>
    </row>
    <row r="1949" spans="1:17" ht="105" x14ac:dyDescent="0.25">
      <c r="A1949" s="5" t="s">
        <v>63</v>
      </c>
      <c r="B1949" s="5" t="s">
        <v>64</v>
      </c>
      <c r="C1949" s="6" t="s">
        <v>18</v>
      </c>
      <c r="D1949" s="6"/>
      <c r="E1949" s="7" t="s">
        <v>2607</v>
      </c>
      <c r="F1949" s="8">
        <v>24</v>
      </c>
      <c r="G1949" s="8">
        <v>6</v>
      </c>
      <c r="H1949" s="8">
        <v>1914</v>
      </c>
      <c r="I1949" s="9" t="s">
        <v>728</v>
      </c>
      <c r="J1949" s="6" t="s">
        <v>2154</v>
      </c>
      <c r="K1949" s="6">
        <v>2</v>
      </c>
      <c r="L1949" s="6" t="s">
        <v>2609</v>
      </c>
      <c r="M1949" s="6" t="s">
        <v>22</v>
      </c>
      <c r="N1949" s="6" t="s">
        <v>729</v>
      </c>
      <c r="O1949" s="6" t="s">
        <v>22</v>
      </c>
    </row>
    <row r="1950" spans="1:17" ht="105" x14ac:dyDescent="0.25">
      <c r="A1950" s="5" t="s">
        <v>63</v>
      </c>
      <c r="B1950" s="5" t="s">
        <v>64</v>
      </c>
      <c r="C1950" s="6" t="s">
        <v>18</v>
      </c>
      <c r="D1950" s="6"/>
      <c r="E1950" s="7" t="s">
        <v>2607</v>
      </c>
      <c r="F1950" s="8">
        <v>24</v>
      </c>
      <c r="G1950" s="8">
        <v>6</v>
      </c>
      <c r="H1950" s="8">
        <v>1914</v>
      </c>
      <c r="I1950" s="9" t="s">
        <v>728</v>
      </c>
      <c r="J1950" s="6" t="s">
        <v>2154</v>
      </c>
      <c r="K1950" s="6">
        <v>3</v>
      </c>
      <c r="L1950" s="6" t="s">
        <v>2610</v>
      </c>
      <c r="M1950" s="6" t="s">
        <v>22</v>
      </c>
      <c r="N1950" s="6" t="s">
        <v>729</v>
      </c>
      <c r="O1950" s="6" t="s">
        <v>22</v>
      </c>
    </row>
    <row r="1951" spans="1:17" ht="105" x14ac:dyDescent="0.25">
      <c r="A1951" s="5" t="s">
        <v>63</v>
      </c>
      <c r="B1951" s="5" t="s">
        <v>64</v>
      </c>
      <c r="C1951" s="6" t="s">
        <v>18</v>
      </c>
      <c r="D1951" s="6"/>
      <c r="E1951" s="7" t="s">
        <v>2607</v>
      </c>
      <c r="F1951" s="8">
        <v>24</v>
      </c>
      <c r="G1951" s="8">
        <v>6</v>
      </c>
      <c r="H1951" s="8">
        <v>1914</v>
      </c>
      <c r="I1951" s="9" t="s">
        <v>728</v>
      </c>
      <c r="J1951" s="6" t="s">
        <v>2154</v>
      </c>
      <c r="K1951" s="6">
        <v>4</v>
      </c>
      <c r="L1951" s="6" t="s">
        <v>5329</v>
      </c>
      <c r="M1951" s="6" t="s">
        <v>22</v>
      </c>
      <c r="N1951" s="6" t="s">
        <v>729</v>
      </c>
      <c r="O1951" s="6" t="s">
        <v>22</v>
      </c>
    </row>
    <row r="1952" spans="1:17" s="16" customFormat="1" ht="105" x14ac:dyDescent="0.25">
      <c r="A1952" s="5" t="s">
        <v>63</v>
      </c>
      <c r="B1952" s="5" t="s">
        <v>64</v>
      </c>
      <c r="C1952" s="6" t="s">
        <v>18</v>
      </c>
      <c r="D1952" s="6"/>
      <c r="E1952" s="7" t="s">
        <v>2611</v>
      </c>
      <c r="F1952" s="8">
        <v>25</v>
      </c>
      <c r="G1952" s="8">
        <v>6</v>
      </c>
      <c r="H1952" s="8">
        <v>1914</v>
      </c>
      <c r="I1952" s="9" t="s">
        <v>728</v>
      </c>
      <c r="J1952" s="6" t="s">
        <v>2154</v>
      </c>
      <c r="K1952" s="6">
        <v>0</v>
      </c>
      <c r="L1952" s="6" t="s">
        <v>56</v>
      </c>
      <c r="M1952" s="6" t="s">
        <v>22</v>
      </c>
      <c r="N1952" s="6" t="s">
        <v>729</v>
      </c>
      <c r="O1952" s="6" t="s">
        <v>22</v>
      </c>
      <c r="P1952" s="6"/>
      <c r="Q1952" s="5"/>
    </row>
    <row r="1953" spans="1:17" ht="105" x14ac:dyDescent="0.25">
      <c r="A1953" s="5" t="s">
        <v>63</v>
      </c>
      <c r="B1953" s="5" t="s">
        <v>64</v>
      </c>
      <c r="C1953" s="6" t="s">
        <v>18</v>
      </c>
      <c r="D1953" s="6"/>
      <c r="E1953" s="7" t="s">
        <v>2611</v>
      </c>
      <c r="F1953" s="8">
        <v>25</v>
      </c>
      <c r="G1953" s="8">
        <v>6</v>
      </c>
      <c r="H1953" s="8">
        <v>1914</v>
      </c>
      <c r="I1953" s="9" t="s">
        <v>728</v>
      </c>
      <c r="J1953" s="6" t="s">
        <v>2154</v>
      </c>
      <c r="K1953" s="6">
        <v>1</v>
      </c>
      <c r="L1953" s="6" t="s">
        <v>2612</v>
      </c>
      <c r="M1953" s="6" t="s">
        <v>22</v>
      </c>
      <c r="N1953" s="6" t="s">
        <v>729</v>
      </c>
      <c r="O1953" s="6" t="s">
        <v>22</v>
      </c>
    </row>
    <row r="1954" spans="1:17" ht="105" x14ac:dyDescent="0.25">
      <c r="A1954" s="5" t="s">
        <v>63</v>
      </c>
      <c r="B1954" s="5" t="s">
        <v>64</v>
      </c>
      <c r="C1954" s="6" t="s">
        <v>18</v>
      </c>
      <c r="D1954" s="6"/>
      <c r="E1954" s="7" t="s">
        <v>2611</v>
      </c>
      <c r="F1954" s="8">
        <v>25</v>
      </c>
      <c r="G1954" s="8">
        <v>6</v>
      </c>
      <c r="H1954" s="8">
        <v>1914</v>
      </c>
      <c r="I1954" s="9" t="s">
        <v>728</v>
      </c>
      <c r="J1954" s="6" t="s">
        <v>2154</v>
      </c>
      <c r="K1954" s="6">
        <v>2</v>
      </c>
      <c r="L1954" s="6" t="s">
        <v>2613</v>
      </c>
      <c r="M1954" s="6" t="s">
        <v>22</v>
      </c>
      <c r="N1954" s="6" t="s">
        <v>729</v>
      </c>
      <c r="O1954" s="6" t="s">
        <v>22</v>
      </c>
    </row>
    <row r="1955" spans="1:17" s="16" customFormat="1" ht="105" x14ac:dyDescent="0.25">
      <c r="A1955" s="5" t="s">
        <v>63</v>
      </c>
      <c r="B1955" s="5" t="s">
        <v>64</v>
      </c>
      <c r="C1955" s="6" t="s">
        <v>18</v>
      </c>
      <c r="D1955" s="6"/>
      <c r="E1955" s="7" t="s">
        <v>2614</v>
      </c>
      <c r="F1955" s="8">
        <v>26</v>
      </c>
      <c r="G1955" s="8">
        <v>6</v>
      </c>
      <c r="H1955" s="8">
        <v>1914</v>
      </c>
      <c r="I1955" s="9" t="s">
        <v>728</v>
      </c>
      <c r="J1955" s="6" t="s">
        <v>2154</v>
      </c>
      <c r="K1955" s="6">
        <v>0</v>
      </c>
      <c r="L1955" s="6" t="s">
        <v>56</v>
      </c>
      <c r="M1955" s="6" t="s">
        <v>22</v>
      </c>
      <c r="N1955" s="6" t="s">
        <v>729</v>
      </c>
      <c r="O1955" s="6" t="s">
        <v>22</v>
      </c>
      <c r="P1955" s="6"/>
      <c r="Q1955" s="5"/>
    </row>
    <row r="1956" spans="1:17" ht="105" x14ac:dyDescent="0.25">
      <c r="A1956" s="5" t="s">
        <v>63</v>
      </c>
      <c r="B1956" s="5" t="s">
        <v>64</v>
      </c>
      <c r="C1956" s="6" t="s">
        <v>18</v>
      </c>
      <c r="D1956" s="6"/>
      <c r="E1956" s="7" t="s">
        <v>2614</v>
      </c>
      <c r="F1956" s="8">
        <v>26</v>
      </c>
      <c r="G1956" s="8">
        <v>6</v>
      </c>
      <c r="H1956" s="8">
        <v>1914</v>
      </c>
      <c r="I1956" s="9" t="s">
        <v>728</v>
      </c>
      <c r="J1956" s="6" t="s">
        <v>2154</v>
      </c>
      <c r="K1956" s="6">
        <v>1</v>
      </c>
      <c r="L1956" s="6" t="s">
        <v>2615</v>
      </c>
      <c r="M1956" s="6" t="s">
        <v>22</v>
      </c>
      <c r="N1956" s="6" t="s">
        <v>729</v>
      </c>
      <c r="O1956" s="6" t="s">
        <v>22</v>
      </c>
    </row>
    <row r="1957" spans="1:17" ht="105" x14ac:dyDescent="0.25">
      <c r="A1957" s="5" t="s">
        <v>63</v>
      </c>
      <c r="B1957" s="5" t="s">
        <v>64</v>
      </c>
      <c r="C1957" s="6" t="s">
        <v>18</v>
      </c>
      <c r="D1957" s="6"/>
      <c r="E1957" s="7" t="s">
        <v>2614</v>
      </c>
      <c r="F1957" s="8">
        <v>26</v>
      </c>
      <c r="G1957" s="8">
        <v>6</v>
      </c>
      <c r="H1957" s="8">
        <v>1914</v>
      </c>
      <c r="I1957" s="9" t="s">
        <v>728</v>
      </c>
      <c r="J1957" s="6" t="s">
        <v>2154</v>
      </c>
      <c r="K1957" s="6">
        <v>2</v>
      </c>
      <c r="L1957" s="6" t="s">
        <v>2616</v>
      </c>
      <c r="M1957" s="6" t="s">
        <v>22</v>
      </c>
      <c r="N1957" s="6" t="s">
        <v>729</v>
      </c>
      <c r="O1957" s="6" t="s">
        <v>22</v>
      </c>
    </row>
    <row r="1958" spans="1:17" s="16" customFormat="1" ht="105" x14ac:dyDescent="0.25">
      <c r="A1958" s="5" t="s">
        <v>63</v>
      </c>
      <c r="B1958" s="5" t="s">
        <v>64</v>
      </c>
      <c r="C1958" s="6" t="s">
        <v>18</v>
      </c>
      <c r="D1958" s="6"/>
      <c r="E1958" s="7" t="s">
        <v>2614</v>
      </c>
      <c r="F1958" s="8">
        <v>26</v>
      </c>
      <c r="G1958" s="8">
        <v>6</v>
      </c>
      <c r="H1958" s="8">
        <v>1914</v>
      </c>
      <c r="I1958" s="9" t="s">
        <v>728</v>
      </c>
      <c r="J1958" s="6" t="s">
        <v>2154</v>
      </c>
      <c r="K1958" s="6">
        <v>3</v>
      </c>
      <c r="L1958" s="6" t="s">
        <v>2617</v>
      </c>
      <c r="M1958" s="6" t="s">
        <v>22</v>
      </c>
      <c r="N1958" s="6" t="s">
        <v>729</v>
      </c>
      <c r="O1958" s="6" t="s">
        <v>22</v>
      </c>
      <c r="P1958" s="6"/>
      <c r="Q1958" s="5"/>
    </row>
    <row r="1959" spans="1:17" ht="105" x14ac:dyDescent="0.25">
      <c r="A1959" s="5" t="s">
        <v>63</v>
      </c>
      <c r="B1959" s="5" t="s">
        <v>64</v>
      </c>
      <c r="C1959" s="6" t="s">
        <v>18</v>
      </c>
      <c r="D1959" s="6"/>
      <c r="E1959" s="7" t="s">
        <v>2614</v>
      </c>
      <c r="F1959" s="8">
        <v>26</v>
      </c>
      <c r="G1959" s="8">
        <v>6</v>
      </c>
      <c r="H1959" s="8">
        <v>1914</v>
      </c>
      <c r="I1959" s="9" t="s">
        <v>728</v>
      </c>
      <c r="J1959" s="6" t="s">
        <v>2154</v>
      </c>
      <c r="K1959" s="6">
        <v>4</v>
      </c>
      <c r="L1959" s="6" t="s">
        <v>2618</v>
      </c>
      <c r="M1959" s="6" t="s">
        <v>22</v>
      </c>
      <c r="N1959" s="6" t="s">
        <v>729</v>
      </c>
      <c r="O1959" s="6" t="s">
        <v>22</v>
      </c>
    </row>
    <row r="1960" spans="1:17" ht="105" x14ac:dyDescent="0.25">
      <c r="A1960" s="5" t="s">
        <v>63</v>
      </c>
      <c r="B1960" s="5" t="s">
        <v>64</v>
      </c>
      <c r="C1960" s="6" t="s">
        <v>18</v>
      </c>
      <c r="D1960" s="6"/>
      <c r="E1960" s="7" t="s">
        <v>2614</v>
      </c>
      <c r="F1960" s="8">
        <v>26</v>
      </c>
      <c r="G1960" s="8">
        <v>6</v>
      </c>
      <c r="H1960" s="8">
        <v>1914</v>
      </c>
      <c r="I1960" s="9" t="s">
        <v>728</v>
      </c>
      <c r="J1960" s="6" t="s">
        <v>2154</v>
      </c>
      <c r="K1960" s="6">
        <v>5</v>
      </c>
      <c r="L1960" s="6" t="s">
        <v>5330</v>
      </c>
      <c r="M1960" s="6" t="s">
        <v>22</v>
      </c>
      <c r="N1960" s="6" t="s">
        <v>729</v>
      </c>
      <c r="O1960" s="6" t="s">
        <v>22</v>
      </c>
    </row>
    <row r="1961" spans="1:17" ht="105" x14ac:dyDescent="0.25">
      <c r="A1961" s="5" t="s">
        <v>63</v>
      </c>
      <c r="B1961" s="5" t="s">
        <v>64</v>
      </c>
      <c r="C1961" s="6" t="s">
        <v>18</v>
      </c>
      <c r="D1961" s="6"/>
      <c r="E1961" s="7" t="s">
        <v>2619</v>
      </c>
      <c r="F1961" s="8">
        <v>27</v>
      </c>
      <c r="G1961" s="8">
        <v>6</v>
      </c>
      <c r="H1961" s="8">
        <v>1914</v>
      </c>
      <c r="I1961" s="9" t="s">
        <v>728</v>
      </c>
      <c r="J1961" s="6" t="s">
        <v>2154</v>
      </c>
      <c r="K1961" s="6">
        <v>0</v>
      </c>
      <c r="L1961" s="6" t="s">
        <v>56</v>
      </c>
      <c r="M1961" s="6" t="s">
        <v>22</v>
      </c>
      <c r="N1961" s="6" t="s">
        <v>729</v>
      </c>
      <c r="O1961" s="6" t="s">
        <v>22</v>
      </c>
    </row>
    <row r="1962" spans="1:17" ht="105" x14ac:dyDescent="0.25">
      <c r="A1962" s="5" t="s">
        <v>63</v>
      </c>
      <c r="B1962" s="5" t="s">
        <v>64</v>
      </c>
      <c r="C1962" s="6" t="s">
        <v>18</v>
      </c>
      <c r="D1962" s="6"/>
      <c r="E1962" s="7" t="s">
        <v>2619</v>
      </c>
      <c r="F1962" s="8">
        <v>27</v>
      </c>
      <c r="G1962" s="8">
        <v>6</v>
      </c>
      <c r="H1962" s="8">
        <v>1914</v>
      </c>
      <c r="I1962" s="9" t="s">
        <v>728</v>
      </c>
      <c r="J1962" s="6" t="s">
        <v>2154</v>
      </c>
      <c r="K1962" s="6">
        <v>1</v>
      </c>
      <c r="L1962" s="6" t="s">
        <v>2620</v>
      </c>
      <c r="M1962" s="6" t="s">
        <v>22</v>
      </c>
      <c r="N1962" s="6" t="s">
        <v>729</v>
      </c>
      <c r="O1962" s="6" t="s">
        <v>22</v>
      </c>
    </row>
    <row r="1963" spans="1:17" ht="105" x14ac:dyDescent="0.25">
      <c r="A1963" s="5" t="s">
        <v>63</v>
      </c>
      <c r="B1963" s="5" t="s">
        <v>64</v>
      </c>
      <c r="C1963" s="6" t="s">
        <v>18</v>
      </c>
      <c r="D1963" s="6"/>
      <c r="E1963" s="7" t="s">
        <v>2619</v>
      </c>
      <c r="F1963" s="8">
        <v>27</v>
      </c>
      <c r="G1963" s="8">
        <v>6</v>
      </c>
      <c r="H1963" s="8">
        <v>1914</v>
      </c>
      <c r="I1963" s="9" t="s">
        <v>728</v>
      </c>
      <c r="J1963" s="6" t="s">
        <v>2154</v>
      </c>
      <c r="K1963" s="6">
        <v>2</v>
      </c>
      <c r="L1963" s="6" t="s">
        <v>5331</v>
      </c>
      <c r="M1963" s="6" t="s">
        <v>22</v>
      </c>
      <c r="N1963" s="6" t="s">
        <v>729</v>
      </c>
      <c r="O1963" s="6" t="s">
        <v>22</v>
      </c>
    </row>
    <row r="1964" spans="1:17" ht="105" x14ac:dyDescent="0.25">
      <c r="A1964" s="5" t="s">
        <v>63</v>
      </c>
      <c r="B1964" s="5" t="s">
        <v>64</v>
      </c>
      <c r="C1964" s="6" t="s">
        <v>18</v>
      </c>
      <c r="D1964" s="6"/>
      <c r="E1964" s="7" t="s">
        <v>2619</v>
      </c>
      <c r="F1964" s="8">
        <v>27</v>
      </c>
      <c r="G1964" s="8">
        <v>6</v>
      </c>
      <c r="H1964" s="8">
        <v>1914</v>
      </c>
      <c r="I1964" s="9" t="s">
        <v>728</v>
      </c>
      <c r="J1964" s="6" t="s">
        <v>2154</v>
      </c>
      <c r="K1964" s="6">
        <v>3</v>
      </c>
      <c r="L1964" s="6" t="s">
        <v>5332</v>
      </c>
      <c r="M1964" s="6" t="s">
        <v>22</v>
      </c>
      <c r="N1964" s="6" t="s">
        <v>729</v>
      </c>
      <c r="O1964" s="6" t="s">
        <v>22</v>
      </c>
    </row>
    <row r="1965" spans="1:17" ht="105" x14ac:dyDescent="0.25">
      <c r="A1965" s="5" t="s">
        <v>63</v>
      </c>
      <c r="B1965" s="5" t="s">
        <v>64</v>
      </c>
      <c r="C1965" s="6" t="s">
        <v>18</v>
      </c>
      <c r="D1965" s="6"/>
      <c r="E1965" s="7" t="s">
        <v>2621</v>
      </c>
      <c r="F1965" s="8">
        <v>28</v>
      </c>
      <c r="G1965" s="8">
        <v>6</v>
      </c>
      <c r="H1965" s="8">
        <v>1914</v>
      </c>
      <c r="I1965" s="9" t="s">
        <v>728</v>
      </c>
      <c r="J1965" s="6" t="s">
        <v>2154</v>
      </c>
      <c r="K1965" s="6">
        <v>0</v>
      </c>
      <c r="L1965" s="6" t="s">
        <v>56</v>
      </c>
      <c r="M1965" s="6" t="s">
        <v>22</v>
      </c>
      <c r="N1965" s="6" t="s">
        <v>729</v>
      </c>
      <c r="O1965" s="6" t="s">
        <v>22</v>
      </c>
    </row>
    <row r="1966" spans="1:17" ht="105" x14ac:dyDescent="0.25">
      <c r="A1966" s="5" t="s">
        <v>63</v>
      </c>
      <c r="B1966" s="5" t="s">
        <v>64</v>
      </c>
      <c r="C1966" s="6" t="s">
        <v>18</v>
      </c>
      <c r="D1966" s="6"/>
      <c r="E1966" s="7" t="s">
        <v>2621</v>
      </c>
      <c r="F1966" s="8">
        <v>28</v>
      </c>
      <c r="G1966" s="8">
        <v>6</v>
      </c>
      <c r="H1966" s="8">
        <v>1914</v>
      </c>
      <c r="I1966" s="9" t="s">
        <v>728</v>
      </c>
      <c r="J1966" s="6" t="s">
        <v>2154</v>
      </c>
      <c r="K1966" s="6">
        <v>1</v>
      </c>
      <c r="L1966" s="6" t="s">
        <v>2622</v>
      </c>
      <c r="M1966" s="6" t="s">
        <v>22</v>
      </c>
      <c r="N1966" s="6" t="s">
        <v>729</v>
      </c>
      <c r="O1966" s="6" t="s">
        <v>22</v>
      </c>
    </row>
    <row r="1967" spans="1:17" ht="105" x14ac:dyDescent="0.25">
      <c r="A1967" s="5" t="s">
        <v>63</v>
      </c>
      <c r="B1967" s="5" t="s">
        <v>64</v>
      </c>
      <c r="C1967" s="6" t="s">
        <v>18</v>
      </c>
      <c r="D1967" s="6"/>
      <c r="E1967" s="7" t="s">
        <v>2621</v>
      </c>
      <c r="F1967" s="8">
        <v>28</v>
      </c>
      <c r="G1967" s="8">
        <v>6</v>
      </c>
      <c r="H1967" s="8">
        <v>1914</v>
      </c>
      <c r="I1967" s="9" t="s">
        <v>728</v>
      </c>
      <c r="J1967" s="6" t="s">
        <v>2154</v>
      </c>
      <c r="K1967" s="6">
        <v>2</v>
      </c>
      <c r="L1967" s="6" t="s">
        <v>5333</v>
      </c>
      <c r="M1967" s="6" t="s">
        <v>22</v>
      </c>
      <c r="N1967" s="6" t="s">
        <v>729</v>
      </c>
      <c r="O1967" s="6" t="s">
        <v>22</v>
      </c>
    </row>
    <row r="1968" spans="1:17" ht="105" x14ac:dyDescent="0.25">
      <c r="A1968" s="5" t="s">
        <v>50</v>
      </c>
      <c r="B1968" s="5" t="s">
        <v>1760</v>
      </c>
      <c r="C1968" s="6" t="s">
        <v>52</v>
      </c>
      <c r="D1968" s="6"/>
      <c r="E1968" s="7" t="s">
        <v>2623</v>
      </c>
      <c r="F1968" s="8">
        <v>29</v>
      </c>
      <c r="G1968" s="8">
        <v>6</v>
      </c>
      <c r="H1968" s="8">
        <v>1914</v>
      </c>
      <c r="I1968" s="9" t="s">
        <v>728</v>
      </c>
      <c r="J1968" s="6" t="s">
        <v>21</v>
      </c>
      <c r="K1968" s="6" t="s">
        <v>21</v>
      </c>
      <c r="L1968" s="6" t="s">
        <v>2624</v>
      </c>
      <c r="M1968" s="6" t="s">
        <v>22</v>
      </c>
      <c r="N1968" s="6" t="s">
        <v>729</v>
      </c>
      <c r="O1968" s="6" t="s">
        <v>22</v>
      </c>
    </row>
    <row r="1969" spans="1:16" ht="105" x14ac:dyDescent="0.25">
      <c r="A1969" s="5" t="s">
        <v>63</v>
      </c>
      <c r="B1969" s="5" t="s">
        <v>64</v>
      </c>
      <c r="C1969" s="6" t="s">
        <v>18</v>
      </c>
      <c r="D1969" s="6"/>
      <c r="E1969" s="7" t="s">
        <v>2625</v>
      </c>
      <c r="F1969" s="8">
        <v>30</v>
      </c>
      <c r="G1969" s="8">
        <v>6</v>
      </c>
      <c r="H1969" s="8">
        <v>1914</v>
      </c>
      <c r="I1969" s="9" t="s">
        <v>728</v>
      </c>
      <c r="J1969" s="6" t="s">
        <v>2154</v>
      </c>
      <c r="K1969" s="6">
        <v>0</v>
      </c>
      <c r="L1969" s="6" t="s">
        <v>56</v>
      </c>
      <c r="M1969" s="6" t="s">
        <v>22</v>
      </c>
      <c r="N1969" s="6" t="s">
        <v>729</v>
      </c>
      <c r="O1969" s="6" t="s">
        <v>22</v>
      </c>
    </row>
    <row r="1970" spans="1:16" ht="105" x14ac:dyDescent="0.25">
      <c r="A1970" s="5" t="s">
        <v>63</v>
      </c>
      <c r="B1970" s="5" t="s">
        <v>64</v>
      </c>
      <c r="C1970" s="6" t="s">
        <v>18</v>
      </c>
      <c r="D1970" s="6"/>
      <c r="E1970" s="7" t="s">
        <v>2625</v>
      </c>
      <c r="F1970" s="8">
        <v>30</v>
      </c>
      <c r="G1970" s="8">
        <v>6</v>
      </c>
      <c r="H1970" s="8">
        <v>1914</v>
      </c>
      <c r="I1970" s="9" t="s">
        <v>728</v>
      </c>
      <c r="J1970" s="6" t="s">
        <v>2154</v>
      </c>
      <c r="K1970" s="6">
        <v>1</v>
      </c>
      <c r="L1970" s="6" t="s">
        <v>5334</v>
      </c>
      <c r="M1970" s="6" t="s">
        <v>22</v>
      </c>
      <c r="N1970" s="6" t="s">
        <v>729</v>
      </c>
      <c r="O1970" s="6" t="s">
        <v>22</v>
      </c>
    </row>
    <row r="1971" spans="1:16" ht="105" x14ac:dyDescent="0.25">
      <c r="A1971" s="5" t="s">
        <v>63</v>
      </c>
      <c r="B1971" s="5" t="s">
        <v>64</v>
      </c>
      <c r="C1971" s="6" t="s">
        <v>18</v>
      </c>
      <c r="D1971" s="6"/>
      <c r="E1971" s="7" t="s">
        <v>2625</v>
      </c>
      <c r="F1971" s="8">
        <v>30</v>
      </c>
      <c r="G1971" s="8">
        <v>6</v>
      </c>
      <c r="H1971" s="8">
        <v>1914</v>
      </c>
      <c r="I1971" s="9" t="s">
        <v>728</v>
      </c>
      <c r="J1971" s="6" t="s">
        <v>2154</v>
      </c>
      <c r="K1971" s="6">
        <v>2</v>
      </c>
      <c r="L1971" s="6" t="s">
        <v>2626</v>
      </c>
      <c r="M1971" s="6" t="s">
        <v>22</v>
      </c>
      <c r="N1971" s="6" t="s">
        <v>729</v>
      </c>
      <c r="O1971" s="6" t="s">
        <v>22</v>
      </c>
    </row>
    <row r="1972" spans="1:16" ht="105" x14ac:dyDescent="0.25">
      <c r="A1972" s="5" t="s">
        <v>63</v>
      </c>
      <c r="B1972" s="5" t="s">
        <v>64</v>
      </c>
      <c r="C1972" s="6" t="s">
        <v>18</v>
      </c>
      <c r="D1972" s="6"/>
      <c r="E1972" s="7" t="s">
        <v>2625</v>
      </c>
      <c r="F1972" s="8">
        <v>30</v>
      </c>
      <c r="G1972" s="8">
        <v>6</v>
      </c>
      <c r="H1972" s="8">
        <v>1914</v>
      </c>
      <c r="I1972" s="9" t="s">
        <v>728</v>
      </c>
      <c r="J1972" s="6" t="s">
        <v>2154</v>
      </c>
      <c r="K1972" s="6">
        <v>3</v>
      </c>
      <c r="L1972" s="6" t="s">
        <v>2627</v>
      </c>
      <c r="M1972" s="6" t="s">
        <v>22</v>
      </c>
      <c r="N1972" s="6" t="s">
        <v>729</v>
      </c>
      <c r="O1972" s="6" t="s">
        <v>22</v>
      </c>
    </row>
    <row r="1973" spans="1:16" ht="90" x14ac:dyDescent="0.25">
      <c r="A1973" s="5" t="s">
        <v>63</v>
      </c>
      <c r="B1973" s="5" t="s">
        <v>567</v>
      </c>
      <c r="C1973" s="6" t="s">
        <v>18</v>
      </c>
      <c r="D1973" s="6"/>
      <c r="E1973" s="7" t="s">
        <v>2628</v>
      </c>
      <c r="F1973" s="8">
        <v>0</v>
      </c>
      <c r="G1973" s="8">
        <v>7</v>
      </c>
      <c r="H1973" s="8">
        <v>1914</v>
      </c>
      <c r="I1973" s="9" t="s">
        <v>2629</v>
      </c>
      <c r="J1973" s="6" t="s">
        <v>2629</v>
      </c>
      <c r="K1973" s="6">
        <v>0</v>
      </c>
      <c r="L1973" s="6" t="s">
        <v>4773</v>
      </c>
      <c r="M1973" s="6" t="s">
        <v>22</v>
      </c>
      <c r="N1973" s="6" t="s">
        <v>2630</v>
      </c>
      <c r="O1973" s="6" t="s">
        <v>22</v>
      </c>
    </row>
    <row r="1974" spans="1:16" ht="90" x14ac:dyDescent="0.25">
      <c r="A1974" s="5" t="s">
        <v>63</v>
      </c>
      <c r="B1974" s="5" t="s">
        <v>567</v>
      </c>
      <c r="C1974" s="6" t="s">
        <v>18</v>
      </c>
      <c r="D1974" s="6"/>
      <c r="E1974" s="7" t="s">
        <v>2628</v>
      </c>
      <c r="F1974" s="8">
        <v>0</v>
      </c>
      <c r="G1974" s="8">
        <v>7</v>
      </c>
      <c r="H1974" s="8">
        <v>1914</v>
      </c>
      <c r="I1974" s="9" t="s">
        <v>2629</v>
      </c>
      <c r="J1974" s="6" t="s">
        <v>2629</v>
      </c>
      <c r="K1974" s="6">
        <v>1</v>
      </c>
      <c r="L1974" s="6" t="s">
        <v>5335</v>
      </c>
      <c r="M1974" s="6" t="s">
        <v>22</v>
      </c>
      <c r="N1974" s="6" t="s">
        <v>2630</v>
      </c>
      <c r="O1974" s="6" t="s">
        <v>22</v>
      </c>
    </row>
    <row r="1975" spans="1:16" ht="90" x14ac:dyDescent="0.25">
      <c r="A1975" s="5" t="s">
        <v>63</v>
      </c>
      <c r="B1975" s="5" t="s">
        <v>567</v>
      </c>
      <c r="C1975" s="6" t="s">
        <v>18</v>
      </c>
      <c r="D1975" s="6"/>
      <c r="E1975" s="7" t="s">
        <v>2628</v>
      </c>
      <c r="F1975" s="8">
        <v>0</v>
      </c>
      <c r="G1975" s="8">
        <v>7</v>
      </c>
      <c r="H1975" s="8">
        <v>1914</v>
      </c>
      <c r="I1975" s="9" t="s">
        <v>2629</v>
      </c>
      <c r="J1975" s="6" t="s">
        <v>2629</v>
      </c>
      <c r="K1975" s="6">
        <v>2</v>
      </c>
      <c r="L1975" s="6" t="s">
        <v>4771</v>
      </c>
      <c r="M1975" s="6" t="s">
        <v>22</v>
      </c>
      <c r="N1975" s="6" t="s">
        <v>2630</v>
      </c>
      <c r="O1975" s="6" t="s">
        <v>22</v>
      </c>
    </row>
    <row r="1976" spans="1:16" ht="90" x14ac:dyDescent="0.25">
      <c r="A1976" s="5" t="s">
        <v>63</v>
      </c>
      <c r="B1976" s="5" t="s">
        <v>567</v>
      </c>
      <c r="C1976" s="6" t="s">
        <v>18</v>
      </c>
      <c r="D1976" s="6"/>
      <c r="E1976" s="7" t="s">
        <v>2628</v>
      </c>
      <c r="F1976" s="8">
        <v>0</v>
      </c>
      <c r="G1976" s="8">
        <v>7</v>
      </c>
      <c r="H1976" s="8">
        <v>1914</v>
      </c>
      <c r="I1976" s="9" t="s">
        <v>2629</v>
      </c>
      <c r="J1976" s="6" t="s">
        <v>2629</v>
      </c>
      <c r="K1976" s="6">
        <v>3</v>
      </c>
      <c r="L1976" s="6" t="s">
        <v>5336</v>
      </c>
      <c r="M1976" s="6" t="s">
        <v>22</v>
      </c>
      <c r="N1976" s="6" t="s">
        <v>2630</v>
      </c>
      <c r="O1976" s="6" t="s">
        <v>22</v>
      </c>
    </row>
    <row r="1977" spans="1:16" ht="90" x14ac:dyDescent="0.25">
      <c r="A1977" s="5" t="s">
        <v>63</v>
      </c>
      <c r="B1977" s="5" t="s">
        <v>567</v>
      </c>
      <c r="C1977" s="6" t="s">
        <v>18</v>
      </c>
      <c r="D1977" s="6"/>
      <c r="E1977" s="7" t="s">
        <v>2628</v>
      </c>
      <c r="F1977" s="8">
        <v>0</v>
      </c>
      <c r="G1977" s="8">
        <v>7</v>
      </c>
      <c r="H1977" s="8">
        <v>1914</v>
      </c>
      <c r="I1977" s="9" t="s">
        <v>2629</v>
      </c>
      <c r="J1977" s="6" t="s">
        <v>2629</v>
      </c>
      <c r="K1977" s="6">
        <v>4</v>
      </c>
      <c r="L1977" s="6" t="s">
        <v>4772</v>
      </c>
      <c r="M1977" s="6" t="s">
        <v>22</v>
      </c>
      <c r="N1977" s="6" t="s">
        <v>2630</v>
      </c>
      <c r="O1977" s="6" t="s">
        <v>22</v>
      </c>
    </row>
    <row r="1978" spans="1:16" ht="45" x14ac:dyDescent="0.25">
      <c r="A1978" s="5" t="s">
        <v>63</v>
      </c>
      <c r="B1978" s="5" t="s">
        <v>76</v>
      </c>
      <c r="C1978" s="6" t="s">
        <v>18</v>
      </c>
      <c r="D1978" s="6"/>
      <c r="E1978" s="7" t="s">
        <v>2628</v>
      </c>
      <c r="F1978" s="8">
        <v>0</v>
      </c>
      <c r="G1978" s="8">
        <v>7</v>
      </c>
      <c r="H1978" s="8">
        <v>1914</v>
      </c>
      <c r="I1978" s="9" t="s">
        <v>47</v>
      </c>
      <c r="J1978" s="6" t="s">
        <v>48</v>
      </c>
      <c r="L1978" s="6" t="s">
        <v>5337</v>
      </c>
      <c r="M1978" s="6" t="s">
        <v>22</v>
      </c>
      <c r="N1978" s="6" t="s">
        <v>22</v>
      </c>
      <c r="O1978" s="6"/>
    </row>
    <row r="1979" spans="1:16" ht="60" x14ac:dyDescent="0.25">
      <c r="A1979" s="5" t="s">
        <v>63</v>
      </c>
      <c r="B1979" s="5" t="s">
        <v>64</v>
      </c>
      <c r="C1979" s="6" t="s">
        <v>18</v>
      </c>
      <c r="D1979" s="6"/>
      <c r="E1979" s="7" t="s">
        <v>2628</v>
      </c>
      <c r="F1979" s="8">
        <v>0</v>
      </c>
      <c r="G1979" s="8">
        <v>7</v>
      </c>
      <c r="H1979" s="8">
        <v>1914</v>
      </c>
      <c r="I1979" s="9" t="s">
        <v>1816</v>
      </c>
      <c r="J1979" s="6" t="s">
        <v>2280</v>
      </c>
      <c r="K1979" s="6">
        <v>0</v>
      </c>
      <c r="L1979" s="6" t="s">
        <v>56</v>
      </c>
      <c r="M1979" s="11" t="s">
        <v>4081</v>
      </c>
      <c r="N1979" s="6" t="s">
        <v>22</v>
      </c>
      <c r="O1979" s="6"/>
    </row>
    <row r="1980" spans="1:16" ht="60" x14ac:dyDescent="0.25">
      <c r="A1980" s="5" t="s">
        <v>63</v>
      </c>
      <c r="B1980" s="5" t="s">
        <v>64</v>
      </c>
      <c r="C1980" s="6" t="s">
        <v>18</v>
      </c>
      <c r="D1980" s="6"/>
      <c r="E1980" s="7" t="s">
        <v>2628</v>
      </c>
      <c r="F1980" s="8">
        <v>0</v>
      </c>
      <c r="G1980" s="8">
        <v>7</v>
      </c>
      <c r="H1980" s="8">
        <v>1914</v>
      </c>
      <c r="I1980" s="9" t="s">
        <v>1816</v>
      </c>
      <c r="J1980" s="6" t="s">
        <v>2280</v>
      </c>
      <c r="K1980" s="6">
        <v>7</v>
      </c>
      <c r="L1980" s="6" t="s">
        <v>2631</v>
      </c>
      <c r="M1980" s="11" t="s">
        <v>2632</v>
      </c>
      <c r="N1980" s="6" t="s">
        <v>22</v>
      </c>
      <c r="O1980" s="6"/>
    </row>
    <row r="1981" spans="1:16" ht="45" x14ac:dyDescent="0.25">
      <c r="A1981" s="5" t="s">
        <v>1429</v>
      </c>
      <c r="B1981" s="17" t="s">
        <v>1430</v>
      </c>
      <c r="C1981" s="6" t="s">
        <v>18</v>
      </c>
      <c r="E1981" s="7" t="s">
        <v>2633</v>
      </c>
      <c r="F1981" s="8">
        <v>1</v>
      </c>
      <c r="G1981" s="8">
        <v>7</v>
      </c>
      <c r="H1981" s="8">
        <v>1914</v>
      </c>
      <c r="I1981" s="9" t="s">
        <v>330</v>
      </c>
      <c r="J1981" s="6" t="s">
        <v>1432</v>
      </c>
      <c r="K1981" s="6">
        <v>0</v>
      </c>
      <c r="L1981" s="6" t="s">
        <v>56</v>
      </c>
      <c r="M1981" s="11" t="s">
        <v>2634</v>
      </c>
      <c r="N1981" s="6" t="s">
        <v>22</v>
      </c>
      <c r="O1981" s="6"/>
    </row>
    <row r="1982" spans="1:16" ht="60" x14ac:dyDescent="0.25">
      <c r="A1982" s="5" t="s">
        <v>1429</v>
      </c>
      <c r="B1982" s="17" t="s">
        <v>1430</v>
      </c>
      <c r="C1982" s="6" t="s">
        <v>18</v>
      </c>
      <c r="E1982" s="7" t="s">
        <v>2633</v>
      </c>
      <c r="F1982" s="8">
        <v>1</v>
      </c>
      <c r="G1982" s="8">
        <v>7</v>
      </c>
      <c r="H1982" s="8">
        <v>1914</v>
      </c>
      <c r="I1982" s="9" t="s">
        <v>330</v>
      </c>
      <c r="J1982" s="6" t="s">
        <v>1432</v>
      </c>
      <c r="K1982" s="6">
        <v>1</v>
      </c>
      <c r="L1982" s="6" t="s">
        <v>2635</v>
      </c>
      <c r="M1982" s="11" t="s">
        <v>2634</v>
      </c>
      <c r="N1982" s="6" t="s">
        <v>22</v>
      </c>
      <c r="O1982" s="6"/>
      <c r="P1982" s="6" t="s">
        <v>4138</v>
      </c>
    </row>
    <row r="1983" spans="1:16" ht="60" x14ac:dyDescent="0.25">
      <c r="A1983" s="5" t="s">
        <v>1429</v>
      </c>
      <c r="B1983" s="17" t="s">
        <v>1430</v>
      </c>
      <c r="C1983" s="6" t="s">
        <v>18</v>
      </c>
      <c r="E1983" s="7" t="s">
        <v>2633</v>
      </c>
      <c r="F1983" s="8">
        <v>1</v>
      </c>
      <c r="G1983" s="8">
        <v>7</v>
      </c>
      <c r="H1983" s="8">
        <v>1914</v>
      </c>
      <c r="I1983" s="9" t="s">
        <v>330</v>
      </c>
      <c r="J1983" s="6" t="s">
        <v>1432</v>
      </c>
      <c r="K1983" s="6">
        <v>2</v>
      </c>
      <c r="L1983" s="6" t="s">
        <v>2636</v>
      </c>
      <c r="M1983" s="11" t="s">
        <v>2634</v>
      </c>
      <c r="N1983" s="6" t="s">
        <v>22</v>
      </c>
      <c r="O1983" s="6"/>
      <c r="P1983" s="6" t="s">
        <v>4138</v>
      </c>
    </row>
    <row r="1984" spans="1:16" ht="60" x14ac:dyDescent="0.25">
      <c r="A1984" s="5" t="s">
        <v>1429</v>
      </c>
      <c r="B1984" s="17" t="s">
        <v>1430</v>
      </c>
      <c r="C1984" s="6" t="s">
        <v>18</v>
      </c>
      <c r="E1984" s="7" t="s">
        <v>2633</v>
      </c>
      <c r="F1984" s="8">
        <v>1</v>
      </c>
      <c r="G1984" s="8">
        <v>7</v>
      </c>
      <c r="H1984" s="8">
        <v>1914</v>
      </c>
      <c r="I1984" s="9" t="s">
        <v>330</v>
      </c>
      <c r="J1984" s="6" t="s">
        <v>1432</v>
      </c>
      <c r="K1984" s="6">
        <v>3</v>
      </c>
      <c r="L1984" s="6" t="s">
        <v>2637</v>
      </c>
      <c r="M1984" s="11" t="s">
        <v>2638</v>
      </c>
      <c r="N1984" s="6" t="s">
        <v>22</v>
      </c>
      <c r="O1984" s="6"/>
      <c r="P1984" s="6" t="s">
        <v>4138</v>
      </c>
    </row>
    <row r="1985" spans="1:17" ht="105" x14ac:dyDescent="0.25">
      <c r="A1985" s="5" t="s">
        <v>63</v>
      </c>
      <c r="B1985" s="5" t="s">
        <v>64</v>
      </c>
      <c r="C1985" s="6" t="s">
        <v>18</v>
      </c>
      <c r="D1985" s="6"/>
      <c r="E1985" s="7" t="s">
        <v>2633</v>
      </c>
      <c r="F1985" s="8">
        <v>1</v>
      </c>
      <c r="G1985" s="8">
        <v>7</v>
      </c>
      <c r="H1985" s="8">
        <v>1914</v>
      </c>
      <c r="I1985" s="9" t="s">
        <v>728</v>
      </c>
      <c r="J1985" s="6" t="s">
        <v>2154</v>
      </c>
      <c r="K1985" s="6">
        <v>0</v>
      </c>
      <c r="L1985" s="6" t="s">
        <v>56</v>
      </c>
      <c r="M1985" s="6" t="s">
        <v>22</v>
      </c>
      <c r="N1985" s="6" t="s">
        <v>729</v>
      </c>
      <c r="O1985" s="6" t="s">
        <v>22</v>
      </c>
    </row>
    <row r="1986" spans="1:17" ht="105" x14ac:dyDescent="0.25">
      <c r="A1986" s="5" t="s">
        <v>63</v>
      </c>
      <c r="B1986" s="5" t="s">
        <v>64</v>
      </c>
      <c r="C1986" s="6" t="s">
        <v>18</v>
      </c>
      <c r="D1986" s="6"/>
      <c r="E1986" s="7" t="s">
        <v>2633</v>
      </c>
      <c r="F1986" s="8">
        <v>1</v>
      </c>
      <c r="G1986" s="8">
        <v>7</v>
      </c>
      <c r="H1986" s="8">
        <v>1914</v>
      </c>
      <c r="I1986" s="9" t="s">
        <v>728</v>
      </c>
      <c r="J1986" s="6" t="s">
        <v>2154</v>
      </c>
      <c r="K1986" s="6">
        <v>1</v>
      </c>
      <c r="L1986" s="6" t="s">
        <v>2639</v>
      </c>
      <c r="M1986" s="6" t="s">
        <v>22</v>
      </c>
      <c r="N1986" s="6" t="s">
        <v>729</v>
      </c>
      <c r="O1986" s="6" t="s">
        <v>22</v>
      </c>
      <c r="P1986" s="6" t="s">
        <v>3798</v>
      </c>
    </row>
    <row r="1987" spans="1:17" ht="105" x14ac:dyDescent="0.25">
      <c r="A1987" s="16" t="s">
        <v>63</v>
      </c>
      <c r="B1987" s="16" t="s">
        <v>64</v>
      </c>
      <c r="C1987" s="15" t="s">
        <v>18</v>
      </c>
      <c r="D1987" s="15"/>
      <c r="E1987" s="12" t="s">
        <v>2633</v>
      </c>
      <c r="F1987" s="14">
        <v>1</v>
      </c>
      <c r="G1987" s="14">
        <v>7</v>
      </c>
      <c r="H1987" s="14">
        <v>1914</v>
      </c>
      <c r="I1987" s="33" t="s">
        <v>728</v>
      </c>
      <c r="J1987" s="15" t="s">
        <v>2154</v>
      </c>
      <c r="K1987" s="15">
        <v>3</v>
      </c>
      <c r="L1987" s="15" t="s">
        <v>2640</v>
      </c>
      <c r="M1987" s="15" t="s">
        <v>22</v>
      </c>
      <c r="N1987" s="15" t="s">
        <v>729</v>
      </c>
      <c r="O1987" s="15" t="s">
        <v>22</v>
      </c>
      <c r="P1987" s="15" t="s">
        <v>3800</v>
      </c>
      <c r="Q1987" s="16"/>
    </row>
    <row r="1988" spans="1:17" ht="105" x14ac:dyDescent="0.25">
      <c r="A1988" s="5" t="s">
        <v>63</v>
      </c>
      <c r="B1988" s="5" t="s">
        <v>64</v>
      </c>
      <c r="C1988" s="6" t="s">
        <v>18</v>
      </c>
      <c r="D1988" s="6"/>
      <c r="E1988" s="7" t="s">
        <v>2633</v>
      </c>
      <c r="F1988" s="8">
        <v>1</v>
      </c>
      <c r="G1988" s="8">
        <v>7</v>
      </c>
      <c r="H1988" s="8">
        <v>1914</v>
      </c>
      <c r="I1988" s="9" t="s">
        <v>728</v>
      </c>
      <c r="J1988" s="6" t="s">
        <v>2154</v>
      </c>
      <c r="K1988" s="6">
        <v>4</v>
      </c>
      <c r="L1988" s="6" t="s">
        <v>5338</v>
      </c>
      <c r="M1988" s="6" t="s">
        <v>22</v>
      </c>
      <c r="N1988" s="6" t="s">
        <v>729</v>
      </c>
      <c r="O1988" s="6" t="s">
        <v>22</v>
      </c>
      <c r="P1988" s="6" t="s">
        <v>3798</v>
      </c>
    </row>
    <row r="1989" spans="1:17" ht="105" x14ac:dyDescent="0.25">
      <c r="A1989" s="5" t="s">
        <v>63</v>
      </c>
      <c r="B1989" s="5" t="s">
        <v>64</v>
      </c>
      <c r="C1989" s="6" t="s">
        <v>18</v>
      </c>
      <c r="D1989" s="6"/>
      <c r="E1989" s="7" t="s">
        <v>2633</v>
      </c>
      <c r="F1989" s="8">
        <v>1</v>
      </c>
      <c r="G1989" s="8">
        <v>7</v>
      </c>
      <c r="H1989" s="8">
        <v>1914</v>
      </c>
      <c r="I1989" s="9" t="s">
        <v>728</v>
      </c>
      <c r="J1989" s="6" t="s">
        <v>2154</v>
      </c>
      <c r="K1989" s="6">
        <v>5</v>
      </c>
      <c r="L1989" s="6" t="s">
        <v>3799</v>
      </c>
      <c r="M1989" s="6" t="s">
        <v>22</v>
      </c>
      <c r="N1989" s="6" t="s">
        <v>729</v>
      </c>
      <c r="O1989" s="6" t="s">
        <v>22</v>
      </c>
      <c r="P1989" s="6" t="s">
        <v>3798</v>
      </c>
    </row>
    <row r="1990" spans="1:17" ht="105" x14ac:dyDescent="0.25">
      <c r="A1990" s="5" t="s">
        <v>63</v>
      </c>
      <c r="B1990" s="5" t="s">
        <v>64</v>
      </c>
      <c r="C1990" s="6" t="s">
        <v>18</v>
      </c>
      <c r="D1990" s="6"/>
      <c r="E1990" s="7" t="s">
        <v>2633</v>
      </c>
      <c r="F1990" s="8">
        <v>1</v>
      </c>
      <c r="G1990" s="8">
        <v>7</v>
      </c>
      <c r="H1990" s="8">
        <v>1914</v>
      </c>
      <c r="I1990" s="9" t="s">
        <v>728</v>
      </c>
      <c r="J1990" s="6" t="s">
        <v>2154</v>
      </c>
      <c r="K1990" s="6">
        <v>6</v>
      </c>
      <c r="L1990" s="6" t="s">
        <v>5320</v>
      </c>
      <c r="M1990" s="6" t="s">
        <v>22</v>
      </c>
      <c r="N1990" s="6" t="s">
        <v>729</v>
      </c>
      <c r="O1990" s="6" t="s">
        <v>22</v>
      </c>
      <c r="P1990" s="6" t="s">
        <v>3798</v>
      </c>
    </row>
    <row r="1991" spans="1:17" ht="105" x14ac:dyDescent="0.25">
      <c r="B1991" s="5" t="s">
        <v>64</v>
      </c>
      <c r="C1991" s="6" t="s">
        <v>18</v>
      </c>
      <c r="D1991" s="6"/>
      <c r="E1991" s="7" t="s">
        <v>2641</v>
      </c>
      <c r="F1991" s="8">
        <v>2</v>
      </c>
      <c r="G1991" s="8">
        <v>7</v>
      </c>
      <c r="H1991" s="8">
        <v>1914</v>
      </c>
      <c r="I1991" s="9" t="s">
        <v>728</v>
      </c>
      <c r="J1991" s="6" t="s">
        <v>2154</v>
      </c>
      <c r="K1991" s="6">
        <v>0</v>
      </c>
      <c r="L1991" s="6" t="s">
        <v>56</v>
      </c>
      <c r="M1991" s="6" t="s">
        <v>22</v>
      </c>
      <c r="N1991" s="6" t="s">
        <v>729</v>
      </c>
      <c r="O1991" s="6" t="s">
        <v>22</v>
      </c>
    </row>
    <row r="1992" spans="1:17" ht="105" x14ac:dyDescent="0.25">
      <c r="A1992" s="5" t="s">
        <v>63</v>
      </c>
      <c r="B1992" s="5" t="s">
        <v>64</v>
      </c>
      <c r="C1992" s="6" t="s">
        <v>18</v>
      </c>
      <c r="D1992" s="6"/>
      <c r="E1992" s="7" t="s">
        <v>2641</v>
      </c>
      <c r="F1992" s="8">
        <v>2</v>
      </c>
      <c r="G1992" s="8">
        <v>7</v>
      </c>
      <c r="H1992" s="8">
        <v>1914</v>
      </c>
      <c r="I1992" s="9" t="s">
        <v>728</v>
      </c>
      <c r="J1992" s="6" t="s">
        <v>2154</v>
      </c>
      <c r="K1992" s="6">
        <v>1</v>
      </c>
      <c r="L1992" s="6" t="s">
        <v>3801</v>
      </c>
      <c r="M1992" s="6" t="s">
        <v>22</v>
      </c>
      <c r="N1992" s="6" t="s">
        <v>729</v>
      </c>
      <c r="O1992" s="6" t="s">
        <v>22</v>
      </c>
      <c r="P1992" s="6" t="s">
        <v>3798</v>
      </c>
    </row>
    <row r="1993" spans="1:17" ht="105" x14ac:dyDescent="0.25">
      <c r="A1993" s="5" t="s">
        <v>63</v>
      </c>
      <c r="B1993" s="5" t="s">
        <v>64</v>
      </c>
      <c r="C1993" s="6" t="s">
        <v>18</v>
      </c>
      <c r="D1993" s="6"/>
      <c r="E1993" s="7" t="s">
        <v>2641</v>
      </c>
      <c r="F1993" s="8">
        <v>2</v>
      </c>
      <c r="G1993" s="8">
        <v>7</v>
      </c>
      <c r="H1993" s="8">
        <v>1914</v>
      </c>
      <c r="I1993" s="9" t="s">
        <v>728</v>
      </c>
      <c r="J1993" s="6" t="s">
        <v>2154</v>
      </c>
      <c r="K1993" s="6">
        <v>2</v>
      </c>
      <c r="L1993" s="6" t="s">
        <v>2642</v>
      </c>
      <c r="M1993" s="6" t="s">
        <v>22</v>
      </c>
      <c r="N1993" s="6" t="s">
        <v>729</v>
      </c>
      <c r="O1993" s="6" t="s">
        <v>22</v>
      </c>
      <c r="P1993" s="6" t="s">
        <v>3802</v>
      </c>
    </row>
    <row r="1994" spans="1:17" ht="105" x14ac:dyDescent="0.25">
      <c r="A1994" s="16" t="s">
        <v>63</v>
      </c>
      <c r="B1994" s="16" t="s">
        <v>64</v>
      </c>
      <c r="C1994" s="15" t="s">
        <v>18</v>
      </c>
      <c r="D1994" s="15"/>
      <c r="E1994" s="12" t="s">
        <v>2641</v>
      </c>
      <c r="F1994" s="14">
        <v>2</v>
      </c>
      <c r="G1994" s="14">
        <v>7</v>
      </c>
      <c r="H1994" s="14">
        <v>1914</v>
      </c>
      <c r="I1994" s="33" t="s">
        <v>728</v>
      </c>
      <c r="J1994" s="15" t="s">
        <v>2154</v>
      </c>
      <c r="K1994" s="15">
        <v>4</v>
      </c>
      <c r="L1994" s="15" t="s">
        <v>5339</v>
      </c>
      <c r="M1994" s="15" t="s">
        <v>22</v>
      </c>
      <c r="N1994" s="15" t="s">
        <v>729</v>
      </c>
      <c r="O1994" s="15" t="s">
        <v>22</v>
      </c>
      <c r="P1994" s="15" t="s">
        <v>3803</v>
      </c>
      <c r="Q1994" s="16"/>
    </row>
    <row r="1995" spans="1:17" ht="105" x14ac:dyDescent="0.25">
      <c r="A1995" s="5" t="s">
        <v>50</v>
      </c>
      <c r="B1995" s="5" t="s">
        <v>1760</v>
      </c>
      <c r="C1995" s="6" t="s">
        <v>52</v>
      </c>
      <c r="D1995" s="6"/>
      <c r="E1995" s="7" t="s">
        <v>2643</v>
      </c>
      <c r="F1995" s="8">
        <v>3</v>
      </c>
      <c r="G1995" s="8">
        <v>7</v>
      </c>
      <c r="H1995" s="8">
        <v>1914</v>
      </c>
      <c r="I1995" s="9" t="s">
        <v>728</v>
      </c>
      <c r="J1995" s="6" t="s">
        <v>21</v>
      </c>
      <c r="K1995" s="6" t="s">
        <v>21</v>
      </c>
      <c r="L1995" s="6" t="s">
        <v>5340</v>
      </c>
      <c r="M1995" s="6" t="s">
        <v>22</v>
      </c>
      <c r="N1995" s="6" t="s">
        <v>729</v>
      </c>
      <c r="O1995" s="6" t="s">
        <v>22</v>
      </c>
    </row>
    <row r="1996" spans="1:17" ht="105" x14ac:dyDescent="0.25">
      <c r="A1996" s="5" t="s">
        <v>63</v>
      </c>
      <c r="B1996" s="16" t="s">
        <v>2448</v>
      </c>
      <c r="C1996" s="6" t="s">
        <v>18</v>
      </c>
      <c r="D1996" s="6"/>
      <c r="E1996" s="7" t="s">
        <v>2643</v>
      </c>
      <c r="F1996" s="8">
        <v>3</v>
      </c>
      <c r="G1996" s="8">
        <v>7</v>
      </c>
      <c r="H1996" s="8">
        <v>1914</v>
      </c>
      <c r="I1996" s="9" t="s">
        <v>728</v>
      </c>
      <c r="J1996" s="6" t="s">
        <v>2154</v>
      </c>
      <c r="K1996" s="6">
        <v>0</v>
      </c>
      <c r="L1996" s="6" t="s">
        <v>56</v>
      </c>
      <c r="M1996" s="6" t="s">
        <v>22</v>
      </c>
      <c r="N1996" s="6" t="s">
        <v>729</v>
      </c>
      <c r="O1996" s="6" t="s">
        <v>22</v>
      </c>
    </row>
    <row r="1997" spans="1:17" ht="105" x14ac:dyDescent="0.25">
      <c r="A1997" s="5" t="s">
        <v>63</v>
      </c>
      <c r="B1997" s="16" t="s">
        <v>2448</v>
      </c>
      <c r="C1997" s="6" t="s">
        <v>18</v>
      </c>
      <c r="D1997" s="6"/>
      <c r="E1997" s="7" t="s">
        <v>2643</v>
      </c>
      <c r="F1997" s="8">
        <v>3</v>
      </c>
      <c r="G1997" s="8">
        <v>7</v>
      </c>
      <c r="H1997" s="8">
        <v>1914</v>
      </c>
      <c r="I1997" s="9" t="s">
        <v>728</v>
      </c>
      <c r="J1997" s="6" t="s">
        <v>2154</v>
      </c>
      <c r="K1997" s="6">
        <v>1</v>
      </c>
      <c r="L1997" s="6" t="s">
        <v>2644</v>
      </c>
      <c r="M1997" s="6" t="s">
        <v>22</v>
      </c>
      <c r="N1997" s="6" t="s">
        <v>729</v>
      </c>
      <c r="O1997" s="6" t="s">
        <v>22</v>
      </c>
      <c r="P1997" s="6" t="s">
        <v>3802</v>
      </c>
    </row>
    <row r="1998" spans="1:17" ht="105" x14ac:dyDescent="0.25">
      <c r="A1998" s="5" t="s">
        <v>63</v>
      </c>
      <c r="B1998" s="16" t="s">
        <v>2448</v>
      </c>
      <c r="C1998" s="6" t="s">
        <v>18</v>
      </c>
      <c r="D1998" s="6"/>
      <c r="E1998" s="7" t="s">
        <v>2643</v>
      </c>
      <c r="F1998" s="8">
        <v>3</v>
      </c>
      <c r="G1998" s="8">
        <v>7</v>
      </c>
      <c r="H1998" s="8">
        <v>1914</v>
      </c>
      <c r="I1998" s="9" t="s">
        <v>728</v>
      </c>
      <c r="J1998" s="6" t="s">
        <v>2154</v>
      </c>
      <c r="K1998" s="6">
        <v>2</v>
      </c>
      <c r="L1998" s="6" t="s">
        <v>2645</v>
      </c>
      <c r="M1998" s="6" t="s">
        <v>22</v>
      </c>
      <c r="N1998" s="6" t="s">
        <v>729</v>
      </c>
      <c r="O1998" s="6" t="s">
        <v>22</v>
      </c>
      <c r="P1998" s="6" t="s">
        <v>3802</v>
      </c>
    </row>
    <row r="1999" spans="1:17" ht="105" x14ac:dyDescent="0.25">
      <c r="A1999" s="5" t="s">
        <v>63</v>
      </c>
      <c r="B1999" s="16" t="s">
        <v>2448</v>
      </c>
      <c r="C1999" s="6" t="s">
        <v>18</v>
      </c>
      <c r="D1999" s="6"/>
      <c r="E1999" s="7" t="s">
        <v>2643</v>
      </c>
      <c r="F1999" s="8">
        <v>3</v>
      </c>
      <c r="G1999" s="8">
        <v>7</v>
      </c>
      <c r="H1999" s="8">
        <v>1914</v>
      </c>
      <c r="I1999" s="9" t="s">
        <v>728</v>
      </c>
      <c r="J1999" s="6" t="s">
        <v>2154</v>
      </c>
      <c r="K1999" s="6">
        <v>3</v>
      </c>
      <c r="L1999" s="6" t="s">
        <v>2646</v>
      </c>
      <c r="M1999" s="6" t="s">
        <v>22</v>
      </c>
      <c r="N1999" s="6" t="s">
        <v>729</v>
      </c>
      <c r="O1999" s="6" t="s">
        <v>22</v>
      </c>
      <c r="P1999" s="6" t="s">
        <v>3802</v>
      </c>
    </row>
    <row r="2000" spans="1:17" ht="105" x14ac:dyDescent="0.25">
      <c r="A2000" s="5" t="s">
        <v>63</v>
      </c>
      <c r="B2000" s="5" t="s">
        <v>64</v>
      </c>
      <c r="C2000" s="6" t="s">
        <v>18</v>
      </c>
      <c r="D2000" s="6"/>
      <c r="E2000" s="7" t="s">
        <v>2647</v>
      </c>
      <c r="F2000" s="8">
        <v>4</v>
      </c>
      <c r="G2000" s="8">
        <v>7</v>
      </c>
      <c r="H2000" s="8">
        <v>1914</v>
      </c>
      <c r="I2000" s="9" t="s">
        <v>728</v>
      </c>
      <c r="J2000" s="6" t="s">
        <v>2154</v>
      </c>
      <c r="K2000" s="6">
        <v>0</v>
      </c>
      <c r="L2000" s="6" t="s">
        <v>56</v>
      </c>
      <c r="M2000" s="6" t="s">
        <v>22</v>
      </c>
      <c r="N2000" s="6" t="s">
        <v>729</v>
      </c>
      <c r="O2000" s="6" t="s">
        <v>22</v>
      </c>
    </row>
    <row r="2001" spans="1:17" ht="105" x14ac:dyDescent="0.25">
      <c r="A2001" s="5" t="s">
        <v>63</v>
      </c>
      <c r="B2001" s="5" t="s">
        <v>64</v>
      </c>
      <c r="C2001" s="6" t="s">
        <v>18</v>
      </c>
      <c r="D2001" s="6"/>
      <c r="E2001" s="7" t="s">
        <v>2647</v>
      </c>
      <c r="F2001" s="8">
        <v>4</v>
      </c>
      <c r="G2001" s="8">
        <v>7</v>
      </c>
      <c r="H2001" s="8">
        <v>1914</v>
      </c>
      <c r="I2001" s="9" t="s">
        <v>728</v>
      </c>
      <c r="J2001" s="6" t="s">
        <v>2154</v>
      </c>
      <c r="K2001" s="6">
        <v>1</v>
      </c>
      <c r="L2001" s="6" t="s">
        <v>2648</v>
      </c>
      <c r="M2001" s="6" t="s">
        <v>22</v>
      </c>
      <c r="N2001" s="6" t="s">
        <v>729</v>
      </c>
      <c r="O2001" s="6" t="s">
        <v>22</v>
      </c>
      <c r="P2001" s="6" t="s">
        <v>3804</v>
      </c>
    </row>
    <row r="2002" spans="1:17" s="16" customFormat="1" ht="105" x14ac:dyDescent="0.25">
      <c r="A2002" s="5" t="s">
        <v>63</v>
      </c>
      <c r="B2002" s="5" t="s">
        <v>64</v>
      </c>
      <c r="C2002" s="6" t="s">
        <v>18</v>
      </c>
      <c r="D2002" s="6"/>
      <c r="E2002" s="7" t="s">
        <v>2647</v>
      </c>
      <c r="F2002" s="8">
        <v>4</v>
      </c>
      <c r="G2002" s="8">
        <v>7</v>
      </c>
      <c r="H2002" s="8">
        <v>1914</v>
      </c>
      <c r="I2002" s="9" t="s">
        <v>728</v>
      </c>
      <c r="J2002" s="6" t="s">
        <v>2154</v>
      </c>
      <c r="K2002" s="6">
        <v>2</v>
      </c>
      <c r="L2002" s="6" t="s">
        <v>2649</v>
      </c>
      <c r="M2002" s="6" t="s">
        <v>22</v>
      </c>
      <c r="N2002" s="6" t="s">
        <v>729</v>
      </c>
      <c r="O2002" s="6" t="s">
        <v>22</v>
      </c>
      <c r="P2002" s="6" t="s">
        <v>3804</v>
      </c>
      <c r="Q2002" s="5"/>
    </row>
    <row r="2003" spans="1:17" ht="105" x14ac:dyDescent="0.25">
      <c r="A2003" s="16" t="s">
        <v>63</v>
      </c>
      <c r="B2003" s="16" t="s">
        <v>64</v>
      </c>
      <c r="C2003" s="15" t="s">
        <v>18</v>
      </c>
      <c r="D2003" s="15"/>
      <c r="E2003" s="12" t="s">
        <v>2647</v>
      </c>
      <c r="F2003" s="14">
        <v>4</v>
      </c>
      <c r="G2003" s="14">
        <v>7</v>
      </c>
      <c r="H2003" s="14">
        <v>1914</v>
      </c>
      <c r="I2003" s="33" t="s">
        <v>728</v>
      </c>
      <c r="J2003" s="15" t="s">
        <v>2154</v>
      </c>
      <c r="K2003" s="15">
        <v>4</v>
      </c>
      <c r="L2003" s="15" t="s">
        <v>2650</v>
      </c>
      <c r="M2003" s="15" t="s">
        <v>22</v>
      </c>
      <c r="N2003" s="15" t="s">
        <v>729</v>
      </c>
      <c r="O2003" s="15" t="s">
        <v>22</v>
      </c>
      <c r="P2003" s="15" t="s">
        <v>3805</v>
      </c>
      <c r="Q2003" s="16"/>
    </row>
    <row r="2004" spans="1:17" ht="105" x14ac:dyDescent="0.25">
      <c r="A2004" s="5" t="s">
        <v>63</v>
      </c>
      <c r="B2004" s="5" t="s">
        <v>64</v>
      </c>
      <c r="C2004" s="6" t="s">
        <v>18</v>
      </c>
      <c r="D2004" s="6"/>
      <c r="E2004" s="7" t="s">
        <v>2647</v>
      </c>
      <c r="F2004" s="8">
        <v>4</v>
      </c>
      <c r="G2004" s="8">
        <v>7</v>
      </c>
      <c r="H2004" s="8">
        <v>1914</v>
      </c>
      <c r="I2004" s="9" t="s">
        <v>728</v>
      </c>
      <c r="J2004" s="6" t="s">
        <v>2154</v>
      </c>
      <c r="K2004" s="6">
        <v>5</v>
      </c>
      <c r="L2004" s="6" t="s">
        <v>5341</v>
      </c>
      <c r="M2004" s="6" t="s">
        <v>22</v>
      </c>
      <c r="N2004" s="6" t="s">
        <v>729</v>
      </c>
      <c r="O2004" s="6" t="s">
        <v>22</v>
      </c>
      <c r="P2004" s="6" t="s">
        <v>3804</v>
      </c>
    </row>
    <row r="2005" spans="1:17" ht="105" x14ac:dyDescent="0.25">
      <c r="A2005" s="5" t="s">
        <v>63</v>
      </c>
      <c r="B2005" s="5" t="s">
        <v>64</v>
      </c>
      <c r="C2005" s="6" t="s">
        <v>18</v>
      </c>
      <c r="D2005" s="6"/>
      <c r="E2005" s="7" t="s">
        <v>2651</v>
      </c>
      <c r="F2005" s="8">
        <v>5</v>
      </c>
      <c r="G2005" s="8">
        <v>7</v>
      </c>
      <c r="H2005" s="8">
        <v>1914</v>
      </c>
      <c r="I2005" s="9" t="s">
        <v>728</v>
      </c>
      <c r="J2005" s="6" t="s">
        <v>2154</v>
      </c>
      <c r="K2005" s="6">
        <v>0</v>
      </c>
      <c r="L2005" s="6" t="s">
        <v>56</v>
      </c>
      <c r="M2005" s="6" t="s">
        <v>22</v>
      </c>
      <c r="N2005" s="6" t="s">
        <v>729</v>
      </c>
      <c r="O2005" s="6" t="s">
        <v>22</v>
      </c>
    </row>
    <row r="2006" spans="1:17" ht="105" x14ac:dyDescent="0.25">
      <c r="A2006" s="5" t="s">
        <v>63</v>
      </c>
      <c r="B2006" s="5" t="s">
        <v>64</v>
      </c>
      <c r="C2006" s="6" t="s">
        <v>18</v>
      </c>
      <c r="D2006" s="6"/>
      <c r="E2006" s="7" t="s">
        <v>2651</v>
      </c>
      <c r="F2006" s="8">
        <v>5</v>
      </c>
      <c r="G2006" s="8">
        <v>7</v>
      </c>
      <c r="H2006" s="8">
        <v>1914</v>
      </c>
      <c r="I2006" s="9" t="s">
        <v>728</v>
      </c>
      <c r="J2006" s="6" t="s">
        <v>2154</v>
      </c>
      <c r="K2006" s="6">
        <v>1</v>
      </c>
      <c r="L2006" s="6" t="s">
        <v>2652</v>
      </c>
      <c r="M2006" s="6" t="s">
        <v>22</v>
      </c>
      <c r="N2006" s="6" t="s">
        <v>729</v>
      </c>
      <c r="O2006" s="6" t="s">
        <v>22</v>
      </c>
      <c r="P2006" s="6" t="s">
        <v>3804</v>
      </c>
    </row>
    <row r="2007" spans="1:17" ht="105" x14ac:dyDescent="0.25">
      <c r="A2007" s="5" t="s">
        <v>63</v>
      </c>
      <c r="B2007" s="5" t="s">
        <v>64</v>
      </c>
      <c r="C2007" s="6" t="s">
        <v>18</v>
      </c>
      <c r="D2007" s="6"/>
      <c r="E2007" s="7" t="s">
        <v>2651</v>
      </c>
      <c r="F2007" s="8">
        <v>5</v>
      </c>
      <c r="G2007" s="8">
        <v>7</v>
      </c>
      <c r="H2007" s="8">
        <v>1914</v>
      </c>
      <c r="I2007" s="9" t="s">
        <v>728</v>
      </c>
      <c r="J2007" s="6" t="s">
        <v>2154</v>
      </c>
      <c r="K2007" s="6">
        <v>2</v>
      </c>
      <c r="L2007" s="6" t="s">
        <v>3806</v>
      </c>
      <c r="M2007" s="6" t="s">
        <v>22</v>
      </c>
      <c r="N2007" s="6" t="s">
        <v>729</v>
      </c>
      <c r="O2007" s="6" t="s">
        <v>22</v>
      </c>
      <c r="P2007" s="6" t="s">
        <v>3807</v>
      </c>
    </row>
    <row r="2008" spans="1:17" ht="105" x14ac:dyDescent="0.25">
      <c r="A2008" s="5" t="s">
        <v>63</v>
      </c>
      <c r="B2008" s="5" t="s">
        <v>64</v>
      </c>
      <c r="C2008" s="6" t="s">
        <v>18</v>
      </c>
      <c r="D2008" s="6"/>
      <c r="E2008" s="7" t="s">
        <v>2651</v>
      </c>
      <c r="F2008" s="8">
        <v>5</v>
      </c>
      <c r="G2008" s="8">
        <v>7</v>
      </c>
      <c r="H2008" s="8">
        <v>1914</v>
      </c>
      <c r="I2008" s="9" t="s">
        <v>728</v>
      </c>
      <c r="J2008" s="6" t="s">
        <v>2154</v>
      </c>
      <c r="K2008" s="6">
        <v>3</v>
      </c>
      <c r="L2008" s="6" t="s">
        <v>5342</v>
      </c>
      <c r="M2008" s="6" t="s">
        <v>22</v>
      </c>
      <c r="N2008" s="6" t="s">
        <v>729</v>
      </c>
      <c r="O2008" s="6" t="s">
        <v>22</v>
      </c>
      <c r="P2008" s="6" t="s">
        <v>3807</v>
      </c>
    </row>
    <row r="2009" spans="1:17" s="16" customFormat="1" ht="105" x14ac:dyDescent="0.25">
      <c r="A2009" s="5" t="s">
        <v>63</v>
      </c>
      <c r="B2009" s="5" t="s">
        <v>64</v>
      </c>
      <c r="C2009" s="6" t="s">
        <v>18</v>
      </c>
      <c r="D2009" s="6"/>
      <c r="E2009" s="7" t="s">
        <v>2651</v>
      </c>
      <c r="F2009" s="8">
        <v>5</v>
      </c>
      <c r="G2009" s="8">
        <v>7</v>
      </c>
      <c r="H2009" s="8">
        <v>1914</v>
      </c>
      <c r="I2009" s="9" t="s">
        <v>728</v>
      </c>
      <c r="J2009" s="6" t="s">
        <v>2154</v>
      </c>
      <c r="K2009" s="6">
        <v>4</v>
      </c>
      <c r="L2009" s="6" t="s">
        <v>2653</v>
      </c>
      <c r="M2009" s="6" t="s">
        <v>22</v>
      </c>
      <c r="N2009" s="6" t="s">
        <v>729</v>
      </c>
      <c r="O2009" s="6" t="s">
        <v>22</v>
      </c>
      <c r="P2009" s="6" t="s">
        <v>3807</v>
      </c>
      <c r="Q2009" s="5"/>
    </row>
    <row r="2010" spans="1:17" ht="105" x14ac:dyDescent="0.25">
      <c r="A2010" s="5" t="s">
        <v>63</v>
      </c>
      <c r="B2010" s="5" t="s">
        <v>64</v>
      </c>
      <c r="C2010" s="6" t="s">
        <v>18</v>
      </c>
      <c r="D2010" s="6"/>
      <c r="E2010" s="7" t="s">
        <v>2651</v>
      </c>
      <c r="F2010" s="8">
        <v>5</v>
      </c>
      <c r="G2010" s="8">
        <v>7</v>
      </c>
      <c r="H2010" s="8">
        <v>1914</v>
      </c>
      <c r="I2010" s="9" t="s">
        <v>728</v>
      </c>
      <c r="J2010" s="6" t="s">
        <v>2154</v>
      </c>
      <c r="K2010" s="6">
        <v>5</v>
      </c>
      <c r="L2010" s="6" t="s">
        <v>5343</v>
      </c>
      <c r="M2010" s="6" t="s">
        <v>22</v>
      </c>
      <c r="N2010" s="6" t="s">
        <v>729</v>
      </c>
      <c r="O2010" s="6" t="s">
        <v>22</v>
      </c>
      <c r="P2010" s="6" t="s">
        <v>3807</v>
      </c>
    </row>
    <row r="2011" spans="1:17" ht="105" x14ac:dyDescent="0.25">
      <c r="A2011" s="5" t="s">
        <v>63</v>
      </c>
      <c r="B2011" s="5" t="s">
        <v>64</v>
      </c>
      <c r="C2011" s="6" t="s">
        <v>18</v>
      </c>
      <c r="D2011" s="6"/>
      <c r="E2011" s="7" t="s">
        <v>2654</v>
      </c>
      <c r="F2011" s="8">
        <v>6</v>
      </c>
      <c r="G2011" s="8">
        <v>7</v>
      </c>
      <c r="H2011" s="8">
        <v>1914</v>
      </c>
      <c r="I2011" s="9" t="s">
        <v>728</v>
      </c>
      <c r="J2011" s="6" t="s">
        <v>2154</v>
      </c>
      <c r="K2011" s="6">
        <v>0</v>
      </c>
      <c r="L2011" s="6" t="s">
        <v>56</v>
      </c>
      <c r="M2011" s="6" t="s">
        <v>22</v>
      </c>
      <c r="N2011" s="6" t="s">
        <v>729</v>
      </c>
      <c r="O2011" s="6" t="s">
        <v>22</v>
      </c>
    </row>
    <row r="2012" spans="1:17" ht="105" x14ac:dyDescent="0.25">
      <c r="A2012" s="5" t="s">
        <v>63</v>
      </c>
      <c r="B2012" s="5" t="s">
        <v>64</v>
      </c>
      <c r="C2012" s="6" t="s">
        <v>18</v>
      </c>
      <c r="D2012" s="6"/>
      <c r="E2012" s="7" t="s">
        <v>2654</v>
      </c>
      <c r="F2012" s="8">
        <v>6</v>
      </c>
      <c r="G2012" s="8">
        <v>7</v>
      </c>
      <c r="H2012" s="8">
        <v>1914</v>
      </c>
      <c r="I2012" s="9" t="s">
        <v>728</v>
      </c>
      <c r="J2012" s="6" t="s">
        <v>2154</v>
      </c>
      <c r="K2012" s="6">
        <v>1</v>
      </c>
      <c r="L2012" s="6" t="s">
        <v>2655</v>
      </c>
      <c r="M2012" s="6" t="s">
        <v>22</v>
      </c>
      <c r="N2012" s="6" t="s">
        <v>729</v>
      </c>
      <c r="O2012" s="6" t="s">
        <v>22</v>
      </c>
      <c r="P2012" s="6" t="s">
        <v>3807</v>
      </c>
    </row>
    <row r="2013" spans="1:17" ht="105" x14ac:dyDescent="0.25">
      <c r="A2013" s="16" t="s">
        <v>63</v>
      </c>
      <c r="B2013" s="16" t="s">
        <v>64</v>
      </c>
      <c r="C2013" s="15" t="s">
        <v>18</v>
      </c>
      <c r="D2013" s="15"/>
      <c r="E2013" s="12" t="s">
        <v>2654</v>
      </c>
      <c r="F2013" s="14">
        <v>6</v>
      </c>
      <c r="G2013" s="14">
        <v>7</v>
      </c>
      <c r="H2013" s="14">
        <v>1914</v>
      </c>
      <c r="I2013" s="33" t="s">
        <v>728</v>
      </c>
      <c r="J2013" s="15" t="s">
        <v>2154</v>
      </c>
      <c r="K2013" s="15">
        <v>2</v>
      </c>
      <c r="L2013" s="15" t="s">
        <v>5344</v>
      </c>
      <c r="M2013" s="15" t="s">
        <v>22</v>
      </c>
      <c r="N2013" s="15" t="s">
        <v>729</v>
      </c>
      <c r="O2013" s="15" t="s">
        <v>22</v>
      </c>
      <c r="P2013" s="15" t="s">
        <v>3808</v>
      </c>
      <c r="Q2013" s="16"/>
    </row>
    <row r="2014" spans="1:17" ht="105" x14ac:dyDescent="0.25">
      <c r="A2014" s="5" t="s">
        <v>45</v>
      </c>
      <c r="B2014" s="5" t="s">
        <v>64</v>
      </c>
      <c r="C2014" s="6" t="s">
        <v>18</v>
      </c>
      <c r="D2014" s="6"/>
      <c r="E2014" s="7" t="s">
        <v>2656</v>
      </c>
      <c r="F2014" s="8">
        <v>7</v>
      </c>
      <c r="G2014" s="8">
        <v>7</v>
      </c>
      <c r="H2014" s="8">
        <v>1914</v>
      </c>
      <c r="I2014" s="9" t="s">
        <v>728</v>
      </c>
      <c r="J2014" s="6" t="s">
        <v>21</v>
      </c>
      <c r="K2014" s="6" t="s">
        <v>21</v>
      </c>
      <c r="L2014" s="6" t="s">
        <v>2657</v>
      </c>
      <c r="M2014" s="6" t="s">
        <v>22</v>
      </c>
      <c r="N2014" s="6" t="s">
        <v>729</v>
      </c>
      <c r="O2014" s="6" t="s">
        <v>22</v>
      </c>
    </row>
    <row r="2015" spans="1:17" ht="105" x14ac:dyDescent="0.25">
      <c r="A2015" s="5" t="s">
        <v>63</v>
      </c>
      <c r="B2015" s="5" t="s">
        <v>64</v>
      </c>
      <c r="C2015" s="6" t="s">
        <v>18</v>
      </c>
      <c r="D2015" s="6"/>
      <c r="E2015" s="7" t="s">
        <v>2656</v>
      </c>
      <c r="F2015" s="8">
        <v>7</v>
      </c>
      <c r="G2015" s="8">
        <v>7</v>
      </c>
      <c r="H2015" s="8">
        <v>1914</v>
      </c>
      <c r="I2015" s="9" t="s">
        <v>728</v>
      </c>
      <c r="J2015" s="6" t="s">
        <v>2154</v>
      </c>
      <c r="K2015" s="6">
        <v>0</v>
      </c>
      <c r="L2015" s="6" t="s">
        <v>56</v>
      </c>
      <c r="M2015" s="6" t="s">
        <v>22</v>
      </c>
      <c r="N2015" s="6" t="s">
        <v>729</v>
      </c>
      <c r="O2015" s="6" t="s">
        <v>22</v>
      </c>
    </row>
    <row r="2016" spans="1:17" ht="105" x14ac:dyDescent="0.25">
      <c r="A2016" s="5" t="s">
        <v>63</v>
      </c>
      <c r="B2016" s="5" t="s">
        <v>64</v>
      </c>
      <c r="C2016" s="6" t="s">
        <v>18</v>
      </c>
      <c r="D2016" s="6"/>
      <c r="E2016" s="7" t="s">
        <v>2656</v>
      </c>
      <c r="F2016" s="8">
        <v>7</v>
      </c>
      <c r="G2016" s="8">
        <v>7</v>
      </c>
      <c r="H2016" s="8">
        <v>1914</v>
      </c>
      <c r="I2016" s="9" t="s">
        <v>728</v>
      </c>
      <c r="J2016" s="6" t="s">
        <v>2154</v>
      </c>
      <c r="K2016" s="6">
        <v>1</v>
      </c>
      <c r="L2016" s="6" t="s">
        <v>3809</v>
      </c>
      <c r="M2016" s="6" t="s">
        <v>22</v>
      </c>
      <c r="N2016" s="6" t="s">
        <v>729</v>
      </c>
      <c r="O2016" s="6" t="s">
        <v>22</v>
      </c>
      <c r="P2016" s="6" t="s">
        <v>3810</v>
      </c>
    </row>
    <row r="2017" spans="1:17" ht="105" x14ac:dyDescent="0.25">
      <c r="A2017" s="16" t="s">
        <v>63</v>
      </c>
      <c r="B2017" s="16" t="s">
        <v>64</v>
      </c>
      <c r="C2017" s="15" t="s">
        <v>18</v>
      </c>
      <c r="D2017" s="15"/>
      <c r="E2017" s="12" t="s">
        <v>2656</v>
      </c>
      <c r="F2017" s="14">
        <v>7</v>
      </c>
      <c r="G2017" s="14">
        <v>7</v>
      </c>
      <c r="H2017" s="14">
        <v>1914</v>
      </c>
      <c r="I2017" s="33" t="s">
        <v>728</v>
      </c>
      <c r="J2017" s="15" t="s">
        <v>2154</v>
      </c>
      <c r="K2017" s="15">
        <v>3</v>
      </c>
      <c r="L2017" s="15" t="s">
        <v>2658</v>
      </c>
      <c r="M2017" s="15" t="s">
        <v>22</v>
      </c>
      <c r="N2017" s="15" t="s">
        <v>729</v>
      </c>
      <c r="O2017" s="15" t="s">
        <v>22</v>
      </c>
      <c r="P2017" s="15" t="s">
        <v>3811</v>
      </c>
      <c r="Q2017" s="16"/>
    </row>
    <row r="2018" spans="1:17" s="16" customFormat="1" ht="105" x14ac:dyDescent="0.25">
      <c r="A2018" s="5" t="s">
        <v>63</v>
      </c>
      <c r="B2018" s="5" t="s">
        <v>64</v>
      </c>
      <c r="C2018" s="6" t="s">
        <v>18</v>
      </c>
      <c r="D2018" s="6"/>
      <c r="E2018" s="7" t="s">
        <v>2656</v>
      </c>
      <c r="F2018" s="8">
        <v>7</v>
      </c>
      <c r="G2018" s="8">
        <v>7</v>
      </c>
      <c r="H2018" s="8">
        <v>1914</v>
      </c>
      <c r="I2018" s="9" t="s">
        <v>728</v>
      </c>
      <c r="J2018" s="6" t="s">
        <v>2154</v>
      </c>
      <c r="K2018" s="6">
        <v>4</v>
      </c>
      <c r="L2018" s="6" t="s">
        <v>2659</v>
      </c>
      <c r="M2018" s="6" t="s">
        <v>22</v>
      </c>
      <c r="N2018" s="6" t="s">
        <v>729</v>
      </c>
      <c r="O2018" s="6" t="s">
        <v>22</v>
      </c>
      <c r="P2018" s="6" t="s">
        <v>3812</v>
      </c>
      <c r="Q2018" s="5"/>
    </row>
    <row r="2019" spans="1:17" ht="105" x14ac:dyDescent="0.25">
      <c r="A2019" s="5" t="s">
        <v>63</v>
      </c>
      <c r="B2019" s="5" t="s">
        <v>64</v>
      </c>
      <c r="C2019" s="6" t="s">
        <v>18</v>
      </c>
      <c r="D2019" s="6"/>
      <c r="E2019" s="7" t="s">
        <v>2660</v>
      </c>
      <c r="F2019" s="8">
        <v>8</v>
      </c>
      <c r="G2019" s="8">
        <v>7</v>
      </c>
      <c r="H2019" s="8">
        <v>1914</v>
      </c>
      <c r="I2019" s="9" t="s">
        <v>728</v>
      </c>
      <c r="J2019" s="6" t="s">
        <v>2154</v>
      </c>
      <c r="K2019" s="6">
        <v>0</v>
      </c>
      <c r="L2019" s="6" t="s">
        <v>56</v>
      </c>
      <c r="M2019" s="6" t="s">
        <v>22</v>
      </c>
      <c r="N2019" s="6" t="s">
        <v>729</v>
      </c>
      <c r="O2019" s="6" t="s">
        <v>22</v>
      </c>
    </row>
    <row r="2020" spans="1:17" ht="105" x14ac:dyDescent="0.25">
      <c r="A2020" s="5" t="s">
        <v>63</v>
      </c>
      <c r="B2020" s="5" t="s">
        <v>64</v>
      </c>
      <c r="C2020" s="6" t="s">
        <v>18</v>
      </c>
      <c r="D2020" s="6"/>
      <c r="E2020" s="7" t="s">
        <v>2660</v>
      </c>
      <c r="F2020" s="8">
        <v>8</v>
      </c>
      <c r="G2020" s="8">
        <v>7</v>
      </c>
      <c r="H2020" s="8">
        <v>1914</v>
      </c>
      <c r="I2020" s="9" t="s">
        <v>728</v>
      </c>
      <c r="J2020" s="6" t="s">
        <v>2154</v>
      </c>
      <c r="K2020" s="6">
        <v>1</v>
      </c>
      <c r="L2020" s="6" t="s">
        <v>2661</v>
      </c>
      <c r="M2020" s="6" t="s">
        <v>22</v>
      </c>
      <c r="N2020" s="6" t="s">
        <v>729</v>
      </c>
      <c r="O2020" s="6" t="s">
        <v>22</v>
      </c>
      <c r="P2020" s="6" t="s">
        <v>3812</v>
      </c>
    </row>
    <row r="2021" spans="1:17" ht="105" x14ac:dyDescent="0.25">
      <c r="A2021" s="5" t="s">
        <v>63</v>
      </c>
      <c r="B2021" s="5" t="s">
        <v>64</v>
      </c>
      <c r="C2021" s="6" t="s">
        <v>18</v>
      </c>
      <c r="D2021" s="6"/>
      <c r="E2021" s="7" t="s">
        <v>2660</v>
      </c>
      <c r="F2021" s="8">
        <v>8</v>
      </c>
      <c r="G2021" s="8">
        <v>7</v>
      </c>
      <c r="H2021" s="8">
        <v>1914</v>
      </c>
      <c r="I2021" s="9" t="s">
        <v>728</v>
      </c>
      <c r="J2021" s="6" t="s">
        <v>2154</v>
      </c>
      <c r="K2021" s="6">
        <v>2</v>
      </c>
      <c r="L2021" s="6" t="s">
        <v>2662</v>
      </c>
      <c r="M2021" s="6" t="s">
        <v>22</v>
      </c>
      <c r="N2021" s="6" t="s">
        <v>729</v>
      </c>
      <c r="O2021" s="6" t="s">
        <v>22</v>
      </c>
      <c r="P2021" s="6" t="s">
        <v>3812</v>
      </c>
    </row>
    <row r="2022" spans="1:17" ht="105" x14ac:dyDescent="0.25">
      <c r="A2022" s="5" t="s">
        <v>63</v>
      </c>
      <c r="B2022" s="5" t="s">
        <v>64</v>
      </c>
      <c r="C2022" s="6" t="s">
        <v>18</v>
      </c>
      <c r="D2022" s="6"/>
      <c r="E2022" s="7" t="s">
        <v>2660</v>
      </c>
      <c r="F2022" s="8">
        <v>8</v>
      </c>
      <c r="G2022" s="8">
        <v>7</v>
      </c>
      <c r="H2022" s="8">
        <v>1914</v>
      </c>
      <c r="I2022" s="9" t="s">
        <v>728</v>
      </c>
      <c r="J2022" s="6" t="s">
        <v>2154</v>
      </c>
      <c r="K2022" s="6">
        <v>3</v>
      </c>
      <c r="L2022" s="6" t="s">
        <v>2376</v>
      </c>
      <c r="M2022" s="6" t="s">
        <v>22</v>
      </c>
      <c r="N2022" s="6" t="s">
        <v>729</v>
      </c>
      <c r="O2022" s="6" t="s">
        <v>22</v>
      </c>
      <c r="P2022" s="6" t="s">
        <v>3812</v>
      </c>
    </row>
    <row r="2023" spans="1:17" ht="105" x14ac:dyDescent="0.25">
      <c r="A2023" s="5" t="s">
        <v>63</v>
      </c>
      <c r="B2023" s="5" t="s">
        <v>64</v>
      </c>
      <c r="C2023" s="6" t="s">
        <v>18</v>
      </c>
      <c r="D2023" s="6"/>
      <c r="E2023" s="7" t="s">
        <v>2660</v>
      </c>
      <c r="F2023" s="8">
        <v>8</v>
      </c>
      <c r="G2023" s="8">
        <v>7</v>
      </c>
      <c r="H2023" s="8">
        <v>1914</v>
      </c>
      <c r="I2023" s="9" t="s">
        <v>728</v>
      </c>
      <c r="J2023" s="6" t="s">
        <v>2154</v>
      </c>
      <c r="K2023" s="6">
        <v>4</v>
      </c>
      <c r="L2023" s="6" t="s">
        <v>2663</v>
      </c>
      <c r="M2023" s="6" t="s">
        <v>22</v>
      </c>
      <c r="N2023" s="6" t="s">
        <v>729</v>
      </c>
      <c r="O2023" s="6" t="s">
        <v>22</v>
      </c>
      <c r="P2023" s="6" t="s">
        <v>3812</v>
      </c>
    </row>
    <row r="2024" spans="1:17" ht="105" x14ac:dyDescent="0.25">
      <c r="A2024" s="5" t="s">
        <v>63</v>
      </c>
      <c r="B2024" s="5" t="s">
        <v>64</v>
      </c>
      <c r="C2024" s="6" t="s">
        <v>18</v>
      </c>
      <c r="D2024" s="6"/>
      <c r="E2024" s="7" t="s">
        <v>2660</v>
      </c>
      <c r="F2024" s="8">
        <v>8</v>
      </c>
      <c r="G2024" s="8">
        <v>7</v>
      </c>
      <c r="H2024" s="8">
        <v>1914</v>
      </c>
      <c r="I2024" s="9" t="s">
        <v>728</v>
      </c>
      <c r="J2024" s="6" t="s">
        <v>2154</v>
      </c>
      <c r="K2024" s="6">
        <v>5</v>
      </c>
      <c r="L2024" s="6" t="s">
        <v>718</v>
      </c>
      <c r="M2024" s="6" t="s">
        <v>22</v>
      </c>
      <c r="N2024" s="6" t="s">
        <v>729</v>
      </c>
      <c r="O2024" s="6" t="s">
        <v>22</v>
      </c>
      <c r="P2024" s="6" t="s">
        <v>3812</v>
      </c>
    </row>
    <row r="2025" spans="1:17" ht="87.6" customHeight="1" x14ac:dyDescent="0.25">
      <c r="A2025" s="5" t="s">
        <v>63</v>
      </c>
      <c r="B2025" s="5" t="s">
        <v>64</v>
      </c>
      <c r="C2025" s="6" t="s">
        <v>18</v>
      </c>
      <c r="D2025" s="6"/>
      <c r="E2025" s="7" t="s">
        <v>2660</v>
      </c>
      <c r="F2025" s="8">
        <v>8</v>
      </c>
      <c r="G2025" s="8">
        <v>7</v>
      </c>
      <c r="H2025" s="8">
        <v>1914</v>
      </c>
      <c r="I2025" s="9" t="s">
        <v>728</v>
      </c>
      <c r="J2025" s="6" t="s">
        <v>2154</v>
      </c>
      <c r="K2025" s="6">
        <v>6</v>
      </c>
      <c r="L2025" s="6" t="s">
        <v>2664</v>
      </c>
      <c r="M2025" s="6" t="s">
        <v>22</v>
      </c>
      <c r="N2025" s="6" t="s">
        <v>729</v>
      </c>
      <c r="O2025" s="6" t="s">
        <v>22</v>
      </c>
      <c r="P2025" s="6" t="s">
        <v>3812</v>
      </c>
    </row>
    <row r="2026" spans="1:17" ht="105" x14ac:dyDescent="0.25">
      <c r="A2026" s="5" t="s">
        <v>63</v>
      </c>
      <c r="B2026" s="5" t="s">
        <v>64</v>
      </c>
      <c r="C2026" s="6" t="s">
        <v>18</v>
      </c>
      <c r="D2026" s="6"/>
      <c r="E2026" s="7" t="s">
        <v>2665</v>
      </c>
      <c r="F2026" s="8">
        <v>9</v>
      </c>
      <c r="G2026" s="8">
        <v>7</v>
      </c>
      <c r="H2026" s="8">
        <v>1914</v>
      </c>
      <c r="I2026" s="9" t="s">
        <v>728</v>
      </c>
      <c r="J2026" s="6" t="s">
        <v>2154</v>
      </c>
      <c r="K2026" s="6">
        <v>0</v>
      </c>
      <c r="L2026" s="6" t="s">
        <v>56</v>
      </c>
      <c r="M2026" s="6" t="s">
        <v>22</v>
      </c>
      <c r="N2026" s="6" t="s">
        <v>729</v>
      </c>
      <c r="O2026" s="6" t="s">
        <v>22</v>
      </c>
    </row>
    <row r="2027" spans="1:17" ht="105" x14ac:dyDescent="0.25">
      <c r="A2027" s="16" t="s">
        <v>94</v>
      </c>
      <c r="B2027" s="16" t="s">
        <v>95</v>
      </c>
      <c r="C2027" s="15" t="s">
        <v>18</v>
      </c>
      <c r="D2027" s="15"/>
      <c r="E2027" s="12" t="s">
        <v>2665</v>
      </c>
      <c r="F2027" s="14">
        <v>9</v>
      </c>
      <c r="G2027" s="14">
        <v>7</v>
      </c>
      <c r="H2027" s="14">
        <v>1914</v>
      </c>
      <c r="I2027" s="33" t="s">
        <v>728</v>
      </c>
      <c r="J2027" s="15" t="s">
        <v>2154</v>
      </c>
      <c r="K2027" s="15">
        <v>1</v>
      </c>
      <c r="L2027" s="15" t="s">
        <v>3813</v>
      </c>
      <c r="M2027" s="15" t="s">
        <v>22</v>
      </c>
      <c r="N2027" s="15" t="s">
        <v>729</v>
      </c>
      <c r="O2027" s="15" t="s">
        <v>22</v>
      </c>
      <c r="P2027" s="15" t="s">
        <v>3924</v>
      </c>
      <c r="Q2027" s="16"/>
    </row>
    <row r="2028" spans="1:17" s="16" customFormat="1" ht="105" x14ac:dyDescent="0.25">
      <c r="A2028" s="5" t="s">
        <v>63</v>
      </c>
      <c r="B2028" s="5" t="s">
        <v>64</v>
      </c>
      <c r="C2028" s="6" t="s">
        <v>18</v>
      </c>
      <c r="D2028" s="6"/>
      <c r="E2028" s="7" t="s">
        <v>2665</v>
      </c>
      <c r="F2028" s="8">
        <v>9</v>
      </c>
      <c r="G2028" s="8">
        <v>7</v>
      </c>
      <c r="H2028" s="8">
        <v>1914</v>
      </c>
      <c r="I2028" s="9" t="s">
        <v>728</v>
      </c>
      <c r="J2028" s="6" t="s">
        <v>2154</v>
      </c>
      <c r="K2028" s="6">
        <v>2</v>
      </c>
      <c r="L2028" s="6" t="s">
        <v>2666</v>
      </c>
      <c r="M2028" s="6" t="s">
        <v>22</v>
      </c>
      <c r="N2028" s="6" t="s">
        <v>729</v>
      </c>
      <c r="O2028" s="6" t="s">
        <v>22</v>
      </c>
      <c r="P2028" s="6" t="s">
        <v>3814</v>
      </c>
      <c r="Q2028" s="5"/>
    </row>
    <row r="2029" spans="1:17" ht="105" x14ac:dyDescent="0.25">
      <c r="A2029" s="5" t="s">
        <v>63</v>
      </c>
      <c r="B2029" s="5" t="s">
        <v>64</v>
      </c>
      <c r="C2029" s="6" t="s">
        <v>18</v>
      </c>
      <c r="D2029" s="6"/>
      <c r="E2029" s="7" t="s">
        <v>2665</v>
      </c>
      <c r="F2029" s="8">
        <v>9</v>
      </c>
      <c r="G2029" s="8">
        <v>7</v>
      </c>
      <c r="H2029" s="8">
        <v>1914</v>
      </c>
      <c r="I2029" s="9" t="s">
        <v>728</v>
      </c>
      <c r="J2029" s="6" t="s">
        <v>2154</v>
      </c>
      <c r="K2029" s="6">
        <v>3</v>
      </c>
      <c r="L2029" s="6" t="s">
        <v>2627</v>
      </c>
      <c r="M2029" s="6" t="s">
        <v>22</v>
      </c>
      <c r="N2029" s="6" t="s">
        <v>729</v>
      </c>
      <c r="O2029" s="6" t="s">
        <v>22</v>
      </c>
      <c r="P2029" s="6" t="s">
        <v>3814</v>
      </c>
    </row>
    <row r="2030" spans="1:17" ht="105" x14ac:dyDescent="0.25">
      <c r="A2030" s="5" t="s">
        <v>63</v>
      </c>
      <c r="B2030" s="5" t="s">
        <v>64</v>
      </c>
      <c r="C2030" s="6" t="s">
        <v>18</v>
      </c>
      <c r="D2030" s="6"/>
      <c r="E2030" s="7" t="s">
        <v>2667</v>
      </c>
      <c r="F2030" s="8">
        <v>10</v>
      </c>
      <c r="G2030" s="8">
        <v>7</v>
      </c>
      <c r="H2030" s="8">
        <v>1914</v>
      </c>
      <c r="I2030" s="9" t="s">
        <v>728</v>
      </c>
      <c r="J2030" s="6" t="s">
        <v>2154</v>
      </c>
      <c r="K2030" s="6">
        <v>0</v>
      </c>
      <c r="L2030" s="6" t="s">
        <v>56</v>
      </c>
      <c r="M2030" s="6" t="s">
        <v>22</v>
      </c>
      <c r="N2030" s="6" t="s">
        <v>729</v>
      </c>
      <c r="O2030" s="6" t="s">
        <v>22</v>
      </c>
    </row>
    <row r="2031" spans="1:17" ht="105" x14ac:dyDescent="0.25">
      <c r="A2031" s="5" t="s">
        <v>63</v>
      </c>
      <c r="B2031" s="5" t="s">
        <v>64</v>
      </c>
      <c r="C2031" s="6" t="s">
        <v>18</v>
      </c>
      <c r="D2031" s="6"/>
      <c r="E2031" s="7" t="s">
        <v>2667</v>
      </c>
      <c r="F2031" s="8">
        <v>10</v>
      </c>
      <c r="G2031" s="8">
        <v>7</v>
      </c>
      <c r="H2031" s="8">
        <v>1914</v>
      </c>
      <c r="I2031" s="9" t="s">
        <v>728</v>
      </c>
      <c r="J2031" s="6" t="s">
        <v>2154</v>
      </c>
      <c r="K2031" s="6">
        <v>1</v>
      </c>
      <c r="L2031" s="6" t="s">
        <v>5345</v>
      </c>
      <c r="M2031" s="6" t="s">
        <v>22</v>
      </c>
      <c r="N2031" s="6" t="s">
        <v>729</v>
      </c>
      <c r="O2031" s="6" t="s">
        <v>22</v>
      </c>
      <c r="P2031" s="6" t="s">
        <v>3814</v>
      </c>
    </row>
    <row r="2032" spans="1:17" s="16" customFormat="1" ht="105" x14ac:dyDescent="0.25">
      <c r="A2032" s="5" t="s">
        <v>63</v>
      </c>
      <c r="B2032" s="5" t="s">
        <v>64</v>
      </c>
      <c r="C2032" s="6" t="s">
        <v>18</v>
      </c>
      <c r="D2032" s="6"/>
      <c r="E2032" s="7" t="s">
        <v>2667</v>
      </c>
      <c r="F2032" s="8">
        <v>10</v>
      </c>
      <c r="G2032" s="8">
        <v>7</v>
      </c>
      <c r="H2032" s="8">
        <v>1914</v>
      </c>
      <c r="I2032" s="9" t="s">
        <v>728</v>
      </c>
      <c r="J2032" s="6" t="s">
        <v>2154</v>
      </c>
      <c r="K2032" s="6">
        <v>2</v>
      </c>
      <c r="L2032" s="6" t="s">
        <v>2668</v>
      </c>
      <c r="M2032" s="6" t="s">
        <v>22</v>
      </c>
      <c r="N2032" s="6" t="s">
        <v>729</v>
      </c>
      <c r="O2032" s="6" t="s">
        <v>22</v>
      </c>
      <c r="P2032" s="6" t="s">
        <v>3814</v>
      </c>
      <c r="Q2032" s="5"/>
    </row>
    <row r="2033" spans="1:17" ht="105" x14ac:dyDescent="0.25">
      <c r="A2033" s="5" t="s">
        <v>63</v>
      </c>
      <c r="B2033" s="5" t="s">
        <v>64</v>
      </c>
      <c r="C2033" s="6" t="s">
        <v>18</v>
      </c>
      <c r="D2033" s="6"/>
      <c r="E2033" s="7" t="s">
        <v>2667</v>
      </c>
      <c r="F2033" s="8">
        <v>10</v>
      </c>
      <c r="G2033" s="8">
        <v>7</v>
      </c>
      <c r="H2033" s="8">
        <v>1914</v>
      </c>
      <c r="I2033" s="9" t="s">
        <v>728</v>
      </c>
      <c r="J2033" s="6" t="s">
        <v>2154</v>
      </c>
      <c r="K2033" s="6">
        <v>3</v>
      </c>
      <c r="L2033" s="6" t="s">
        <v>2669</v>
      </c>
      <c r="M2033" s="6" t="s">
        <v>22</v>
      </c>
      <c r="N2033" s="6" t="s">
        <v>729</v>
      </c>
      <c r="O2033" s="6" t="s">
        <v>22</v>
      </c>
      <c r="P2033" s="6" t="s">
        <v>3815</v>
      </c>
    </row>
    <row r="2034" spans="1:17" ht="105" x14ac:dyDescent="0.25">
      <c r="A2034" s="5" t="s">
        <v>63</v>
      </c>
      <c r="B2034" s="5" t="s">
        <v>64</v>
      </c>
      <c r="C2034" s="6" t="s">
        <v>18</v>
      </c>
      <c r="D2034" s="6"/>
      <c r="E2034" s="7" t="s">
        <v>2667</v>
      </c>
      <c r="F2034" s="8">
        <v>10</v>
      </c>
      <c r="G2034" s="8">
        <v>7</v>
      </c>
      <c r="H2034" s="8">
        <v>1914</v>
      </c>
      <c r="I2034" s="9" t="s">
        <v>728</v>
      </c>
      <c r="J2034" s="6" t="s">
        <v>2154</v>
      </c>
      <c r="K2034" s="6">
        <v>4</v>
      </c>
      <c r="L2034" s="6" t="s">
        <v>2670</v>
      </c>
      <c r="M2034" s="6" t="s">
        <v>22</v>
      </c>
      <c r="N2034" s="6" t="s">
        <v>729</v>
      </c>
      <c r="O2034" s="6" t="s">
        <v>22</v>
      </c>
      <c r="P2034" s="6" t="s">
        <v>3815</v>
      </c>
    </row>
    <row r="2035" spans="1:17" ht="105" x14ac:dyDescent="0.25">
      <c r="A2035" s="5" t="s">
        <v>50</v>
      </c>
      <c r="B2035" s="5" t="s">
        <v>1760</v>
      </c>
      <c r="C2035" s="6" t="s">
        <v>52</v>
      </c>
      <c r="D2035" s="6"/>
      <c r="E2035" s="7" t="s">
        <v>2671</v>
      </c>
      <c r="F2035" s="8">
        <v>11</v>
      </c>
      <c r="G2035" s="8">
        <v>7</v>
      </c>
      <c r="H2035" s="8">
        <v>1914</v>
      </c>
      <c r="I2035" s="9" t="s">
        <v>728</v>
      </c>
      <c r="J2035" s="6" t="s">
        <v>21</v>
      </c>
      <c r="K2035" s="6" t="s">
        <v>21</v>
      </c>
      <c r="L2035" s="6" t="s">
        <v>2672</v>
      </c>
      <c r="M2035" s="6" t="s">
        <v>22</v>
      </c>
      <c r="N2035" s="6" t="s">
        <v>729</v>
      </c>
      <c r="O2035" s="6" t="s">
        <v>22</v>
      </c>
    </row>
    <row r="2036" spans="1:17" ht="105" x14ac:dyDescent="0.25">
      <c r="A2036" s="5" t="s">
        <v>63</v>
      </c>
      <c r="B2036" s="5" t="s">
        <v>64</v>
      </c>
      <c r="C2036" s="6" t="s">
        <v>18</v>
      </c>
      <c r="D2036" s="6"/>
      <c r="E2036" s="7" t="s">
        <v>2671</v>
      </c>
      <c r="F2036" s="8">
        <v>11</v>
      </c>
      <c r="G2036" s="8">
        <v>7</v>
      </c>
      <c r="H2036" s="8">
        <v>1914</v>
      </c>
      <c r="I2036" s="9" t="s">
        <v>728</v>
      </c>
      <c r="J2036" s="6" t="s">
        <v>2154</v>
      </c>
      <c r="K2036" s="6">
        <v>0</v>
      </c>
      <c r="L2036" s="6" t="s">
        <v>56</v>
      </c>
      <c r="M2036" s="6" t="s">
        <v>22</v>
      </c>
      <c r="N2036" s="6" t="s">
        <v>729</v>
      </c>
      <c r="O2036" s="6" t="s">
        <v>22</v>
      </c>
    </row>
    <row r="2037" spans="1:17" ht="105" x14ac:dyDescent="0.25">
      <c r="A2037" s="5" t="s">
        <v>63</v>
      </c>
      <c r="B2037" s="5" t="s">
        <v>64</v>
      </c>
      <c r="C2037" s="6" t="s">
        <v>18</v>
      </c>
      <c r="D2037" s="6"/>
      <c r="E2037" s="7" t="s">
        <v>2671</v>
      </c>
      <c r="F2037" s="8">
        <v>11</v>
      </c>
      <c r="G2037" s="8">
        <v>7</v>
      </c>
      <c r="H2037" s="8">
        <v>1914</v>
      </c>
      <c r="I2037" s="9" t="s">
        <v>728</v>
      </c>
      <c r="J2037" s="6" t="s">
        <v>2154</v>
      </c>
      <c r="K2037" s="6">
        <v>1</v>
      </c>
      <c r="L2037" s="6" t="s">
        <v>2673</v>
      </c>
      <c r="M2037" s="6" t="s">
        <v>22</v>
      </c>
      <c r="N2037" s="6" t="s">
        <v>729</v>
      </c>
      <c r="O2037" s="6" t="s">
        <v>22</v>
      </c>
      <c r="P2037" s="6" t="s">
        <v>3815</v>
      </c>
    </row>
    <row r="2038" spans="1:17" ht="105" x14ac:dyDescent="0.25">
      <c r="A2038" s="5" t="s">
        <v>63</v>
      </c>
      <c r="B2038" s="5" t="s">
        <v>64</v>
      </c>
      <c r="C2038" s="6" t="s">
        <v>18</v>
      </c>
      <c r="D2038" s="6"/>
      <c r="E2038" s="7" t="s">
        <v>2671</v>
      </c>
      <c r="F2038" s="8">
        <v>11</v>
      </c>
      <c r="G2038" s="8">
        <v>7</v>
      </c>
      <c r="H2038" s="8">
        <v>1914</v>
      </c>
      <c r="I2038" s="9" t="s">
        <v>728</v>
      </c>
      <c r="J2038" s="6" t="s">
        <v>2154</v>
      </c>
      <c r="K2038" s="6">
        <v>2</v>
      </c>
      <c r="L2038" s="6" t="s">
        <v>2674</v>
      </c>
      <c r="M2038" s="6" t="s">
        <v>22</v>
      </c>
      <c r="N2038" s="6" t="s">
        <v>729</v>
      </c>
      <c r="O2038" s="6" t="s">
        <v>22</v>
      </c>
      <c r="P2038" s="6" t="s">
        <v>3815</v>
      </c>
    </row>
    <row r="2039" spans="1:17" ht="105" x14ac:dyDescent="0.25">
      <c r="A2039" s="5" t="s">
        <v>63</v>
      </c>
      <c r="B2039" s="5" t="s">
        <v>64</v>
      </c>
      <c r="C2039" s="6" t="s">
        <v>18</v>
      </c>
      <c r="D2039" s="6"/>
      <c r="E2039" s="7" t="s">
        <v>2671</v>
      </c>
      <c r="F2039" s="8">
        <v>11</v>
      </c>
      <c r="G2039" s="8">
        <v>7</v>
      </c>
      <c r="H2039" s="8">
        <v>1914</v>
      </c>
      <c r="I2039" s="9" t="s">
        <v>728</v>
      </c>
      <c r="J2039" s="6" t="s">
        <v>2154</v>
      </c>
      <c r="K2039" s="6">
        <v>3</v>
      </c>
      <c r="L2039" s="6" t="s">
        <v>2675</v>
      </c>
      <c r="M2039" s="6" t="s">
        <v>22</v>
      </c>
      <c r="N2039" s="6" t="s">
        <v>729</v>
      </c>
      <c r="O2039" s="6" t="s">
        <v>22</v>
      </c>
      <c r="P2039" s="6" t="s">
        <v>3815</v>
      </c>
    </row>
    <row r="2040" spans="1:17" ht="105" x14ac:dyDescent="0.25">
      <c r="A2040" s="5" t="s">
        <v>63</v>
      </c>
      <c r="B2040" s="5" t="s">
        <v>64</v>
      </c>
      <c r="C2040" s="6" t="s">
        <v>18</v>
      </c>
      <c r="D2040" s="6"/>
      <c r="E2040" s="7" t="s">
        <v>2671</v>
      </c>
      <c r="F2040" s="8">
        <v>11</v>
      </c>
      <c r="G2040" s="8">
        <v>7</v>
      </c>
      <c r="H2040" s="8">
        <v>1914</v>
      </c>
      <c r="I2040" s="9" t="s">
        <v>728</v>
      </c>
      <c r="J2040" s="6" t="s">
        <v>2154</v>
      </c>
      <c r="K2040" s="6">
        <v>4</v>
      </c>
      <c r="L2040" s="6" t="s">
        <v>2676</v>
      </c>
      <c r="M2040" s="6" t="s">
        <v>22</v>
      </c>
      <c r="N2040" s="6" t="s">
        <v>729</v>
      </c>
      <c r="O2040" s="6" t="s">
        <v>22</v>
      </c>
      <c r="P2040" s="6" t="s">
        <v>3815</v>
      </c>
    </row>
    <row r="2041" spans="1:17" ht="105" x14ac:dyDescent="0.25">
      <c r="A2041" s="5" t="s">
        <v>63</v>
      </c>
      <c r="B2041" s="5" t="s">
        <v>64</v>
      </c>
      <c r="C2041" s="6" t="s">
        <v>18</v>
      </c>
      <c r="D2041" s="6"/>
      <c r="E2041" s="7" t="s">
        <v>2671</v>
      </c>
      <c r="F2041" s="8">
        <v>11</v>
      </c>
      <c r="G2041" s="8">
        <v>7</v>
      </c>
      <c r="H2041" s="8">
        <v>1914</v>
      </c>
      <c r="I2041" s="9" t="s">
        <v>728</v>
      </c>
      <c r="J2041" s="6" t="s">
        <v>2154</v>
      </c>
      <c r="K2041" s="6">
        <v>5</v>
      </c>
      <c r="L2041" s="6" t="s">
        <v>2677</v>
      </c>
      <c r="M2041" s="6" t="s">
        <v>22</v>
      </c>
      <c r="N2041" s="6" t="s">
        <v>729</v>
      </c>
      <c r="O2041" s="6" t="s">
        <v>22</v>
      </c>
      <c r="P2041" s="6" t="s">
        <v>3815</v>
      </c>
    </row>
    <row r="2042" spans="1:17" s="16" customFormat="1" ht="105" x14ac:dyDescent="0.25">
      <c r="A2042" s="5" t="s">
        <v>63</v>
      </c>
      <c r="B2042" s="5" t="s">
        <v>64</v>
      </c>
      <c r="C2042" s="6" t="s">
        <v>18</v>
      </c>
      <c r="D2042" s="6"/>
      <c r="E2042" s="7" t="s">
        <v>2678</v>
      </c>
      <c r="F2042" s="8">
        <v>13</v>
      </c>
      <c r="G2042" s="8">
        <v>7</v>
      </c>
      <c r="H2042" s="8">
        <v>1914</v>
      </c>
      <c r="I2042" s="9" t="s">
        <v>728</v>
      </c>
      <c r="J2042" s="6" t="s">
        <v>2154</v>
      </c>
      <c r="K2042" s="6">
        <v>0</v>
      </c>
      <c r="L2042" s="6" t="s">
        <v>56</v>
      </c>
      <c r="M2042" s="6" t="s">
        <v>22</v>
      </c>
      <c r="N2042" s="6" t="s">
        <v>729</v>
      </c>
      <c r="O2042" s="6" t="s">
        <v>22</v>
      </c>
      <c r="P2042" s="6"/>
      <c r="Q2042" s="5"/>
    </row>
    <row r="2043" spans="1:17" ht="105" x14ac:dyDescent="0.25">
      <c r="A2043" s="5" t="s">
        <v>63</v>
      </c>
      <c r="B2043" s="5" t="s">
        <v>64</v>
      </c>
      <c r="C2043" s="6" t="s">
        <v>18</v>
      </c>
      <c r="D2043" s="6"/>
      <c r="E2043" s="7" t="s">
        <v>2678</v>
      </c>
      <c r="F2043" s="8">
        <v>13</v>
      </c>
      <c r="G2043" s="8">
        <v>7</v>
      </c>
      <c r="H2043" s="8">
        <v>1914</v>
      </c>
      <c r="I2043" s="9" t="s">
        <v>728</v>
      </c>
      <c r="J2043" s="6" t="s">
        <v>2154</v>
      </c>
      <c r="K2043" s="6">
        <v>1</v>
      </c>
      <c r="L2043" s="6" t="s">
        <v>2679</v>
      </c>
      <c r="M2043" s="6" t="s">
        <v>22</v>
      </c>
      <c r="N2043" s="6" t="s">
        <v>729</v>
      </c>
      <c r="O2043" s="6" t="s">
        <v>22</v>
      </c>
      <c r="P2043" s="6" t="s">
        <v>3816</v>
      </c>
    </row>
    <row r="2044" spans="1:17" ht="105" x14ac:dyDescent="0.25">
      <c r="A2044" s="5" t="s">
        <v>63</v>
      </c>
      <c r="B2044" s="5" t="s">
        <v>64</v>
      </c>
      <c r="C2044" s="6" t="s">
        <v>18</v>
      </c>
      <c r="D2044" s="6"/>
      <c r="E2044" s="7" t="s">
        <v>2678</v>
      </c>
      <c r="F2044" s="8">
        <v>13</v>
      </c>
      <c r="G2044" s="8">
        <v>7</v>
      </c>
      <c r="H2044" s="8">
        <v>1914</v>
      </c>
      <c r="I2044" s="9" t="s">
        <v>728</v>
      </c>
      <c r="J2044" s="6" t="s">
        <v>2154</v>
      </c>
      <c r="K2044" s="6">
        <v>2</v>
      </c>
      <c r="L2044" s="6" t="s">
        <v>2427</v>
      </c>
      <c r="M2044" s="6" t="s">
        <v>22</v>
      </c>
      <c r="N2044" s="6" t="s">
        <v>729</v>
      </c>
      <c r="O2044" s="6" t="s">
        <v>22</v>
      </c>
      <c r="P2044" s="6" t="s">
        <v>3816</v>
      </c>
    </row>
    <row r="2045" spans="1:17" ht="105" x14ac:dyDescent="0.25">
      <c r="A2045" s="5" t="s">
        <v>63</v>
      </c>
      <c r="B2045" s="5" t="s">
        <v>64</v>
      </c>
      <c r="C2045" s="6" t="s">
        <v>18</v>
      </c>
      <c r="D2045" s="6"/>
      <c r="E2045" s="7" t="s">
        <v>2678</v>
      </c>
      <c r="F2045" s="8">
        <v>13</v>
      </c>
      <c r="G2045" s="8">
        <v>7</v>
      </c>
      <c r="H2045" s="8">
        <v>1914</v>
      </c>
      <c r="I2045" s="9" t="s">
        <v>728</v>
      </c>
      <c r="J2045" s="6" t="s">
        <v>2154</v>
      </c>
      <c r="K2045" s="6">
        <v>3</v>
      </c>
      <c r="L2045" s="6" t="s">
        <v>3817</v>
      </c>
      <c r="M2045" s="6" t="s">
        <v>22</v>
      </c>
      <c r="N2045" s="6" t="s">
        <v>729</v>
      </c>
      <c r="O2045" s="6" t="s">
        <v>22</v>
      </c>
      <c r="P2045" s="6" t="s">
        <v>3816</v>
      </c>
    </row>
    <row r="2046" spans="1:17" ht="105" x14ac:dyDescent="0.25">
      <c r="A2046" s="5" t="s">
        <v>63</v>
      </c>
      <c r="B2046" s="5" t="s">
        <v>64</v>
      </c>
      <c r="C2046" s="6" t="s">
        <v>18</v>
      </c>
      <c r="D2046" s="6"/>
      <c r="E2046" s="7" t="s">
        <v>2678</v>
      </c>
      <c r="F2046" s="8">
        <v>13</v>
      </c>
      <c r="G2046" s="8">
        <v>7</v>
      </c>
      <c r="H2046" s="8">
        <v>1914</v>
      </c>
      <c r="I2046" s="9" t="s">
        <v>728</v>
      </c>
      <c r="J2046" s="6" t="s">
        <v>2154</v>
      </c>
      <c r="K2046" s="6">
        <v>4</v>
      </c>
      <c r="L2046" s="6" t="s">
        <v>2680</v>
      </c>
      <c r="M2046" s="6" t="s">
        <v>22</v>
      </c>
      <c r="N2046" s="6" t="s">
        <v>729</v>
      </c>
      <c r="O2046" s="6" t="s">
        <v>22</v>
      </c>
      <c r="P2046" s="6" t="s">
        <v>3816</v>
      </c>
    </row>
    <row r="2047" spans="1:17" ht="105" x14ac:dyDescent="0.25">
      <c r="A2047" s="5" t="s">
        <v>63</v>
      </c>
      <c r="B2047" s="5" t="s">
        <v>64</v>
      </c>
      <c r="C2047" s="6" t="s">
        <v>18</v>
      </c>
      <c r="D2047" s="6"/>
      <c r="E2047" s="7" t="s">
        <v>2678</v>
      </c>
      <c r="F2047" s="8">
        <v>13</v>
      </c>
      <c r="G2047" s="8">
        <v>7</v>
      </c>
      <c r="H2047" s="8">
        <v>1914</v>
      </c>
      <c r="I2047" s="9" t="s">
        <v>728</v>
      </c>
      <c r="J2047" s="6" t="s">
        <v>2154</v>
      </c>
      <c r="K2047" s="6">
        <v>5</v>
      </c>
      <c r="L2047" s="6" t="s">
        <v>5334</v>
      </c>
      <c r="M2047" s="6" t="s">
        <v>22</v>
      </c>
      <c r="N2047" s="6" t="s">
        <v>729</v>
      </c>
      <c r="O2047" s="6" t="s">
        <v>22</v>
      </c>
      <c r="P2047" s="6" t="s">
        <v>3816</v>
      </c>
    </row>
    <row r="2048" spans="1:17" ht="105" x14ac:dyDescent="0.25">
      <c r="A2048" s="5" t="s">
        <v>63</v>
      </c>
      <c r="B2048" s="5" t="s">
        <v>64</v>
      </c>
      <c r="C2048" s="6" t="s">
        <v>18</v>
      </c>
      <c r="D2048" s="6"/>
      <c r="E2048" s="7" t="s">
        <v>2678</v>
      </c>
      <c r="F2048" s="8">
        <v>13</v>
      </c>
      <c r="G2048" s="8">
        <v>7</v>
      </c>
      <c r="H2048" s="8">
        <v>1914</v>
      </c>
      <c r="I2048" s="9" t="s">
        <v>728</v>
      </c>
      <c r="J2048" s="6" t="s">
        <v>2154</v>
      </c>
      <c r="K2048" s="6">
        <v>6</v>
      </c>
      <c r="L2048" s="6" t="s">
        <v>2259</v>
      </c>
      <c r="M2048" s="6" t="s">
        <v>22</v>
      </c>
      <c r="N2048" s="6" t="s">
        <v>729</v>
      </c>
      <c r="O2048" s="6" t="s">
        <v>22</v>
      </c>
      <c r="P2048" s="6" t="s">
        <v>3816</v>
      </c>
    </row>
    <row r="2049" spans="1:17" ht="105" x14ac:dyDescent="0.25">
      <c r="A2049" s="5" t="s">
        <v>63</v>
      </c>
      <c r="B2049" s="5" t="s">
        <v>64</v>
      </c>
      <c r="C2049" s="6" t="s">
        <v>18</v>
      </c>
      <c r="D2049" s="6"/>
      <c r="E2049" s="7" t="s">
        <v>2678</v>
      </c>
      <c r="F2049" s="8">
        <v>13</v>
      </c>
      <c r="G2049" s="8">
        <v>7</v>
      </c>
      <c r="H2049" s="8">
        <v>1914</v>
      </c>
      <c r="I2049" s="9" t="s">
        <v>728</v>
      </c>
      <c r="J2049" s="6" t="s">
        <v>2154</v>
      </c>
      <c r="K2049" s="6">
        <v>7</v>
      </c>
      <c r="L2049" s="6" t="s">
        <v>2681</v>
      </c>
      <c r="M2049" s="6" t="s">
        <v>22</v>
      </c>
      <c r="N2049" s="6" t="s">
        <v>729</v>
      </c>
      <c r="O2049" s="6" t="s">
        <v>22</v>
      </c>
      <c r="P2049" s="6" t="s">
        <v>3816</v>
      </c>
    </row>
    <row r="2050" spans="1:17" ht="105" x14ac:dyDescent="0.25">
      <c r="A2050" s="16" t="s">
        <v>63</v>
      </c>
      <c r="B2050" s="16" t="s">
        <v>64</v>
      </c>
      <c r="C2050" s="15" t="s">
        <v>18</v>
      </c>
      <c r="D2050" s="15"/>
      <c r="E2050" s="12" t="s">
        <v>2678</v>
      </c>
      <c r="F2050" s="14">
        <v>13</v>
      </c>
      <c r="G2050" s="14">
        <v>7</v>
      </c>
      <c r="H2050" s="14">
        <v>1914</v>
      </c>
      <c r="I2050" s="33" t="s">
        <v>728</v>
      </c>
      <c r="J2050" s="15" t="s">
        <v>2154</v>
      </c>
      <c r="K2050" s="15">
        <v>8</v>
      </c>
      <c r="L2050" s="15" t="s">
        <v>2682</v>
      </c>
      <c r="M2050" s="15" t="s">
        <v>22</v>
      </c>
      <c r="N2050" s="15" t="s">
        <v>729</v>
      </c>
      <c r="O2050" s="15" t="s">
        <v>22</v>
      </c>
      <c r="P2050" s="15" t="s">
        <v>3818</v>
      </c>
      <c r="Q2050" s="16"/>
    </row>
    <row r="2051" spans="1:17" ht="105" x14ac:dyDescent="0.25">
      <c r="A2051" s="5" t="s">
        <v>63</v>
      </c>
      <c r="B2051" s="5" t="s">
        <v>64</v>
      </c>
      <c r="C2051" s="6" t="s">
        <v>18</v>
      </c>
      <c r="D2051" s="6"/>
      <c r="E2051" s="7" t="s">
        <v>2683</v>
      </c>
      <c r="F2051" s="8">
        <v>14</v>
      </c>
      <c r="G2051" s="8">
        <v>7</v>
      </c>
      <c r="H2051" s="8">
        <v>1914</v>
      </c>
      <c r="I2051" s="9" t="s">
        <v>728</v>
      </c>
      <c r="J2051" s="6" t="s">
        <v>2154</v>
      </c>
      <c r="K2051" s="6">
        <v>0</v>
      </c>
      <c r="L2051" s="6" t="s">
        <v>56</v>
      </c>
      <c r="M2051" s="6" t="s">
        <v>22</v>
      </c>
      <c r="N2051" s="6" t="s">
        <v>729</v>
      </c>
      <c r="O2051" s="6" t="s">
        <v>22</v>
      </c>
    </row>
    <row r="2052" spans="1:17" ht="105" x14ac:dyDescent="0.25">
      <c r="A2052" s="5" t="s">
        <v>63</v>
      </c>
      <c r="B2052" s="5" t="s">
        <v>64</v>
      </c>
      <c r="C2052" s="6" t="s">
        <v>18</v>
      </c>
      <c r="D2052" s="6"/>
      <c r="E2052" s="7" t="s">
        <v>2683</v>
      </c>
      <c r="F2052" s="8">
        <v>14</v>
      </c>
      <c r="G2052" s="8">
        <v>7</v>
      </c>
      <c r="H2052" s="8">
        <v>1914</v>
      </c>
      <c r="I2052" s="9" t="s">
        <v>728</v>
      </c>
      <c r="J2052" s="6" t="s">
        <v>2154</v>
      </c>
      <c r="K2052" s="6">
        <v>1</v>
      </c>
      <c r="L2052" s="6" t="s">
        <v>2684</v>
      </c>
      <c r="M2052" s="6" t="s">
        <v>22</v>
      </c>
      <c r="N2052" s="6" t="s">
        <v>729</v>
      </c>
      <c r="O2052" s="6" t="s">
        <v>22</v>
      </c>
      <c r="P2052" s="6" t="s">
        <v>3822</v>
      </c>
    </row>
    <row r="2053" spans="1:17" ht="105" x14ac:dyDescent="0.25">
      <c r="A2053" s="5" t="s">
        <v>63</v>
      </c>
      <c r="B2053" s="5" t="s">
        <v>64</v>
      </c>
      <c r="C2053" s="6" t="s">
        <v>18</v>
      </c>
      <c r="D2053" s="6"/>
      <c r="E2053" s="7" t="s">
        <v>2683</v>
      </c>
      <c r="F2053" s="8">
        <v>14</v>
      </c>
      <c r="G2053" s="8">
        <v>7</v>
      </c>
      <c r="H2053" s="8">
        <v>1914</v>
      </c>
      <c r="I2053" s="9" t="s">
        <v>728</v>
      </c>
      <c r="J2053" s="6" t="s">
        <v>2154</v>
      </c>
      <c r="K2053" s="6">
        <v>2</v>
      </c>
      <c r="L2053" s="6" t="s">
        <v>5346</v>
      </c>
      <c r="M2053" s="6" t="s">
        <v>22</v>
      </c>
      <c r="N2053" s="6" t="s">
        <v>729</v>
      </c>
      <c r="O2053" s="6" t="s">
        <v>22</v>
      </c>
      <c r="P2053" s="6" t="s">
        <v>3822</v>
      </c>
    </row>
    <row r="2054" spans="1:17" ht="105" x14ac:dyDescent="0.25">
      <c r="A2054" s="5" t="s">
        <v>63</v>
      </c>
      <c r="B2054" s="5" t="s">
        <v>64</v>
      </c>
      <c r="C2054" s="6" t="s">
        <v>18</v>
      </c>
      <c r="D2054" s="6"/>
      <c r="E2054" s="7" t="s">
        <v>2683</v>
      </c>
      <c r="F2054" s="8">
        <v>14</v>
      </c>
      <c r="G2054" s="8">
        <v>7</v>
      </c>
      <c r="H2054" s="8">
        <v>1914</v>
      </c>
      <c r="I2054" s="9" t="s">
        <v>728</v>
      </c>
      <c r="J2054" s="6" t="s">
        <v>2154</v>
      </c>
      <c r="K2054" s="6">
        <v>3</v>
      </c>
      <c r="L2054" s="6" t="s">
        <v>2685</v>
      </c>
      <c r="M2054" s="6" t="s">
        <v>22</v>
      </c>
      <c r="N2054" s="6" t="s">
        <v>729</v>
      </c>
      <c r="O2054" s="6" t="s">
        <v>22</v>
      </c>
      <c r="P2054" s="6" t="s">
        <v>3822</v>
      </c>
    </row>
    <row r="2055" spans="1:17" ht="135" x14ac:dyDescent="0.25">
      <c r="A2055" s="5" t="s">
        <v>50</v>
      </c>
      <c r="B2055" s="5" t="s">
        <v>682</v>
      </c>
      <c r="C2055" s="6" t="s">
        <v>52</v>
      </c>
      <c r="D2055" s="6"/>
      <c r="E2055" s="7" t="s">
        <v>2686</v>
      </c>
      <c r="F2055" s="8">
        <v>15</v>
      </c>
      <c r="G2055" s="8">
        <v>7</v>
      </c>
      <c r="H2055" s="8">
        <v>1914</v>
      </c>
      <c r="I2055" s="9" t="s">
        <v>595</v>
      </c>
      <c r="J2055" s="6" t="s">
        <v>683</v>
      </c>
      <c r="K2055" s="6">
        <v>0</v>
      </c>
      <c r="L2055" s="6" t="s">
        <v>56</v>
      </c>
      <c r="M2055" s="6" t="s">
        <v>2687</v>
      </c>
      <c r="N2055" s="6" t="s">
        <v>598</v>
      </c>
      <c r="O2055" s="6" t="s">
        <v>599</v>
      </c>
      <c r="P2055" s="6" t="s">
        <v>2688</v>
      </c>
    </row>
    <row r="2056" spans="1:17" ht="135" x14ac:dyDescent="0.25">
      <c r="A2056" s="5" t="s">
        <v>50</v>
      </c>
      <c r="B2056" s="5" t="s">
        <v>682</v>
      </c>
      <c r="C2056" s="6" t="s">
        <v>52</v>
      </c>
      <c r="D2056" s="6"/>
      <c r="E2056" s="7" t="s">
        <v>2686</v>
      </c>
      <c r="F2056" s="8">
        <v>15</v>
      </c>
      <c r="G2056" s="8">
        <v>7</v>
      </c>
      <c r="H2056" s="8">
        <v>1914</v>
      </c>
      <c r="I2056" s="9" t="s">
        <v>595</v>
      </c>
      <c r="J2056" s="6" t="s">
        <v>683</v>
      </c>
      <c r="K2056" s="6">
        <v>1</v>
      </c>
      <c r="L2056" s="6" t="s">
        <v>4082</v>
      </c>
      <c r="M2056" s="6" t="s">
        <v>2687</v>
      </c>
      <c r="N2056" s="6" t="s">
        <v>598</v>
      </c>
      <c r="O2056" s="6" t="s">
        <v>599</v>
      </c>
      <c r="P2056" s="6" t="s">
        <v>2688</v>
      </c>
    </row>
    <row r="2057" spans="1:17" ht="105" x14ac:dyDescent="0.25">
      <c r="A2057" s="5" t="s">
        <v>63</v>
      </c>
      <c r="B2057" s="16" t="s">
        <v>2448</v>
      </c>
      <c r="C2057" s="6" t="s">
        <v>18</v>
      </c>
      <c r="D2057" s="6"/>
      <c r="E2057" s="7" t="s">
        <v>2686</v>
      </c>
      <c r="F2057" s="8">
        <v>15</v>
      </c>
      <c r="G2057" s="8">
        <v>7</v>
      </c>
      <c r="H2057" s="8">
        <v>1914</v>
      </c>
      <c r="I2057" s="9" t="s">
        <v>728</v>
      </c>
      <c r="J2057" s="6" t="s">
        <v>2154</v>
      </c>
      <c r="K2057" s="6">
        <v>0</v>
      </c>
      <c r="L2057" s="6" t="s">
        <v>56</v>
      </c>
      <c r="M2057" s="6" t="s">
        <v>22</v>
      </c>
      <c r="N2057" s="6" t="s">
        <v>729</v>
      </c>
      <c r="O2057" s="6" t="s">
        <v>22</v>
      </c>
    </row>
    <row r="2058" spans="1:17" ht="105" x14ac:dyDescent="0.25">
      <c r="A2058" s="5" t="s">
        <v>63</v>
      </c>
      <c r="B2058" s="16" t="s">
        <v>2448</v>
      </c>
      <c r="C2058" s="6" t="s">
        <v>18</v>
      </c>
      <c r="D2058" s="6"/>
      <c r="E2058" s="7" t="s">
        <v>2686</v>
      </c>
      <c r="F2058" s="8">
        <v>15</v>
      </c>
      <c r="G2058" s="8">
        <v>7</v>
      </c>
      <c r="H2058" s="8">
        <v>1914</v>
      </c>
      <c r="I2058" s="9" t="s">
        <v>728</v>
      </c>
      <c r="J2058" s="6" t="s">
        <v>2154</v>
      </c>
      <c r="K2058" s="6">
        <v>1</v>
      </c>
      <c r="L2058" s="6" t="s">
        <v>2689</v>
      </c>
      <c r="M2058" s="6" t="s">
        <v>22</v>
      </c>
      <c r="N2058" s="6" t="s">
        <v>729</v>
      </c>
      <c r="O2058" s="6" t="s">
        <v>22</v>
      </c>
      <c r="P2058" s="6" t="s">
        <v>3823</v>
      </c>
    </row>
    <row r="2059" spans="1:17" ht="105" x14ac:dyDescent="0.25">
      <c r="A2059" s="5" t="s">
        <v>63</v>
      </c>
      <c r="B2059" s="16" t="s">
        <v>2448</v>
      </c>
      <c r="C2059" s="6" t="s">
        <v>18</v>
      </c>
      <c r="D2059" s="6"/>
      <c r="E2059" s="7" t="s">
        <v>2686</v>
      </c>
      <c r="F2059" s="8">
        <v>15</v>
      </c>
      <c r="G2059" s="8">
        <v>7</v>
      </c>
      <c r="H2059" s="8">
        <v>1914</v>
      </c>
      <c r="I2059" s="9" t="s">
        <v>728</v>
      </c>
      <c r="J2059" s="6" t="s">
        <v>2154</v>
      </c>
      <c r="K2059" s="6">
        <v>2</v>
      </c>
      <c r="L2059" s="6" t="s">
        <v>2690</v>
      </c>
      <c r="M2059" s="6" t="s">
        <v>22</v>
      </c>
      <c r="N2059" s="6" t="s">
        <v>729</v>
      </c>
      <c r="O2059" s="6" t="s">
        <v>22</v>
      </c>
      <c r="P2059" s="6" t="s">
        <v>3823</v>
      </c>
    </row>
    <row r="2060" spans="1:17" ht="105" x14ac:dyDescent="0.25">
      <c r="A2060" s="5" t="s">
        <v>63</v>
      </c>
      <c r="B2060" s="16" t="s">
        <v>2448</v>
      </c>
      <c r="C2060" s="6" t="s">
        <v>18</v>
      </c>
      <c r="D2060" s="6"/>
      <c r="E2060" s="7" t="s">
        <v>2686</v>
      </c>
      <c r="F2060" s="8">
        <v>15</v>
      </c>
      <c r="G2060" s="8">
        <v>7</v>
      </c>
      <c r="H2060" s="8">
        <v>1914</v>
      </c>
      <c r="I2060" s="9" t="s">
        <v>728</v>
      </c>
      <c r="J2060" s="6" t="s">
        <v>2154</v>
      </c>
      <c r="K2060" s="6">
        <v>3</v>
      </c>
      <c r="L2060" s="6" t="s">
        <v>2691</v>
      </c>
      <c r="M2060" s="6" t="s">
        <v>22</v>
      </c>
      <c r="N2060" s="6" t="s">
        <v>729</v>
      </c>
      <c r="O2060" s="6" t="s">
        <v>22</v>
      </c>
      <c r="P2060" s="6" t="s">
        <v>3823</v>
      </c>
    </row>
    <row r="2061" spans="1:17" ht="105" x14ac:dyDescent="0.25">
      <c r="A2061" s="5" t="s">
        <v>63</v>
      </c>
      <c r="B2061" s="16" t="s">
        <v>2448</v>
      </c>
      <c r="C2061" s="6" t="s">
        <v>18</v>
      </c>
      <c r="D2061" s="6"/>
      <c r="E2061" s="7" t="s">
        <v>2686</v>
      </c>
      <c r="F2061" s="8">
        <v>15</v>
      </c>
      <c r="G2061" s="8">
        <v>7</v>
      </c>
      <c r="H2061" s="8">
        <v>1914</v>
      </c>
      <c r="I2061" s="9" t="s">
        <v>728</v>
      </c>
      <c r="J2061" s="6" t="s">
        <v>2154</v>
      </c>
      <c r="K2061" s="6">
        <v>4</v>
      </c>
      <c r="L2061" s="6" t="s">
        <v>2692</v>
      </c>
      <c r="M2061" s="6" t="s">
        <v>22</v>
      </c>
      <c r="N2061" s="6" t="s">
        <v>729</v>
      </c>
      <c r="O2061" s="6" t="s">
        <v>22</v>
      </c>
      <c r="P2061" s="6" t="s">
        <v>3823</v>
      </c>
    </row>
    <row r="2062" spans="1:17" ht="45" x14ac:dyDescent="0.25">
      <c r="A2062" s="5" t="s">
        <v>1429</v>
      </c>
      <c r="B2062" s="16" t="s">
        <v>2373</v>
      </c>
      <c r="C2062" s="6" t="s">
        <v>18</v>
      </c>
      <c r="E2062" s="7" t="s">
        <v>2693</v>
      </c>
      <c r="F2062" s="8">
        <v>16</v>
      </c>
      <c r="G2062" s="8">
        <v>7</v>
      </c>
      <c r="H2062" s="8">
        <v>1914</v>
      </c>
      <c r="I2062" s="9" t="s">
        <v>330</v>
      </c>
      <c r="J2062" s="6" t="s">
        <v>1432</v>
      </c>
      <c r="K2062" s="6">
        <v>0</v>
      </c>
      <c r="L2062" s="6" t="s">
        <v>56</v>
      </c>
      <c r="M2062" s="11" t="s">
        <v>2694</v>
      </c>
      <c r="N2062" s="6" t="s">
        <v>22</v>
      </c>
      <c r="O2062" s="6"/>
    </row>
    <row r="2063" spans="1:17" ht="60" x14ac:dyDescent="0.25">
      <c r="A2063" s="5" t="s">
        <v>1429</v>
      </c>
      <c r="B2063" s="16" t="s">
        <v>2373</v>
      </c>
      <c r="C2063" s="6" t="s">
        <v>18</v>
      </c>
      <c r="D2063" s="22" t="s">
        <v>726</v>
      </c>
      <c r="E2063" s="7" t="s">
        <v>2693</v>
      </c>
      <c r="F2063" s="8">
        <v>16</v>
      </c>
      <c r="G2063" s="8">
        <v>7</v>
      </c>
      <c r="H2063" s="8">
        <v>1914</v>
      </c>
      <c r="I2063" s="9" t="s">
        <v>330</v>
      </c>
      <c r="J2063" s="6" t="s">
        <v>1432</v>
      </c>
      <c r="K2063" s="6">
        <v>1</v>
      </c>
      <c r="L2063" s="6" t="s">
        <v>2695</v>
      </c>
      <c r="M2063" s="11" t="s">
        <v>2694</v>
      </c>
      <c r="N2063" s="6" t="s">
        <v>22</v>
      </c>
      <c r="O2063" s="6"/>
      <c r="P2063" s="6" t="s">
        <v>4138</v>
      </c>
    </row>
    <row r="2064" spans="1:17" ht="60" x14ac:dyDescent="0.25">
      <c r="A2064" s="5" t="s">
        <v>1429</v>
      </c>
      <c r="B2064" s="16" t="s">
        <v>2373</v>
      </c>
      <c r="C2064" s="6" t="s">
        <v>18</v>
      </c>
      <c r="E2064" s="7" t="s">
        <v>2693</v>
      </c>
      <c r="F2064" s="8">
        <v>16</v>
      </c>
      <c r="G2064" s="8">
        <v>7</v>
      </c>
      <c r="H2064" s="8">
        <v>1914</v>
      </c>
      <c r="I2064" s="9" t="s">
        <v>330</v>
      </c>
      <c r="J2064" s="6" t="s">
        <v>1432</v>
      </c>
      <c r="K2064" s="6">
        <v>2</v>
      </c>
      <c r="L2064" s="6" t="s">
        <v>2696</v>
      </c>
      <c r="M2064" s="11" t="s">
        <v>2697</v>
      </c>
      <c r="N2064" s="6" t="s">
        <v>22</v>
      </c>
      <c r="O2064" s="6"/>
      <c r="P2064" s="6" t="s">
        <v>4138</v>
      </c>
    </row>
    <row r="2065" spans="1:17" s="16" customFormat="1" ht="60" x14ac:dyDescent="0.25">
      <c r="A2065" s="5" t="s">
        <v>1429</v>
      </c>
      <c r="B2065" s="16" t="s">
        <v>2373</v>
      </c>
      <c r="C2065" s="6" t="s">
        <v>18</v>
      </c>
      <c r="D2065" s="22"/>
      <c r="E2065" s="7" t="s">
        <v>2693</v>
      </c>
      <c r="F2065" s="8">
        <v>16</v>
      </c>
      <c r="G2065" s="8">
        <v>7</v>
      </c>
      <c r="H2065" s="8">
        <v>1914</v>
      </c>
      <c r="I2065" s="9" t="s">
        <v>330</v>
      </c>
      <c r="J2065" s="6" t="s">
        <v>1432</v>
      </c>
      <c r="K2065" s="6">
        <v>3</v>
      </c>
      <c r="L2065" s="6" t="s">
        <v>2698</v>
      </c>
      <c r="M2065" s="11" t="s">
        <v>2699</v>
      </c>
      <c r="N2065" s="6" t="s">
        <v>22</v>
      </c>
      <c r="O2065" s="6"/>
      <c r="P2065" s="6" t="s">
        <v>4138</v>
      </c>
      <c r="Q2065" s="5"/>
    </row>
    <row r="2066" spans="1:17" ht="105" x14ac:dyDescent="0.25">
      <c r="A2066" s="5" t="s">
        <v>63</v>
      </c>
      <c r="B2066" s="5" t="s">
        <v>64</v>
      </c>
      <c r="C2066" s="6" t="s">
        <v>18</v>
      </c>
      <c r="D2066" s="6"/>
      <c r="E2066" s="7" t="s">
        <v>2693</v>
      </c>
      <c r="F2066" s="8">
        <v>16</v>
      </c>
      <c r="G2066" s="8">
        <v>7</v>
      </c>
      <c r="H2066" s="8">
        <v>1914</v>
      </c>
      <c r="I2066" s="9" t="s">
        <v>728</v>
      </c>
      <c r="J2066" s="6" t="s">
        <v>2154</v>
      </c>
      <c r="K2066" s="6">
        <v>0</v>
      </c>
      <c r="L2066" s="6" t="s">
        <v>56</v>
      </c>
      <c r="M2066" s="6" t="s">
        <v>22</v>
      </c>
      <c r="N2066" s="6" t="s">
        <v>729</v>
      </c>
      <c r="O2066" s="6" t="s">
        <v>22</v>
      </c>
    </row>
    <row r="2067" spans="1:17" ht="105" x14ac:dyDescent="0.25">
      <c r="A2067" s="5" t="s">
        <v>63</v>
      </c>
      <c r="B2067" s="5" t="s">
        <v>64</v>
      </c>
      <c r="C2067" s="6" t="s">
        <v>18</v>
      </c>
      <c r="D2067" s="6"/>
      <c r="E2067" s="7" t="s">
        <v>2693</v>
      </c>
      <c r="F2067" s="8">
        <v>16</v>
      </c>
      <c r="G2067" s="8">
        <v>7</v>
      </c>
      <c r="H2067" s="8">
        <v>1914</v>
      </c>
      <c r="I2067" s="9" t="s">
        <v>728</v>
      </c>
      <c r="J2067" s="6" t="s">
        <v>2154</v>
      </c>
      <c r="K2067" s="6">
        <v>1</v>
      </c>
      <c r="L2067" s="6" t="s">
        <v>5347</v>
      </c>
      <c r="M2067" s="6" t="s">
        <v>22</v>
      </c>
      <c r="N2067" s="6" t="s">
        <v>729</v>
      </c>
      <c r="O2067" s="6" t="s">
        <v>22</v>
      </c>
      <c r="P2067" s="6" t="s">
        <v>3823</v>
      </c>
    </row>
    <row r="2068" spans="1:17" ht="105" x14ac:dyDescent="0.25">
      <c r="A2068" s="5" t="s">
        <v>63</v>
      </c>
      <c r="B2068" s="5" t="s">
        <v>64</v>
      </c>
      <c r="C2068" s="6" t="s">
        <v>18</v>
      </c>
      <c r="D2068" s="6"/>
      <c r="E2068" s="7" t="s">
        <v>2693</v>
      </c>
      <c r="F2068" s="8">
        <v>16</v>
      </c>
      <c r="G2068" s="8">
        <v>7</v>
      </c>
      <c r="H2068" s="8">
        <v>1914</v>
      </c>
      <c r="I2068" s="9" t="s">
        <v>728</v>
      </c>
      <c r="J2068" s="6" t="s">
        <v>2154</v>
      </c>
      <c r="K2068" s="6">
        <v>2</v>
      </c>
      <c r="L2068" s="6" t="s">
        <v>5348</v>
      </c>
      <c r="M2068" s="6" t="s">
        <v>22</v>
      </c>
      <c r="N2068" s="6" t="s">
        <v>729</v>
      </c>
      <c r="O2068" s="6" t="s">
        <v>22</v>
      </c>
      <c r="P2068" s="6" t="s">
        <v>3825</v>
      </c>
    </row>
    <row r="2069" spans="1:17" ht="105" x14ac:dyDescent="0.25">
      <c r="A2069" s="5" t="s">
        <v>63</v>
      </c>
      <c r="B2069" s="5" t="s">
        <v>64</v>
      </c>
      <c r="C2069" s="6" t="s">
        <v>18</v>
      </c>
      <c r="D2069" s="6"/>
      <c r="E2069" s="7" t="s">
        <v>2693</v>
      </c>
      <c r="F2069" s="8">
        <v>16</v>
      </c>
      <c r="G2069" s="8">
        <v>7</v>
      </c>
      <c r="H2069" s="8">
        <v>1914</v>
      </c>
      <c r="I2069" s="9" t="s">
        <v>728</v>
      </c>
      <c r="J2069" s="6" t="s">
        <v>2154</v>
      </c>
      <c r="K2069" s="6">
        <v>3</v>
      </c>
      <c r="L2069" s="6" t="s">
        <v>3824</v>
      </c>
      <c r="M2069" s="6" t="s">
        <v>22</v>
      </c>
      <c r="N2069" s="6" t="s">
        <v>729</v>
      </c>
      <c r="O2069" s="6" t="s">
        <v>22</v>
      </c>
      <c r="P2069" s="6" t="s">
        <v>3825</v>
      </c>
    </row>
    <row r="2070" spans="1:17" ht="105" x14ac:dyDescent="0.25">
      <c r="A2070" s="5" t="s">
        <v>63</v>
      </c>
      <c r="B2070" s="5" t="s">
        <v>64</v>
      </c>
      <c r="C2070" s="6" t="s">
        <v>18</v>
      </c>
      <c r="D2070" s="6"/>
      <c r="E2070" s="7" t="s">
        <v>2693</v>
      </c>
      <c r="F2070" s="8">
        <v>16</v>
      </c>
      <c r="G2070" s="8">
        <v>7</v>
      </c>
      <c r="H2070" s="8">
        <v>1914</v>
      </c>
      <c r="I2070" s="9" t="s">
        <v>728</v>
      </c>
      <c r="J2070" s="6" t="s">
        <v>2154</v>
      </c>
      <c r="K2070" s="6">
        <v>4</v>
      </c>
      <c r="L2070" s="6" t="s">
        <v>2700</v>
      </c>
      <c r="M2070" s="6" t="s">
        <v>22</v>
      </c>
      <c r="N2070" s="6" t="s">
        <v>729</v>
      </c>
      <c r="O2070" s="6" t="s">
        <v>22</v>
      </c>
      <c r="P2070" s="6" t="s">
        <v>3825</v>
      </c>
    </row>
    <row r="2071" spans="1:17" ht="105" x14ac:dyDescent="0.25">
      <c r="A2071" s="5" t="s">
        <v>63</v>
      </c>
      <c r="B2071" s="5" t="s">
        <v>64</v>
      </c>
      <c r="C2071" s="6" t="s">
        <v>18</v>
      </c>
      <c r="D2071" s="6"/>
      <c r="E2071" s="7" t="s">
        <v>2693</v>
      </c>
      <c r="F2071" s="8">
        <v>16</v>
      </c>
      <c r="G2071" s="8">
        <v>7</v>
      </c>
      <c r="H2071" s="8">
        <v>1914</v>
      </c>
      <c r="I2071" s="9" t="s">
        <v>728</v>
      </c>
      <c r="J2071" s="6" t="s">
        <v>2154</v>
      </c>
      <c r="K2071" s="6">
        <v>5</v>
      </c>
      <c r="L2071" s="6" t="s">
        <v>2701</v>
      </c>
      <c r="M2071" s="6" t="s">
        <v>22</v>
      </c>
      <c r="N2071" s="6" t="s">
        <v>729</v>
      </c>
      <c r="O2071" s="6" t="s">
        <v>22</v>
      </c>
      <c r="P2071" s="6" t="s">
        <v>3825</v>
      </c>
    </row>
    <row r="2072" spans="1:17" ht="105" x14ac:dyDescent="0.25">
      <c r="A2072" s="5" t="s">
        <v>63</v>
      </c>
      <c r="B2072" s="5" t="s">
        <v>64</v>
      </c>
      <c r="C2072" s="6" t="s">
        <v>18</v>
      </c>
      <c r="D2072" s="6"/>
      <c r="E2072" s="7" t="s">
        <v>2702</v>
      </c>
      <c r="F2072" s="8">
        <v>17</v>
      </c>
      <c r="G2072" s="8">
        <v>7</v>
      </c>
      <c r="H2072" s="8">
        <v>1914</v>
      </c>
      <c r="I2072" s="9" t="s">
        <v>728</v>
      </c>
      <c r="J2072" s="6" t="s">
        <v>2154</v>
      </c>
      <c r="K2072" s="6">
        <v>0</v>
      </c>
      <c r="L2072" s="6" t="s">
        <v>56</v>
      </c>
      <c r="M2072" s="6" t="s">
        <v>22</v>
      </c>
      <c r="N2072" s="6" t="s">
        <v>729</v>
      </c>
      <c r="O2072" s="6" t="s">
        <v>22</v>
      </c>
    </row>
    <row r="2073" spans="1:17" ht="105" x14ac:dyDescent="0.25">
      <c r="A2073" s="5" t="s">
        <v>63</v>
      </c>
      <c r="B2073" s="5" t="s">
        <v>64</v>
      </c>
      <c r="C2073" s="6" t="s">
        <v>18</v>
      </c>
      <c r="D2073" s="6"/>
      <c r="E2073" s="7" t="s">
        <v>2702</v>
      </c>
      <c r="F2073" s="8">
        <v>17</v>
      </c>
      <c r="G2073" s="8">
        <v>7</v>
      </c>
      <c r="H2073" s="8">
        <v>1914</v>
      </c>
      <c r="I2073" s="9" t="s">
        <v>728</v>
      </c>
      <c r="J2073" s="6" t="s">
        <v>2154</v>
      </c>
      <c r="K2073" s="6">
        <v>1</v>
      </c>
      <c r="L2073" s="6" t="s">
        <v>2703</v>
      </c>
      <c r="M2073" s="6" t="s">
        <v>22</v>
      </c>
      <c r="N2073" s="6" t="s">
        <v>729</v>
      </c>
      <c r="O2073" s="6" t="s">
        <v>22</v>
      </c>
      <c r="P2073" s="6" t="s">
        <v>3825</v>
      </c>
    </row>
    <row r="2074" spans="1:17" ht="105" x14ac:dyDescent="0.25">
      <c r="A2074" s="5" t="s">
        <v>63</v>
      </c>
      <c r="B2074" s="5" t="s">
        <v>64</v>
      </c>
      <c r="C2074" s="6" t="s">
        <v>18</v>
      </c>
      <c r="D2074" s="6"/>
      <c r="E2074" s="7" t="s">
        <v>2702</v>
      </c>
      <c r="F2074" s="8">
        <v>17</v>
      </c>
      <c r="G2074" s="8">
        <v>7</v>
      </c>
      <c r="H2074" s="8">
        <v>1914</v>
      </c>
      <c r="I2074" s="9" t="s">
        <v>728</v>
      </c>
      <c r="J2074" s="6" t="s">
        <v>2154</v>
      </c>
      <c r="K2074" s="6">
        <v>2</v>
      </c>
      <c r="L2074" s="6" t="s">
        <v>2704</v>
      </c>
      <c r="M2074" s="6" t="s">
        <v>22</v>
      </c>
      <c r="N2074" s="6" t="s">
        <v>729</v>
      </c>
      <c r="O2074" s="6" t="s">
        <v>22</v>
      </c>
      <c r="P2074" s="6" t="s">
        <v>3825</v>
      </c>
    </row>
    <row r="2075" spans="1:17" ht="105" x14ac:dyDescent="0.25">
      <c r="A2075" s="5" t="s">
        <v>63</v>
      </c>
      <c r="B2075" s="5" t="s">
        <v>64</v>
      </c>
      <c r="C2075" s="6" t="s">
        <v>18</v>
      </c>
      <c r="D2075" s="6"/>
      <c r="E2075" s="7" t="s">
        <v>2702</v>
      </c>
      <c r="F2075" s="8">
        <v>17</v>
      </c>
      <c r="G2075" s="8">
        <v>7</v>
      </c>
      <c r="H2075" s="8">
        <v>1914</v>
      </c>
      <c r="I2075" s="9" t="s">
        <v>728</v>
      </c>
      <c r="J2075" s="6" t="s">
        <v>2154</v>
      </c>
      <c r="K2075" s="6">
        <v>3</v>
      </c>
      <c r="L2075" s="6" t="s">
        <v>2705</v>
      </c>
      <c r="M2075" s="6" t="s">
        <v>22</v>
      </c>
      <c r="N2075" s="6" t="s">
        <v>729</v>
      </c>
      <c r="O2075" s="6" t="s">
        <v>22</v>
      </c>
      <c r="P2075" s="6" t="s">
        <v>3826</v>
      </c>
    </row>
    <row r="2076" spans="1:17" ht="105" x14ac:dyDescent="0.25">
      <c r="A2076" s="5" t="s">
        <v>63</v>
      </c>
      <c r="B2076" s="5" t="s">
        <v>64</v>
      </c>
      <c r="C2076" s="6" t="s">
        <v>18</v>
      </c>
      <c r="D2076" s="6"/>
      <c r="E2076" s="7" t="s">
        <v>2706</v>
      </c>
      <c r="F2076" s="8">
        <v>18</v>
      </c>
      <c r="G2076" s="8">
        <v>7</v>
      </c>
      <c r="H2076" s="8">
        <v>1914</v>
      </c>
      <c r="I2076" s="9" t="s">
        <v>728</v>
      </c>
      <c r="J2076" s="6" t="s">
        <v>2154</v>
      </c>
      <c r="K2076" s="6">
        <v>0</v>
      </c>
      <c r="L2076" s="6" t="s">
        <v>56</v>
      </c>
      <c r="M2076" s="6" t="s">
        <v>22</v>
      </c>
      <c r="N2076" s="6" t="s">
        <v>729</v>
      </c>
      <c r="O2076" s="6" t="s">
        <v>22</v>
      </c>
    </row>
    <row r="2077" spans="1:17" ht="105" x14ac:dyDescent="0.25">
      <c r="A2077" s="5" t="s">
        <v>63</v>
      </c>
      <c r="B2077" s="5" t="s">
        <v>64</v>
      </c>
      <c r="C2077" s="6" t="s">
        <v>18</v>
      </c>
      <c r="D2077" s="6"/>
      <c r="E2077" s="7" t="s">
        <v>2706</v>
      </c>
      <c r="F2077" s="8">
        <v>18</v>
      </c>
      <c r="G2077" s="8">
        <v>7</v>
      </c>
      <c r="H2077" s="8">
        <v>1914</v>
      </c>
      <c r="I2077" s="9" t="s">
        <v>728</v>
      </c>
      <c r="J2077" s="6" t="s">
        <v>2154</v>
      </c>
      <c r="K2077" s="6">
        <v>1</v>
      </c>
      <c r="L2077" s="6" t="s">
        <v>2707</v>
      </c>
      <c r="M2077" s="6" t="s">
        <v>22</v>
      </c>
      <c r="N2077" s="6" t="s">
        <v>729</v>
      </c>
      <c r="O2077" s="6" t="s">
        <v>22</v>
      </c>
      <c r="P2077" s="6" t="s">
        <v>3826</v>
      </c>
    </row>
    <row r="2078" spans="1:17" ht="105" x14ac:dyDescent="0.25">
      <c r="A2078" s="5" t="s">
        <v>63</v>
      </c>
      <c r="B2078" s="5" t="s">
        <v>64</v>
      </c>
      <c r="C2078" s="6" t="s">
        <v>18</v>
      </c>
      <c r="D2078" s="6"/>
      <c r="E2078" s="7" t="s">
        <v>2706</v>
      </c>
      <c r="F2078" s="8">
        <v>18</v>
      </c>
      <c r="G2078" s="8">
        <v>7</v>
      </c>
      <c r="H2078" s="8">
        <v>1914</v>
      </c>
      <c r="I2078" s="9" t="s">
        <v>728</v>
      </c>
      <c r="J2078" s="6" t="s">
        <v>2154</v>
      </c>
      <c r="K2078" s="6">
        <v>2</v>
      </c>
      <c r="L2078" s="6" t="s">
        <v>2708</v>
      </c>
      <c r="M2078" s="6" t="s">
        <v>22</v>
      </c>
      <c r="N2078" s="6" t="s">
        <v>729</v>
      </c>
      <c r="O2078" s="6" t="s">
        <v>22</v>
      </c>
      <c r="P2078" s="6" t="s">
        <v>3826</v>
      </c>
    </row>
    <row r="2079" spans="1:17" ht="105" x14ac:dyDescent="0.25">
      <c r="A2079" s="5" t="s">
        <v>63</v>
      </c>
      <c r="B2079" s="5" t="s">
        <v>64</v>
      </c>
      <c r="C2079" s="6" t="s">
        <v>18</v>
      </c>
      <c r="D2079" s="6"/>
      <c r="E2079" s="7" t="s">
        <v>2706</v>
      </c>
      <c r="F2079" s="8">
        <v>18</v>
      </c>
      <c r="G2079" s="8">
        <v>7</v>
      </c>
      <c r="H2079" s="8">
        <v>1914</v>
      </c>
      <c r="I2079" s="9" t="s">
        <v>728</v>
      </c>
      <c r="J2079" s="6" t="s">
        <v>2154</v>
      </c>
      <c r="K2079" s="6">
        <v>3</v>
      </c>
      <c r="L2079" s="6" t="s">
        <v>2709</v>
      </c>
      <c r="M2079" s="6" t="s">
        <v>22</v>
      </c>
      <c r="N2079" s="6" t="s">
        <v>729</v>
      </c>
      <c r="O2079" s="6" t="s">
        <v>22</v>
      </c>
      <c r="P2079" s="6" t="s">
        <v>3826</v>
      </c>
    </row>
    <row r="2080" spans="1:17" ht="105" x14ac:dyDescent="0.25">
      <c r="A2080" s="5" t="s">
        <v>63</v>
      </c>
      <c r="B2080" s="5" t="s">
        <v>64</v>
      </c>
      <c r="C2080" s="6" t="s">
        <v>18</v>
      </c>
      <c r="D2080" s="6"/>
      <c r="E2080" s="7" t="s">
        <v>2706</v>
      </c>
      <c r="F2080" s="8">
        <v>18</v>
      </c>
      <c r="G2080" s="8">
        <v>7</v>
      </c>
      <c r="H2080" s="8">
        <v>1914</v>
      </c>
      <c r="I2080" s="9" t="s">
        <v>728</v>
      </c>
      <c r="J2080" s="6" t="s">
        <v>2154</v>
      </c>
      <c r="K2080" s="6">
        <v>4</v>
      </c>
      <c r="L2080" s="6" t="s">
        <v>2710</v>
      </c>
      <c r="M2080" s="6" t="s">
        <v>22</v>
      </c>
      <c r="N2080" s="6" t="s">
        <v>729</v>
      </c>
      <c r="O2080" s="6" t="s">
        <v>22</v>
      </c>
      <c r="P2080" s="6" t="s">
        <v>3826</v>
      </c>
    </row>
    <row r="2081" spans="1:16" ht="105" x14ac:dyDescent="0.25">
      <c r="A2081" s="5" t="s">
        <v>63</v>
      </c>
      <c r="B2081" s="5" t="s">
        <v>64</v>
      </c>
      <c r="C2081" s="6" t="s">
        <v>18</v>
      </c>
      <c r="D2081" s="6"/>
      <c r="E2081" s="7" t="s">
        <v>2711</v>
      </c>
      <c r="F2081" s="8">
        <v>19</v>
      </c>
      <c r="G2081" s="8">
        <v>7</v>
      </c>
      <c r="H2081" s="8">
        <v>1914</v>
      </c>
      <c r="I2081" s="9" t="s">
        <v>728</v>
      </c>
      <c r="J2081" s="6" t="s">
        <v>2154</v>
      </c>
      <c r="K2081" s="6">
        <v>0</v>
      </c>
      <c r="L2081" s="6" t="s">
        <v>56</v>
      </c>
      <c r="M2081" s="6" t="s">
        <v>22</v>
      </c>
      <c r="N2081" s="6" t="s">
        <v>729</v>
      </c>
      <c r="O2081" s="6" t="s">
        <v>22</v>
      </c>
    </row>
    <row r="2082" spans="1:16" ht="105" x14ac:dyDescent="0.25">
      <c r="A2082" s="5" t="s">
        <v>63</v>
      </c>
      <c r="B2082" s="5" t="s">
        <v>64</v>
      </c>
      <c r="C2082" s="6" t="s">
        <v>18</v>
      </c>
      <c r="D2082" s="6"/>
      <c r="E2082" s="7" t="s">
        <v>2711</v>
      </c>
      <c r="F2082" s="8">
        <v>19</v>
      </c>
      <c r="G2082" s="8">
        <v>7</v>
      </c>
      <c r="H2082" s="8">
        <v>1914</v>
      </c>
      <c r="I2082" s="9" t="s">
        <v>728</v>
      </c>
      <c r="J2082" s="6" t="s">
        <v>2154</v>
      </c>
      <c r="K2082" s="6">
        <v>1</v>
      </c>
      <c r="L2082" s="6" t="s">
        <v>2712</v>
      </c>
      <c r="M2082" s="6" t="s">
        <v>22</v>
      </c>
      <c r="N2082" s="6" t="s">
        <v>729</v>
      </c>
      <c r="O2082" s="6" t="s">
        <v>22</v>
      </c>
    </row>
    <row r="2083" spans="1:16" ht="105" x14ac:dyDescent="0.25">
      <c r="A2083" s="5" t="s">
        <v>63</v>
      </c>
      <c r="B2083" s="5" t="s">
        <v>64</v>
      </c>
      <c r="C2083" s="6" t="s">
        <v>18</v>
      </c>
      <c r="D2083" s="6"/>
      <c r="E2083" s="7" t="s">
        <v>2713</v>
      </c>
      <c r="F2083" s="8">
        <v>20</v>
      </c>
      <c r="G2083" s="8">
        <v>7</v>
      </c>
      <c r="H2083" s="8">
        <v>1914</v>
      </c>
      <c r="I2083" s="9" t="s">
        <v>728</v>
      </c>
      <c r="J2083" s="6" t="s">
        <v>2154</v>
      </c>
      <c r="K2083" s="6">
        <v>0</v>
      </c>
      <c r="L2083" s="6" t="s">
        <v>56</v>
      </c>
      <c r="M2083" s="6" t="s">
        <v>22</v>
      </c>
      <c r="N2083" s="6" t="s">
        <v>729</v>
      </c>
      <c r="O2083" s="6" t="s">
        <v>22</v>
      </c>
    </row>
    <row r="2084" spans="1:16" ht="105" x14ac:dyDescent="0.25">
      <c r="A2084" s="5" t="s">
        <v>63</v>
      </c>
      <c r="B2084" s="5" t="s">
        <v>64</v>
      </c>
      <c r="C2084" s="6" t="s">
        <v>18</v>
      </c>
      <c r="D2084" s="6"/>
      <c r="E2084" s="7" t="s">
        <v>2713</v>
      </c>
      <c r="F2084" s="8">
        <v>20</v>
      </c>
      <c r="G2084" s="8">
        <v>7</v>
      </c>
      <c r="H2084" s="8">
        <v>1914</v>
      </c>
      <c r="I2084" s="9" t="s">
        <v>728</v>
      </c>
      <c r="J2084" s="6" t="s">
        <v>2154</v>
      </c>
      <c r="K2084" s="6">
        <v>1</v>
      </c>
      <c r="L2084" s="6" t="s">
        <v>2714</v>
      </c>
      <c r="M2084" s="6" t="s">
        <v>22</v>
      </c>
      <c r="N2084" s="6" t="s">
        <v>729</v>
      </c>
      <c r="O2084" s="6" t="s">
        <v>22</v>
      </c>
      <c r="P2084" s="6" t="s">
        <v>3830</v>
      </c>
    </row>
    <row r="2085" spans="1:16" ht="105" x14ac:dyDescent="0.25">
      <c r="A2085" s="5" t="s">
        <v>63</v>
      </c>
      <c r="B2085" s="5" t="s">
        <v>64</v>
      </c>
      <c r="C2085" s="6" t="s">
        <v>18</v>
      </c>
      <c r="D2085" s="6"/>
      <c r="E2085" s="7" t="s">
        <v>2713</v>
      </c>
      <c r="F2085" s="8">
        <v>20</v>
      </c>
      <c r="G2085" s="8">
        <v>7</v>
      </c>
      <c r="H2085" s="8">
        <v>1914</v>
      </c>
      <c r="I2085" s="9" t="s">
        <v>728</v>
      </c>
      <c r="J2085" s="6" t="s">
        <v>2154</v>
      </c>
      <c r="K2085" s="6">
        <v>2</v>
      </c>
      <c r="L2085" s="6" t="s">
        <v>2715</v>
      </c>
      <c r="M2085" s="6" t="s">
        <v>22</v>
      </c>
      <c r="N2085" s="6" t="s">
        <v>729</v>
      </c>
      <c r="O2085" s="6" t="s">
        <v>22</v>
      </c>
      <c r="P2085" s="6" t="s">
        <v>3830</v>
      </c>
    </row>
    <row r="2086" spans="1:16" ht="105" x14ac:dyDescent="0.25">
      <c r="A2086" s="5" t="s">
        <v>63</v>
      </c>
      <c r="B2086" s="5" t="s">
        <v>64</v>
      </c>
      <c r="C2086" s="6" t="s">
        <v>18</v>
      </c>
      <c r="D2086" s="6"/>
      <c r="E2086" s="7" t="s">
        <v>2713</v>
      </c>
      <c r="F2086" s="8">
        <v>20</v>
      </c>
      <c r="G2086" s="8">
        <v>7</v>
      </c>
      <c r="H2086" s="8">
        <v>1914</v>
      </c>
      <c r="I2086" s="9" t="s">
        <v>728</v>
      </c>
      <c r="J2086" s="6" t="s">
        <v>2154</v>
      </c>
      <c r="K2086" s="6">
        <v>3</v>
      </c>
      <c r="L2086" s="6" t="s">
        <v>2716</v>
      </c>
      <c r="M2086" s="6" t="s">
        <v>22</v>
      </c>
      <c r="N2086" s="6" t="s">
        <v>729</v>
      </c>
      <c r="O2086" s="6" t="s">
        <v>22</v>
      </c>
      <c r="P2086" s="6" t="s">
        <v>3831</v>
      </c>
    </row>
    <row r="2087" spans="1:16" ht="105" x14ac:dyDescent="0.25">
      <c r="A2087" s="5" t="s">
        <v>63</v>
      </c>
      <c r="B2087" s="5" t="s">
        <v>64</v>
      </c>
      <c r="C2087" s="6" t="s">
        <v>18</v>
      </c>
      <c r="D2087" s="6"/>
      <c r="E2087" s="7" t="s">
        <v>2717</v>
      </c>
      <c r="F2087" s="8">
        <v>21</v>
      </c>
      <c r="G2087" s="8">
        <v>7</v>
      </c>
      <c r="H2087" s="8">
        <v>1914</v>
      </c>
      <c r="I2087" s="9" t="s">
        <v>728</v>
      </c>
      <c r="J2087" s="6" t="s">
        <v>2154</v>
      </c>
      <c r="K2087" s="6">
        <v>0</v>
      </c>
      <c r="L2087" s="6" t="s">
        <v>56</v>
      </c>
      <c r="M2087" s="6" t="s">
        <v>22</v>
      </c>
      <c r="N2087" s="6" t="s">
        <v>729</v>
      </c>
      <c r="O2087" s="6" t="s">
        <v>22</v>
      </c>
    </row>
    <row r="2088" spans="1:16" ht="105" x14ac:dyDescent="0.25">
      <c r="A2088" s="5" t="s">
        <v>63</v>
      </c>
      <c r="B2088" s="5" t="s">
        <v>64</v>
      </c>
      <c r="C2088" s="6" t="s">
        <v>18</v>
      </c>
      <c r="D2088" s="6"/>
      <c r="E2088" s="7" t="s">
        <v>2717</v>
      </c>
      <c r="F2088" s="8">
        <v>21</v>
      </c>
      <c r="G2088" s="8">
        <v>7</v>
      </c>
      <c r="H2088" s="8">
        <v>1914</v>
      </c>
      <c r="I2088" s="9" t="s">
        <v>728</v>
      </c>
      <c r="J2088" s="6" t="s">
        <v>2154</v>
      </c>
      <c r="K2088" s="6">
        <v>1</v>
      </c>
      <c r="L2088" s="6" t="s">
        <v>2718</v>
      </c>
      <c r="M2088" s="6" t="s">
        <v>22</v>
      </c>
      <c r="N2088" s="6" t="s">
        <v>729</v>
      </c>
      <c r="O2088" s="6" t="s">
        <v>22</v>
      </c>
      <c r="P2088" s="6" t="s">
        <v>3830</v>
      </c>
    </row>
    <row r="2089" spans="1:16" ht="105" x14ac:dyDescent="0.25">
      <c r="A2089" s="5" t="s">
        <v>63</v>
      </c>
      <c r="B2089" s="5" t="s">
        <v>64</v>
      </c>
      <c r="C2089" s="6" t="s">
        <v>18</v>
      </c>
      <c r="D2089" s="6"/>
      <c r="E2089" s="7" t="s">
        <v>2717</v>
      </c>
      <c r="F2089" s="8">
        <v>21</v>
      </c>
      <c r="G2089" s="8">
        <v>7</v>
      </c>
      <c r="H2089" s="8">
        <v>1914</v>
      </c>
      <c r="I2089" s="9" t="s">
        <v>728</v>
      </c>
      <c r="J2089" s="6" t="s">
        <v>2154</v>
      </c>
      <c r="K2089" s="6">
        <v>3</v>
      </c>
      <c r="L2089" s="6" t="s">
        <v>2719</v>
      </c>
      <c r="M2089" s="6" t="s">
        <v>22</v>
      </c>
      <c r="N2089" s="6" t="s">
        <v>729</v>
      </c>
      <c r="O2089" s="6" t="s">
        <v>22</v>
      </c>
      <c r="P2089" s="6" t="s">
        <v>3833</v>
      </c>
    </row>
    <row r="2090" spans="1:16" ht="105" x14ac:dyDescent="0.25">
      <c r="A2090" s="5" t="s">
        <v>63</v>
      </c>
      <c r="B2090" s="5" t="s">
        <v>64</v>
      </c>
      <c r="C2090" s="6" t="s">
        <v>18</v>
      </c>
      <c r="D2090" s="6"/>
      <c r="E2090" s="7" t="s">
        <v>2720</v>
      </c>
      <c r="F2090" s="8">
        <v>22</v>
      </c>
      <c r="G2090" s="8">
        <v>7</v>
      </c>
      <c r="H2090" s="8">
        <v>1914</v>
      </c>
      <c r="I2090" s="9" t="s">
        <v>728</v>
      </c>
      <c r="J2090" s="6" t="s">
        <v>2154</v>
      </c>
      <c r="K2090" s="6">
        <v>0</v>
      </c>
      <c r="L2090" s="6" t="s">
        <v>56</v>
      </c>
      <c r="M2090" s="6" t="s">
        <v>22</v>
      </c>
      <c r="N2090" s="6" t="s">
        <v>729</v>
      </c>
      <c r="O2090" s="6" t="s">
        <v>22</v>
      </c>
    </row>
    <row r="2091" spans="1:16" ht="105" x14ac:dyDescent="0.25">
      <c r="A2091" s="5" t="s">
        <v>63</v>
      </c>
      <c r="B2091" s="5" t="s">
        <v>64</v>
      </c>
      <c r="C2091" s="6" t="s">
        <v>18</v>
      </c>
      <c r="D2091" s="6"/>
      <c r="E2091" s="7" t="s">
        <v>2720</v>
      </c>
      <c r="F2091" s="8">
        <v>22</v>
      </c>
      <c r="G2091" s="8">
        <v>7</v>
      </c>
      <c r="H2091" s="8">
        <v>1914</v>
      </c>
      <c r="I2091" s="9" t="s">
        <v>728</v>
      </c>
      <c r="J2091" s="6" t="s">
        <v>2154</v>
      </c>
      <c r="K2091" s="6">
        <v>1</v>
      </c>
      <c r="L2091" s="6" t="s">
        <v>2721</v>
      </c>
      <c r="M2091" s="6" t="s">
        <v>22</v>
      </c>
      <c r="N2091" s="6" t="s">
        <v>729</v>
      </c>
      <c r="O2091" s="6" t="s">
        <v>22</v>
      </c>
      <c r="P2091" s="6" t="s">
        <v>3832</v>
      </c>
    </row>
    <row r="2092" spans="1:16" ht="105" x14ac:dyDescent="0.25">
      <c r="A2092" s="5" t="s">
        <v>63</v>
      </c>
      <c r="B2092" s="5" t="s">
        <v>64</v>
      </c>
      <c r="C2092" s="6" t="s">
        <v>18</v>
      </c>
      <c r="D2092" s="6"/>
      <c r="E2092" s="7" t="s">
        <v>2720</v>
      </c>
      <c r="F2092" s="8">
        <v>22</v>
      </c>
      <c r="G2092" s="8">
        <v>7</v>
      </c>
      <c r="H2092" s="8">
        <v>1914</v>
      </c>
      <c r="I2092" s="9" t="s">
        <v>728</v>
      </c>
      <c r="J2092" s="6" t="s">
        <v>2154</v>
      </c>
      <c r="K2092" s="6">
        <v>2</v>
      </c>
      <c r="L2092" s="6" t="s">
        <v>3834</v>
      </c>
      <c r="M2092" s="6" t="s">
        <v>22</v>
      </c>
      <c r="N2092" s="6" t="s">
        <v>729</v>
      </c>
      <c r="O2092" s="6" t="s">
        <v>22</v>
      </c>
      <c r="P2092" s="6" t="s">
        <v>3832</v>
      </c>
    </row>
    <row r="2093" spans="1:16" ht="105" x14ac:dyDescent="0.25">
      <c r="A2093" s="5" t="s">
        <v>63</v>
      </c>
      <c r="B2093" s="5" t="s">
        <v>64</v>
      </c>
      <c r="C2093" s="6" t="s">
        <v>18</v>
      </c>
      <c r="D2093" s="6"/>
      <c r="E2093" s="7" t="s">
        <v>2720</v>
      </c>
      <c r="F2093" s="8">
        <v>22</v>
      </c>
      <c r="G2093" s="8">
        <v>7</v>
      </c>
      <c r="H2093" s="8">
        <v>1914</v>
      </c>
      <c r="I2093" s="9" t="s">
        <v>728</v>
      </c>
      <c r="J2093" s="6" t="s">
        <v>2154</v>
      </c>
      <c r="K2093" s="6">
        <v>3</v>
      </c>
      <c r="L2093" s="6" t="s">
        <v>2722</v>
      </c>
      <c r="M2093" s="6" t="s">
        <v>22</v>
      </c>
      <c r="N2093" s="6" t="s">
        <v>729</v>
      </c>
      <c r="O2093" s="6" t="s">
        <v>22</v>
      </c>
      <c r="P2093" s="6" t="s">
        <v>3832</v>
      </c>
    </row>
    <row r="2094" spans="1:16" ht="105" x14ac:dyDescent="0.25">
      <c r="A2094" s="5" t="s">
        <v>63</v>
      </c>
      <c r="B2094" s="5" t="s">
        <v>64</v>
      </c>
      <c r="C2094" s="6" t="s">
        <v>18</v>
      </c>
      <c r="D2094" s="6"/>
      <c r="E2094" s="7" t="s">
        <v>2720</v>
      </c>
      <c r="F2094" s="8">
        <v>22</v>
      </c>
      <c r="G2094" s="8">
        <v>7</v>
      </c>
      <c r="H2094" s="8">
        <v>1914</v>
      </c>
      <c r="I2094" s="9" t="s">
        <v>728</v>
      </c>
      <c r="J2094" s="6" t="s">
        <v>2154</v>
      </c>
      <c r="K2094" s="6">
        <v>4</v>
      </c>
      <c r="L2094" s="6" t="s">
        <v>2723</v>
      </c>
      <c r="M2094" s="6" t="s">
        <v>22</v>
      </c>
      <c r="N2094" s="6" t="s">
        <v>729</v>
      </c>
      <c r="O2094" s="6" t="s">
        <v>22</v>
      </c>
      <c r="P2094" s="6" t="s">
        <v>3835</v>
      </c>
    </row>
    <row r="2095" spans="1:16" ht="105" x14ac:dyDescent="0.25">
      <c r="A2095" s="5" t="s">
        <v>63</v>
      </c>
      <c r="B2095" s="5" t="s">
        <v>64</v>
      </c>
      <c r="C2095" s="6" t="s">
        <v>18</v>
      </c>
      <c r="D2095" s="6"/>
      <c r="E2095" s="7" t="s">
        <v>2724</v>
      </c>
      <c r="F2095" s="8">
        <v>23</v>
      </c>
      <c r="G2095" s="8">
        <v>7</v>
      </c>
      <c r="H2095" s="8">
        <v>1914</v>
      </c>
      <c r="I2095" s="9" t="s">
        <v>728</v>
      </c>
      <c r="J2095" s="6" t="s">
        <v>2154</v>
      </c>
      <c r="K2095" s="6">
        <v>0</v>
      </c>
      <c r="L2095" s="6" t="s">
        <v>56</v>
      </c>
      <c r="M2095" s="6" t="s">
        <v>22</v>
      </c>
      <c r="N2095" s="6" t="s">
        <v>729</v>
      </c>
      <c r="O2095" s="6" t="s">
        <v>22</v>
      </c>
    </row>
    <row r="2096" spans="1:16" ht="105" x14ac:dyDescent="0.25">
      <c r="A2096" s="5" t="s">
        <v>63</v>
      </c>
      <c r="B2096" s="5" t="s">
        <v>64</v>
      </c>
      <c r="C2096" s="6" t="s">
        <v>18</v>
      </c>
      <c r="D2096" s="6"/>
      <c r="E2096" s="7" t="s">
        <v>2724</v>
      </c>
      <c r="F2096" s="8">
        <v>23</v>
      </c>
      <c r="G2096" s="8">
        <v>7</v>
      </c>
      <c r="H2096" s="8">
        <v>1914</v>
      </c>
      <c r="I2096" s="9" t="s">
        <v>728</v>
      </c>
      <c r="J2096" s="6" t="s">
        <v>2154</v>
      </c>
      <c r="K2096" s="6">
        <v>1</v>
      </c>
      <c r="L2096" s="6" t="s">
        <v>2725</v>
      </c>
      <c r="M2096" s="6" t="s">
        <v>22</v>
      </c>
      <c r="N2096" s="6" t="s">
        <v>729</v>
      </c>
      <c r="O2096" s="6" t="s">
        <v>22</v>
      </c>
      <c r="P2096" s="6" t="s">
        <v>3835</v>
      </c>
    </row>
    <row r="2097" spans="1:16" ht="105" x14ac:dyDescent="0.25">
      <c r="A2097" s="5" t="s">
        <v>63</v>
      </c>
      <c r="B2097" s="5" t="s">
        <v>64</v>
      </c>
      <c r="C2097" s="6" t="s">
        <v>18</v>
      </c>
      <c r="D2097" s="6"/>
      <c r="E2097" s="7" t="s">
        <v>2724</v>
      </c>
      <c r="F2097" s="8">
        <v>23</v>
      </c>
      <c r="G2097" s="8">
        <v>7</v>
      </c>
      <c r="H2097" s="8">
        <v>1914</v>
      </c>
      <c r="I2097" s="9" t="s">
        <v>728</v>
      </c>
      <c r="J2097" s="6" t="s">
        <v>2154</v>
      </c>
      <c r="K2097" s="6">
        <v>2</v>
      </c>
      <c r="L2097" s="6" t="s">
        <v>2726</v>
      </c>
      <c r="M2097" s="6" t="s">
        <v>22</v>
      </c>
      <c r="N2097" s="6" t="s">
        <v>729</v>
      </c>
      <c r="O2097" s="6" t="s">
        <v>22</v>
      </c>
      <c r="P2097" s="6" t="s">
        <v>3835</v>
      </c>
    </row>
    <row r="2098" spans="1:16" ht="105" x14ac:dyDescent="0.25">
      <c r="A2098" s="5" t="s">
        <v>63</v>
      </c>
      <c r="B2098" s="5" t="s">
        <v>64</v>
      </c>
      <c r="C2098" s="6" t="s">
        <v>18</v>
      </c>
      <c r="D2098" s="6"/>
      <c r="E2098" s="7" t="s">
        <v>2724</v>
      </c>
      <c r="F2098" s="8">
        <v>23</v>
      </c>
      <c r="G2098" s="8">
        <v>7</v>
      </c>
      <c r="H2098" s="8">
        <v>1914</v>
      </c>
      <c r="I2098" s="9" t="s">
        <v>728</v>
      </c>
      <c r="J2098" s="6" t="s">
        <v>2154</v>
      </c>
      <c r="K2098" s="6">
        <v>3</v>
      </c>
      <c r="L2098" s="6" t="s">
        <v>1419</v>
      </c>
      <c r="M2098" s="6" t="s">
        <v>22</v>
      </c>
      <c r="N2098" s="6" t="s">
        <v>729</v>
      </c>
      <c r="O2098" s="6" t="s">
        <v>22</v>
      </c>
      <c r="P2098" s="6" t="s">
        <v>3835</v>
      </c>
    </row>
    <row r="2099" spans="1:16" ht="105" x14ac:dyDescent="0.25">
      <c r="A2099" s="5" t="s">
        <v>63</v>
      </c>
      <c r="B2099" s="5" t="s">
        <v>64</v>
      </c>
      <c r="C2099" s="6" t="s">
        <v>18</v>
      </c>
      <c r="D2099" s="6"/>
      <c r="E2099" s="7" t="s">
        <v>2724</v>
      </c>
      <c r="F2099" s="8">
        <v>23</v>
      </c>
      <c r="G2099" s="8">
        <v>7</v>
      </c>
      <c r="H2099" s="8">
        <v>1914</v>
      </c>
      <c r="I2099" s="9" t="s">
        <v>728</v>
      </c>
      <c r="J2099" s="6" t="s">
        <v>2154</v>
      </c>
      <c r="K2099" s="6">
        <v>4</v>
      </c>
      <c r="L2099" s="6" t="s">
        <v>2727</v>
      </c>
      <c r="M2099" s="6" t="s">
        <v>22</v>
      </c>
      <c r="N2099" s="6" t="s">
        <v>729</v>
      </c>
      <c r="O2099" s="6" t="s">
        <v>22</v>
      </c>
      <c r="P2099" s="6" t="s">
        <v>3835</v>
      </c>
    </row>
    <row r="2100" spans="1:16" ht="105" x14ac:dyDescent="0.25">
      <c r="A2100" s="5" t="s">
        <v>63</v>
      </c>
      <c r="B2100" s="5" t="s">
        <v>64</v>
      </c>
      <c r="C2100" s="6" t="s">
        <v>18</v>
      </c>
      <c r="D2100" s="6"/>
      <c r="E2100" s="7" t="s">
        <v>2724</v>
      </c>
      <c r="F2100" s="8">
        <v>23</v>
      </c>
      <c r="G2100" s="8">
        <v>7</v>
      </c>
      <c r="H2100" s="8">
        <v>1914</v>
      </c>
      <c r="I2100" s="9" t="s">
        <v>728</v>
      </c>
      <c r="J2100" s="6" t="s">
        <v>2154</v>
      </c>
      <c r="K2100" s="6">
        <v>5</v>
      </c>
      <c r="L2100" s="6" t="s">
        <v>5349</v>
      </c>
      <c r="M2100" s="6" t="s">
        <v>22</v>
      </c>
      <c r="N2100" s="6" t="s">
        <v>729</v>
      </c>
      <c r="O2100" s="6" t="s">
        <v>22</v>
      </c>
      <c r="P2100" s="6" t="s">
        <v>3835</v>
      </c>
    </row>
    <row r="2101" spans="1:16" ht="105" x14ac:dyDescent="0.25">
      <c r="A2101" s="5" t="s">
        <v>63</v>
      </c>
      <c r="B2101" s="5" t="s">
        <v>64</v>
      </c>
      <c r="C2101" s="6" t="s">
        <v>18</v>
      </c>
      <c r="D2101" s="6"/>
      <c r="E2101" s="7" t="s">
        <v>2728</v>
      </c>
      <c r="F2101" s="8">
        <v>24</v>
      </c>
      <c r="G2101" s="8">
        <v>7</v>
      </c>
      <c r="H2101" s="8">
        <v>1914</v>
      </c>
      <c r="I2101" s="9" t="s">
        <v>728</v>
      </c>
      <c r="J2101" s="6" t="s">
        <v>2154</v>
      </c>
      <c r="K2101" s="6">
        <v>0</v>
      </c>
      <c r="L2101" s="6" t="s">
        <v>56</v>
      </c>
      <c r="M2101" s="6" t="s">
        <v>22</v>
      </c>
      <c r="N2101" s="6" t="s">
        <v>729</v>
      </c>
      <c r="O2101" s="6" t="s">
        <v>22</v>
      </c>
    </row>
    <row r="2102" spans="1:16" ht="105" x14ac:dyDescent="0.25">
      <c r="A2102" s="5" t="s">
        <v>63</v>
      </c>
      <c r="B2102" s="5" t="s">
        <v>64</v>
      </c>
      <c r="C2102" s="6" t="s">
        <v>18</v>
      </c>
      <c r="D2102" s="6"/>
      <c r="E2102" s="7" t="s">
        <v>2728</v>
      </c>
      <c r="F2102" s="8">
        <v>24</v>
      </c>
      <c r="G2102" s="8">
        <v>7</v>
      </c>
      <c r="H2102" s="8">
        <v>1914</v>
      </c>
      <c r="I2102" s="9" t="s">
        <v>728</v>
      </c>
      <c r="J2102" s="6" t="s">
        <v>2154</v>
      </c>
      <c r="K2102" s="6">
        <v>1</v>
      </c>
      <c r="L2102" s="6" t="s">
        <v>2729</v>
      </c>
      <c r="M2102" s="6" t="s">
        <v>22</v>
      </c>
      <c r="N2102" s="6" t="s">
        <v>729</v>
      </c>
      <c r="O2102" s="6" t="s">
        <v>22</v>
      </c>
      <c r="P2102" s="6" t="s">
        <v>3835</v>
      </c>
    </row>
    <row r="2103" spans="1:16" ht="105" x14ac:dyDescent="0.25">
      <c r="A2103" s="5" t="s">
        <v>63</v>
      </c>
      <c r="B2103" s="5" t="s">
        <v>64</v>
      </c>
      <c r="C2103" s="6" t="s">
        <v>18</v>
      </c>
      <c r="D2103" s="6"/>
      <c r="E2103" s="7" t="s">
        <v>2728</v>
      </c>
      <c r="F2103" s="8">
        <v>24</v>
      </c>
      <c r="G2103" s="8">
        <v>7</v>
      </c>
      <c r="H2103" s="8">
        <v>1914</v>
      </c>
      <c r="I2103" s="9" t="s">
        <v>728</v>
      </c>
      <c r="J2103" s="6" t="s">
        <v>2154</v>
      </c>
      <c r="K2103" s="6">
        <v>2</v>
      </c>
      <c r="L2103" s="6" t="s">
        <v>5350</v>
      </c>
      <c r="M2103" s="6" t="s">
        <v>22</v>
      </c>
      <c r="N2103" s="6" t="s">
        <v>729</v>
      </c>
      <c r="O2103" s="6" t="s">
        <v>22</v>
      </c>
      <c r="P2103" s="6" t="s">
        <v>3837</v>
      </c>
    </row>
    <row r="2104" spans="1:16" ht="105" x14ac:dyDescent="0.25">
      <c r="A2104" s="5" t="s">
        <v>63</v>
      </c>
      <c r="B2104" s="5" t="s">
        <v>64</v>
      </c>
      <c r="C2104" s="6" t="s">
        <v>18</v>
      </c>
      <c r="D2104" s="6"/>
      <c r="E2104" s="7" t="s">
        <v>2728</v>
      </c>
      <c r="F2104" s="8">
        <v>24</v>
      </c>
      <c r="G2104" s="8">
        <v>7</v>
      </c>
      <c r="H2104" s="8">
        <v>1914</v>
      </c>
      <c r="I2104" s="9" t="s">
        <v>728</v>
      </c>
      <c r="J2104" s="6" t="s">
        <v>2154</v>
      </c>
      <c r="K2104" s="6">
        <v>3</v>
      </c>
      <c r="L2104" s="6" t="s">
        <v>3836</v>
      </c>
      <c r="M2104" s="6" t="s">
        <v>22</v>
      </c>
      <c r="N2104" s="6" t="s">
        <v>729</v>
      </c>
      <c r="O2104" s="6" t="s">
        <v>22</v>
      </c>
      <c r="P2104" s="6" t="s">
        <v>3837</v>
      </c>
    </row>
    <row r="2105" spans="1:16" ht="105" x14ac:dyDescent="0.25">
      <c r="A2105" s="5" t="s">
        <v>63</v>
      </c>
      <c r="B2105" s="5" t="s">
        <v>64</v>
      </c>
      <c r="C2105" s="6" t="s">
        <v>18</v>
      </c>
      <c r="D2105" s="6"/>
      <c r="E2105" s="7" t="s">
        <v>2728</v>
      </c>
      <c r="F2105" s="8">
        <v>24</v>
      </c>
      <c r="G2105" s="8">
        <v>7</v>
      </c>
      <c r="H2105" s="8">
        <v>1914</v>
      </c>
      <c r="I2105" s="9" t="s">
        <v>728</v>
      </c>
      <c r="J2105" s="6" t="s">
        <v>2154</v>
      </c>
      <c r="K2105" s="6">
        <v>4</v>
      </c>
      <c r="L2105" s="18" t="s">
        <v>5322</v>
      </c>
      <c r="M2105" s="6" t="s">
        <v>22</v>
      </c>
      <c r="N2105" s="6" t="s">
        <v>729</v>
      </c>
      <c r="O2105" s="6" t="s">
        <v>22</v>
      </c>
      <c r="P2105" s="6" t="s">
        <v>3837</v>
      </c>
    </row>
    <row r="2106" spans="1:16" ht="105" x14ac:dyDescent="0.25">
      <c r="A2106" s="5" t="s">
        <v>63</v>
      </c>
      <c r="B2106" s="5" t="s">
        <v>64</v>
      </c>
      <c r="C2106" s="6" t="s">
        <v>18</v>
      </c>
      <c r="D2106" s="6"/>
      <c r="E2106" s="7" t="s">
        <v>2728</v>
      </c>
      <c r="F2106" s="8">
        <v>24</v>
      </c>
      <c r="G2106" s="8">
        <v>7</v>
      </c>
      <c r="H2106" s="8">
        <v>1914</v>
      </c>
      <c r="I2106" s="9" t="s">
        <v>728</v>
      </c>
      <c r="J2106" s="6" t="s">
        <v>2154</v>
      </c>
      <c r="K2106" s="6">
        <v>5</v>
      </c>
      <c r="L2106" s="6" t="s">
        <v>2730</v>
      </c>
      <c r="M2106" s="6" t="s">
        <v>22</v>
      </c>
      <c r="N2106" s="6" t="s">
        <v>729</v>
      </c>
      <c r="O2106" s="6" t="s">
        <v>22</v>
      </c>
      <c r="P2106" s="6" t="s">
        <v>3837</v>
      </c>
    </row>
    <row r="2107" spans="1:16" ht="105" x14ac:dyDescent="0.25">
      <c r="A2107" s="5" t="s">
        <v>63</v>
      </c>
      <c r="B2107" s="5" t="s">
        <v>64</v>
      </c>
      <c r="C2107" s="6" t="s">
        <v>18</v>
      </c>
      <c r="D2107" s="6"/>
      <c r="E2107" s="7" t="s">
        <v>2728</v>
      </c>
      <c r="F2107" s="8">
        <v>24</v>
      </c>
      <c r="G2107" s="8">
        <v>7</v>
      </c>
      <c r="H2107" s="8">
        <v>1914</v>
      </c>
      <c r="I2107" s="9" t="s">
        <v>728</v>
      </c>
      <c r="J2107" s="6" t="s">
        <v>2154</v>
      </c>
      <c r="K2107" s="6">
        <v>6</v>
      </c>
      <c r="L2107" s="6" t="s">
        <v>2731</v>
      </c>
      <c r="M2107" s="6" t="s">
        <v>22</v>
      </c>
      <c r="N2107" s="6" t="s">
        <v>729</v>
      </c>
      <c r="O2107" s="6" t="s">
        <v>22</v>
      </c>
      <c r="P2107" s="6" t="s">
        <v>3837</v>
      </c>
    </row>
    <row r="2108" spans="1:16" ht="105" x14ac:dyDescent="0.25">
      <c r="A2108" s="5" t="s">
        <v>63</v>
      </c>
      <c r="B2108" s="16" t="s">
        <v>2448</v>
      </c>
      <c r="C2108" s="6" t="s">
        <v>18</v>
      </c>
      <c r="D2108" s="6"/>
      <c r="E2108" s="7" t="s">
        <v>2732</v>
      </c>
      <c r="F2108" s="8">
        <v>25</v>
      </c>
      <c r="G2108" s="8">
        <v>7</v>
      </c>
      <c r="H2108" s="8">
        <v>1914</v>
      </c>
      <c r="I2108" s="9" t="s">
        <v>728</v>
      </c>
      <c r="J2108" s="6" t="s">
        <v>2154</v>
      </c>
      <c r="K2108" s="6">
        <v>0</v>
      </c>
      <c r="L2108" s="6" t="s">
        <v>56</v>
      </c>
      <c r="M2108" s="6" t="s">
        <v>22</v>
      </c>
      <c r="N2108" s="6" t="s">
        <v>729</v>
      </c>
      <c r="O2108" s="6" t="s">
        <v>22</v>
      </c>
    </row>
    <row r="2109" spans="1:16" ht="105" x14ac:dyDescent="0.25">
      <c r="A2109" s="5" t="s">
        <v>63</v>
      </c>
      <c r="B2109" s="16" t="s">
        <v>2448</v>
      </c>
      <c r="C2109" s="6" t="s">
        <v>18</v>
      </c>
      <c r="D2109" s="6"/>
      <c r="E2109" s="7" t="s">
        <v>2732</v>
      </c>
      <c r="F2109" s="8">
        <v>25</v>
      </c>
      <c r="G2109" s="8">
        <v>7</v>
      </c>
      <c r="H2109" s="8">
        <v>1914</v>
      </c>
      <c r="I2109" s="9" t="s">
        <v>728</v>
      </c>
      <c r="J2109" s="6" t="s">
        <v>2154</v>
      </c>
      <c r="K2109" s="6">
        <v>1</v>
      </c>
      <c r="L2109" s="6" t="s">
        <v>5351</v>
      </c>
      <c r="M2109" s="6" t="s">
        <v>22</v>
      </c>
      <c r="N2109" s="6" t="s">
        <v>729</v>
      </c>
      <c r="O2109" s="6" t="s">
        <v>22</v>
      </c>
      <c r="P2109" s="6" t="s">
        <v>3837</v>
      </c>
    </row>
    <row r="2110" spans="1:16" ht="105" x14ac:dyDescent="0.25">
      <c r="A2110" s="5" t="s">
        <v>63</v>
      </c>
      <c r="B2110" s="16" t="s">
        <v>2448</v>
      </c>
      <c r="C2110" s="6" t="s">
        <v>18</v>
      </c>
      <c r="D2110" s="6"/>
      <c r="E2110" s="7" t="s">
        <v>2732</v>
      </c>
      <c r="F2110" s="8">
        <v>25</v>
      </c>
      <c r="G2110" s="8">
        <v>7</v>
      </c>
      <c r="H2110" s="8">
        <v>1914</v>
      </c>
      <c r="I2110" s="9" t="s">
        <v>728</v>
      </c>
      <c r="J2110" s="6" t="s">
        <v>2154</v>
      </c>
      <c r="K2110" s="6">
        <v>2</v>
      </c>
      <c r="L2110" s="6" t="s">
        <v>5352</v>
      </c>
      <c r="M2110" s="6" t="s">
        <v>22</v>
      </c>
      <c r="N2110" s="6" t="s">
        <v>729</v>
      </c>
      <c r="O2110" s="6" t="s">
        <v>22</v>
      </c>
      <c r="P2110" s="6" t="s">
        <v>3837</v>
      </c>
    </row>
    <row r="2111" spans="1:16" ht="105" x14ac:dyDescent="0.25">
      <c r="A2111" s="5" t="s">
        <v>63</v>
      </c>
      <c r="B2111" s="16" t="s">
        <v>2448</v>
      </c>
      <c r="C2111" s="6" t="s">
        <v>18</v>
      </c>
      <c r="D2111" s="6"/>
      <c r="E2111" s="7" t="s">
        <v>2732</v>
      </c>
      <c r="F2111" s="8">
        <v>25</v>
      </c>
      <c r="G2111" s="8">
        <v>7</v>
      </c>
      <c r="H2111" s="8">
        <v>1914</v>
      </c>
      <c r="I2111" s="9" t="s">
        <v>728</v>
      </c>
      <c r="J2111" s="6" t="s">
        <v>2154</v>
      </c>
      <c r="K2111" s="6">
        <v>3</v>
      </c>
      <c r="L2111" s="6" t="s">
        <v>2733</v>
      </c>
      <c r="M2111" s="6" t="s">
        <v>22</v>
      </c>
      <c r="N2111" s="6" t="s">
        <v>729</v>
      </c>
      <c r="O2111" s="6" t="s">
        <v>22</v>
      </c>
      <c r="P2111" s="6" t="s">
        <v>3837</v>
      </c>
    </row>
    <row r="2112" spans="1:16" ht="105" x14ac:dyDescent="0.25">
      <c r="A2112" s="5" t="s">
        <v>63</v>
      </c>
      <c r="B2112" s="16" t="s">
        <v>2448</v>
      </c>
      <c r="C2112" s="6" t="s">
        <v>18</v>
      </c>
      <c r="D2112" s="6"/>
      <c r="E2112" s="7" t="s">
        <v>2732</v>
      </c>
      <c r="F2112" s="8">
        <v>25</v>
      </c>
      <c r="G2112" s="8">
        <v>7</v>
      </c>
      <c r="H2112" s="8">
        <v>1914</v>
      </c>
      <c r="I2112" s="9" t="s">
        <v>728</v>
      </c>
      <c r="J2112" s="6" t="s">
        <v>2154</v>
      </c>
      <c r="K2112" s="6">
        <v>4</v>
      </c>
      <c r="L2112" s="6" t="s">
        <v>2734</v>
      </c>
      <c r="M2112" s="6" t="s">
        <v>22</v>
      </c>
      <c r="N2112" s="6" t="s">
        <v>729</v>
      </c>
      <c r="O2112" s="6" t="s">
        <v>22</v>
      </c>
      <c r="P2112" s="6" t="s">
        <v>3838</v>
      </c>
    </row>
    <row r="2113" spans="1:17" ht="105" x14ac:dyDescent="0.25">
      <c r="A2113" s="5" t="s">
        <v>63</v>
      </c>
      <c r="B2113" s="16" t="s">
        <v>2448</v>
      </c>
      <c r="C2113" s="6" t="s">
        <v>18</v>
      </c>
      <c r="D2113" s="6"/>
      <c r="E2113" s="7" t="s">
        <v>2732</v>
      </c>
      <c r="F2113" s="8">
        <v>25</v>
      </c>
      <c r="G2113" s="8">
        <v>7</v>
      </c>
      <c r="H2113" s="8">
        <v>1914</v>
      </c>
      <c r="I2113" s="9" t="s">
        <v>728</v>
      </c>
      <c r="J2113" s="6" t="s">
        <v>2154</v>
      </c>
      <c r="K2113" s="6">
        <v>5</v>
      </c>
      <c r="L2113" s="6" t="s">
        <v>2735</v>
      </c>
      <c r="M2113" s="6" t="s">
        <v>22</v>
      </c>
      <c r="N2113" s="6" t="s">
        <v>729</v>
      </c>
      <c r="O2113" s="6" t="s">
        <v>22</v>
      </c>
      <c r="P2113" s="6" t="s">
        <v>3838</v>
      </c>
    </row>
    <row r="2114" spans="1:17" ht="105" x14ac:dyDescent="0.25">
      <c r="A2114" s="5" t="s">
        <v>63</v>
      </c>
      <c r="B2114" s="5" t="s">
        <v>64</v>
      </c>
      <c r="C2114" s="6" t="s">
        <v>18</v>
      </c>
      <c r="D2114" s="6"/>
      <c r="E2114" s="7" t="s">
        <v>2736</v>
      </c>
      <c r="F2114" s="8">
        <v>26</v>
      </c>
      <c r="G2114" s="8">
        <v>7</v>
      </c>
      <c r="H2114" s="8">
        <v>1914</v>
      </c>
      <c r="I2114" s="9" t="s">
        <v>728</v>
      </c>
      <c r="J2114" s="6" t="s">
        <v>2154</v>
      </c>
      <c r="K2114" s="6">
        <v>0</v>
      </c>
      <c r="L2114" s="6" t="s">
        <v>56</v>
      </c>
      <c r="M2114" s="6" t="s">
        <v>22</v>
      </c>
      <c r="N2114" s="6" t="s">
        <v>729</v>
      </c>
      <c r="O2114" s="6" t="s">
        <v>22</v>
      </c>
    </row>
    <row r="2115" spans="1:17" ht="105" x14ac:dyDescent="0.25">
      <c r="A2115" s="16" t="s">
        <v>63</v>
      </c>
      <c r="B2115" s="16" t="s">
        <v>64</v>
      </c>
      <c r="C2115" s="15" t="s">
        <v>18</v>
      </c>
      <c r="D2115" s="15"/>
      <c r="E2115" s="12" t="s">
        <v>2736</v>
      </c>
      <c r="F2115" s="14">
        <v>26</v>
      </c>
      <c r="G2115" s="14">
        <v>7</v>
      </c>
      <c r="H2115" s="14">
        <v>1914</v>
      </c>
      <c r="I2115" s="33" t="s">
        <v>728</v>
      </c>
      <c r="J2115" s="15" t="s">
        <v>2154</v>
      </c>
      <c r="K2115" s="15">
        <v>1</v>
      </c>
      <c r="L2115" s="15" t="s">
        <v>5353</v>
      </c>
      <c r="M2115" s="15" t="s">
        <v>22</v>
      </c>
      <c r="N2115" s="15" t="s">
        <v>729</v>
      </c>
      <c r="O2115" s="15" t="s">
        <v>22</v>
      </c>
      <c r="P2115" s="15" t="s">
        <v>3839</v>
      </c>
      <c r="Q2115" s="16"/>
    </row>
    <row r="2116" spans="1:17" ht="105" x14ac:dyDescent="0.25">
      <c r="A2116" s="5" t="s">
        <v>63</v>
      </c>
      <c r="B2116" s="5" t="s">
        <v>64</v>
      </c>
      <c r="C2116" s="6" t="s">
        <v>18</v>
      </c>
      <c r="D2116" s="6"/>
      <c r="E2116" s="7" t="s">
        <v>2737</v>
      </c>
      <c r="F2116" s="8">
        <v>27</v>
      </c>
      <c r="G2116" s="8">
        <v>7</v>
      </c>
      <c r="H2116" s="8">
        <v>1914</v>
      </c>
      <c r="I2116" s="9" t="s">
        <v>728</v>
      </c>
      <c r="J2116" s="6" t="s">
        <v>2154</v>
      </c>
      <c r="K2116" s="6">
        <v>0</v>
      </c>
      <c r="L2116" s="6" t="s">
        <v>56</v>
      </c>
      <c r="M2116" s="6" t="s">
        <v>22</v>
      </c>
      <c r="N2116" s="6" t="s">
        <v>729</v>
      </c>
      <c r="O2116" s="6" t="s">
        <v>22</v>
      </c>
    </row>
    <row r="2117" spans="1:17" ht="105" x14ac:dyDescent="0.25">
      <c r="A2117" s="5" t="s">
        <v>63</v>
      </c>
      <c r="B2117" s="5" t="s">
        <v>64</v>
      </c>
      <c r="C2117" s="6" t="s">
        <v>18</v>
      </c>
      <c r="D2117" s="6"/>
      <c r="E2117" s="7" t="s">
        <v>2737</v>
      </c>
      <c r="F2117" s="8">
        <v>27</v>
      </c>
      <c r="G2117" s="8">
        <v>7</v>
      </c>
      <c r="H2117" s="8">
        <v>1914</v>
      </c>
      <c r="I2117" s="9" t="s">
        <v>728</v>
      </c>
      <c r="J2117" s="6" t="s">
        <v>2154</v>
      </c>
      <c r="K2117" s="6">
        <v>1</v>
      </c>
      <c r="L2117" s="6" t="s">
        <v>3840</v>
      </c>
      <c r="M2117" s="6" t="s">
        <v>22</v>
      </c>
      <c r="N2117" s="6" t="s">
        <v>729</v>
      </c>
      <c r="O2117" s="6" t="s">
        <v>22</v>
      </c>
      <c r="P2117" s="6" t="s">
        <v>3841</v>
      </c>
    </row>
    <row r="2118" spans="1:17" ht="105" x14ac:dyDescent="0.25">
      <c r="A2118" s="16" t="s">
        <v>63</v>
      </c>
      <c r="B2118" s="16" t="s">
        <v>64</v>
      </c>
      <c r="C2118" s="15" t="s">
        <v>18</v>
      </c>
      <c r="D2118" s="15"/>
      <c r="E2118" s="12" t="s">
        <v>2737</v>
      </c>
      <c r="F2118" s="14">
        <v>27</v>
      </c>
      <c r="G2118" s="14">
        <v>7</v>
      </c>
      <c r="H2118" s="14">
        <v>1914</v>
      </c>
      <c r="I2118" s="33" t="s">
        <v>728</v>
      </c>
      <c r="J2118" s="15" t="s">
        <v>2154</v>
      </c>
      <c r="K2118" s="15">
        <v>2</v>
      </c>
      <c r="L2118" s="15" t="s">
        <v>2738</v>
      </c>
      <c r="M2118" s="15" t="s">
        <v>22</v>
      </c>
      <c r="N2118" s="15" t="s">
        <v>729</v>
      </c>
      <c r="O2118" s="15" t="s">
        <v>22</v>
      </c>
      <c r="P2118" s="15" t="s">
        <v>3842</v>
      </c>
      <c r="Q2118" s="16"/>
    </row>
    <row r="2119" spans="1:17" ht="105" x14ac:dyDescent="0.25">
      <c r="A2119" s="5" t="s">
        <v>63</v>
      </c>
      <c r="B2119" s="5" t="s">
        <v>64</v>
      </c>
      <c r="C2119" s="6" t="s">
        <v>18</v>
      </c>
      <c r="D2119" s="6"/>
      <c r="E2119" s="7" t="s">
        <v>2739</v>
      </c>
      <c r="F2119" s="8">
        <v>28</v>
      </c>
      <c r="G2119" s="8">
        <v>7</v>
      </c>
      <c r="H2119" s="8">
        <v>1914</v>
      </c>
      <c r="I2119" s="9" t="s">
        <v>728</v>
      </c>
      <c r="J2119" s="6" t="s">
        <v>2154</v>
      </c>
      <c r="K2119" s="6">
        <v>0</v>
      </c>
      <c r="L2119" s="6" t="s">
        <v>56</v>
      </c>
      <c r="M2119" s="6" t="s">
        <v>22</v>
      </c>
      <c r="N2119" s="6" t="s">
        <v>729</v>
      </c>
      <c r="O2119" s="6" t="s">
        <v>22</v>
      </c>
    </row>
    <row r="2120" spans="1:17" ht="105" x14ac:dyDescent="0.25">
      <c r="A2120" s="5" t="s">
        <v>63</v>
      </c>
      <c r="B2120" s="5" t="s">
        <v>64</v>
      </c>
      <c r="C2120" s="6" t="s">
        <v>18</v>
      </c>
      <c r="D2120" s="6"/>
      <c r="E2120" s="7" t="s">
        <v>2739</v>
      </c>
      <c r="F2120" s="8">
        <v>28</v>
      </c>
      <c r="G2120" s="8">
        <v>7</v>
      </c>
      <c r="H2120" s="8">
        <v>1914</v>
      </c>
      <c r="I2120" s="9" t="s">
        <v>728</v>
      </c>
      <c r="J2120" s="6" t="s">
        <v>2154</v>
      </c>
      <c r="K2120" s="6">
        <v>1</v>
      </c>
      <c r="L2120" s="6" t="s">
        <v>5354</v>
      </c>
      <c r="M2120" s="6" t="s">
        <v>22</v>
      </c>
      <c r="N2120" s="6" t="s">
        <v>729</v>
      </c>
      <c r="O2120" s="6" t="s">
        <v>22</v>
      </c>
      <c r="P2120" s="6" t="s">
        <v>3841</v>
      </c>
    </row>
    <row r="2121" spans="1:17" ht="105" x14ac:dyDescent="0.25">
      <c r="A2121" s="16" t="s">
        <v>63</v>
      </c>
      <c r="B2121" s="16" t="s">
        <v>64</v>
      </c>
      <c r="C2121" s="15" t="s">
        <v>18</v>
      </c>
      <c r="D2121" s="15"/>
      <c r="E2121" s="12" t="s">
        <v>2739</v>
      </c>
      <c r="F2121" s="14">
        <v>28</v>
      </c>
      <c r="G2121" s="14">
        <v>7</v>
      </c>
      <c r="H2121" s="14">
        <v>1914</v>
      </c>
      <c r="I2121" s="33" t="s">
        <v>728</v>
      </c>
      <c r="J2121" s="15" t="s">
        <v>2154</v>
      </c>
      <c r="K2121" s="15">
        <v>4</v>
      </c>
      <c r="L2121" s="15" t="s">
        <v>2689</v>
      </c>
      <c r="M2121" s="15" t="s">
        <v>22</v>
      </c>
      <c r="N2121" s="15" t="s">
        <v>729</v>
      </c>
      <c r="O2121" s="15" t="s">
        <v>22</v>
      </c>
      <c r="P2121" s="15" t="s">
        <v>3843</v>
      </c>
      <c r="Q2121" s="16"/>
    </row>
    <row r="2122" spans="1:17" ht="105" x14ac:dyDescent="0.25">
      <c r="A2122" s="5" t="s">
        <v>63</v>
      </c>
      <c r="B2122" s="5" t="s">
        <v>64</v>
      </c>
      <c r="C2122" s="6" t="s">
        <v>18</v>
      </c>
      <c r="D2122" s="6"/>
      <c r="E2122" s="7" t="s">
        <v>2740</v>
      </c>
      <c r="F2122" s="8">
        <v>29</v>
      </c>
      <c r="G2122" s="8">
        <v>7</v>
      </c>
      <c r="H2122" s="8">
        <v>1914</v>
      </c>
      <c r="I2122" s="9" t="s">
        <v>728</v>
      </c>
      <c r="J2122" s="6" t="s">
        <v>2154</v>
      </c>
      <c r="K2122" s="6">
        <v>0</v>
      </c>
      <c r="L2122" s="6" t="s">
        <v>56</v>
      </c>
      <c r="M2122" s="6" t="s">
        <v>22</v>
      </c>
      <c r="N2122" s="6" t="s">
        <v>729</v>
      </c>
      <c r="O2122" s="6" t="s">
        <v>22</v>
      </c>
    </row>
    <row r="2123" spans="1:17" ht="105" x14ac:dyDescent="0.25">
      <c r="A2123" s="5" t="s">
        <v>63</v>
      </c>
      <c r="B2123" s="5" t="s">
        <v>64</v>
      </c>
      <c r="C2123" s="6" t="s">
        <v>18</v>
      </c>
      <c r="D2123" s="6"/>
      <c r="E2123" s="7" t="s">
        <v>2740</v>
      </c>
      <c r="F2123" s="8">
        <v>29</v>
      </c>
      <c r="G2123" s="8">
        <v>7</v>
      </c>
      <c r="H2123" s="8">
        <v>1914</v>
      </c>
      <c r="I2123" s="9" t="s">
        <v>728</v>
      </c>
      <c r="J2123" s="6" t="s">
        <v>2154</v>
      </c>
      <c r="K2123" s="6">
        <v>1</v>
      </c>
      <c r="L2123" s="6" t="s">
        <v>5355</v>
      </c>
      <c r="M2123" s="6" t="s">
        <v>22</v>
      </c>
      <c r="N2123" s="6" t="s">
        <v>729</v>
      </c>
      <c r="O2123" s="6" t="s">
        <v>22</v>
      </c>
      <c r="P2123" s="6" t="s">
        <v>3841</v>
      </c>
    </row>
    <row r="2124" spans="1:17" ht="105" x14ac:dyDescent="0.25">
      <c r="A2124" s="5" t="s">
        <v>63</v>
      </c>
      <c r="B2124" s="5" t="s">
        <v>64</v>
      </c>
      <c r="C2124" s="6" t="s">
        <v>18</v>
      </c>
      <c r="D2124" s="6"/>
      <c r="E2124" s="7" t="s">
        <v>2740</v>
      </c>
      <c r="F2124" s="8">
        <v>29</v>
      </c>
      <c r="G2124" s="8">
        <v>7</v>
      </c>
      <c r="H2124" s="8">
        <v>1914</v>
      </c>
      <c r="I2124" s="9" t="s">
        <v>728</v>
      </c>
      <c r="J2124" s="6" t="s">
        <v>2154</v>
      </c>
      <c r="K2124" s="6">
        <v>2</v>
      </c>
      <c r="L2124" s="6" t="s">
        <v>2741</v>
      </c>
      <c r="M2124" s="6" t="s">
        <v>22</v>
      </c>
      <c r="N2124" s="6" t="s">
        <v>729</v>
      </c>
      <c r="O2124" s="6" t="s">
        <v>22</v>
      </c>
      <c r="P2124" s="6" t="s">
        <v>3844</v>
      </c>
    </row>
    <row r="2125" spans="1:17" ht="105" x14ac:dyDescent="0.25">
      <c r="A2125" s="5" t="s">
        <v>63</v>
      </c>
      <c r="B2125" s="5" t="s">
        <v>64</v>
      </c>
      <c r="C2125" s="6" t="s">
        <v>18</v>
      </c>
      <c r="D2125" s="6"/>
      <c r="E2125" s="7" t="s">
        <v>2740</v>
      </c>
      <c r="F2125" s="8">
        <v>29</v>
      </c>
      <c r="G2125" s="8">
        <v>7</v>
      </c>
      <c r="H2125" s="8">
        <v>1914</v>
      </c>
      <c r="I2125" s="9" t="s">
        <v>728</v>
      </c>
      <c r="J2125" s="6" t="s">
        <v>2154</v>
      </c>
      <c r="K2125" s="6">
        <v>3</v>
      </c>
      <c r="L2125" s="6" t="s">
        <v>2742</v>
      </c>
      <c r="M2125" s="6" t="s">
        <v>22</v>
      </c>
      <c r="N2125" s="6" t="s">
        <v>729</v>
      </c>
      <c r="O2125" s="6" t="s">
        <v>22</v>
      </c>
      <c r="P2125" s="6" t="s">
        <v>3844</v>
      </c>
    </row>
    <row r="2126" spans="1:17" ht="105" x14ac:dyDescent="0.25">
      <c r="A2126" s="5" t="s">
        <v>63</v>
      </c>
      <c r="B2126" s="5" t="s">
        <v>64</v>
      </c>
      <c r="C2126" s="6" t="s">
        <v>18</v>
      </c>
      <c r="D2126" s="6"/>
      <c r="E2126" s="7" t="s">
        <v>2743</v>
      </c>
      <c r="F2126" s="8">
        <v>30</v>
      </c>
      <c r="G2126" s="8">
        <v>7</v>
      </c>
      <c r="H2126" s="8">
        <v>1914</v>
      </c>
      <c r="I2126" s="9" t="s">
        <v>728</v>
      </c>
      <c r="J2126" s="6" t="s">
        <v>2154</v>
      </c>
      <c r="K2126" s="6">
        <v>0</v>
      </c>
      <c r="L2126" s="6" t="s">
        <v>56</v>
      </c>
      <c r="M2126" s="6" t="s">
        <v>22</v>
      </c>
      <c r="N2126" s="6" t="s">
        <v>729</v>
      </c>
      <c r="O2126" s="6" t="s">
        <v>22</v>
      </c>
    </row>
    <row r="2127" spans="1:17" ht="105" x14ac:dyDescent="0.25">
      <c r="A2127" s="5" t="s">
        <v>63</v>
      </c>
      <c r="B2127" s="5" t="s">
        <v>64</v>
      </c>
      <c r="C2127" s="6" t="s">
        <v>18</v>
      </c>
      <c r="D2127" s="6"/>
      <c r="E2127" s="7" t="s">
        <v>2743</v>
      </c>
      <c r="F2127" s="8">
        <v>30</v>
      </c>
      <c r="G2127" s="8">
        <v>7</v>
      </c>
      <c r="H2127" s="8">
        <v>1914</v>
      </c>
      <c r="I2127" s="9" t="s">
        <v>728</v>
      </c>
      <c r="J2127" s="6" t="s">
        <v>2154</v>
      </c>
      <c r="K2127" s="6">
        <v>1</v>
      </c>
      <c r="L2127" s="6" t="s">
        <v>3827</v>
      </c>
      <c r="M2127" s="6" t="s">
        <v>22</v>
      </c>
      <c r="N2127" s="6" t="s">
        <v>729</v>
      </c>
      <c r="O2127" s="6" t="s">
        <v>22</v>
      </c>
      <c r="P2127" s="6" t="s">
        <v>3828</v>
      </c>
    </row>
    <row r="2128" spans="1:17" ht="105" x14ac:dyDescent="0.25">
      <c r="A2128" s="16" t="s">
        <v>63</v>
      </c>
      <c r="B2128" s="16" t="s">
        <v>64</v>
      </c>
      <c r="C2128" s="15" t="s">
        <v>18</v>
      </c>
      <c r="D2128" s="15"/>
      <c r="E2128" s="12" t="s">
        <v>2743</v>
      </c>
      <c r="F2128" s="14">
        <v>30</v>
      </c>
      <c r="G2128" s="14">
        <v>7</v>
      </c>
      <c r="H2128" s="14">
        <v>1914</v>
      </c>
      <c r="I2128" s="33" t="s">
        <v>728</v>
      </c>
      <c r="J2128" s="15" t="s">
        <v>2154</v>
      </c>
      <c r="K2128" s="15">
        <v>4</v>
      </c>
      <c r="L2128" s="15" t="s">
        <v>2744</v>
      </c>
      <c r="M2128" s="15" t="s">
        <v>22</v>
      </c>
      <c r="N2128" s="15" t="s">
        <v>729</v>
      </c>
      <c r="O2128" s="15" t="s">
        <v>22</v>
      </c>
      <c r="P2128" s="15" t="s">
        <v>3829</v>
      </c>
      <c r="Q2128" s="16"/>
    </row>
    <row r="2129" spans="1:17" ht="105" x14ac:dyDescent="0.25">
      <c r="A2129" s="5" t="s">
        <v>63</v>
      </c>
      <c r="B2129" s="5" t="s">
        <v>64</v>
      </c>
      <c r="C2129" s="6" t="s">
        <v>18</v>
      </c>
      <c r="D2129" s="6"/>
      <c r="E2129" s="7" t="s">
        <v>2743</v>
      </c>
      <c r="F2129" s="8">
        <v>30</v>
      </c>
      <c r="G2129" s="8">
        <v>7</v>
      </c>
      <c r="H2129" s="8">
        <v>1914</v>
      </c>
      <c r="I2129" s="9" t="s">
        <v>728</v>
      </c>
      <c r="J2129" s="6" t="s">
        <v>2154</v>
      </c>
      <c r="K2129" s="6">
        <v>5</v>
      </c>
      <c r="L2129" s="6" t="s">
        <v>2745</v>
      </c>
      <c r="M2129" s="6" t="s">
        <v>22</v>
      </c>
      <c r="N2129" s="6" t="s">
        <v>729</v>
      </c>
      <c r="O2129" s="6" t="s">
        <v>22</v>
      </c>
      <c r="P2129" s="6" t="s">
        <v>3828</v>
      </c>
    </row>
    <row r="2130" spans="1:17" s="16" customFormat="1" ht="105" x14ac:dyDescent="0.25">
      <c r="A2130" s="5" t="s">
        <v>63</v>
      </c>
      <c r="B2130" s="5" t="s">
        <v>64</v>
      </c>
      <c r="C2130" s="6" t="s">
        <v>18</v>
      </c>
      <c r="D2130" s="6"/>
      <c r="E2130" s="7" t="s">
        <v>2746</v>
      </c>
      <c r="F2130" s="8">
        <v>31</v>
      </c>
      <c r="G2130" s="8">
        <v>7</v>
      </c>
      <c r="H2130" s="8">
        <v>1914</v>
      </c>
      <c r="I2130" s="9" t="s">
        <v>728</v>
      </c>
      <c r="J2130" s="6" t="s">
        <v>2154</v>
      </c>
      <c r="K2130" s="6">
        <v>0</v>
      </c>
      <c r="L2130" s="6" t="s">
        <v>56</v>
      </c>
      <c r="M2130" s="6" t="s">
        <v>22</v>
      </c>
      <c r="N2130" s="6" t="s">
        <v>729</v>
      </c>
      <c r="O2130" s="6" t="s">
        <v>22</v>
      </c>
      <c r="P2130" s="6"/>
      <c r="Q2130" s="5"/>
    </row>
    <row r="2131" spans="1:17" ht="105" x14ac:dyDescent="0.25">
      <c r="A2131" s="5" t="s">
        <v>63</v>
      </c>
      <c r="B2131" s="5" t="s">
        <v>64</v>
      </c>
      <c r="C2131" s="6" t="s">
        <v>18</v>
      </c>
      <c r="D2131" s="6"/>
      <c r="E2131" s="7" t="s">
        <v>2746</v>
      </c>
      <c r="F2131" s="8">
        <v>31</v>
      </c>
      <c r="G2131" s="8">
        <v>7</v>
      </c>
      <c r="H2131" s="8">
        <v>1914</v>
      </c>
      <c r="I2131" s="9" t="s">
        <v>728</v>
      </c>
      <c r="J2131" s="6" t="s">
        <v>2154</v>
      </c>
      <c r="K2131" s="6">
        <v>1</v>
      </c>
      <c r="L2131" s="6" t="s">
        <v>2627</v>
      </c>
      <c r="M2131" s="6" t="s">
        <v>22</v>
      </c>
      <c r="N2131" s="6" t="s">
        <v>729</v>
      </c>
      <c r="O2131" s="6" t="s">
        <v>22</v>
      </c>
      <c r="P2131" s="6" t="s">
        <v>3844</v>
      </c>
    </row>
    <row r="2132" spans="1:17" ht="105" x14ac:dyDescent="0.25">
      <c r="A2132" s="5" t="s">
        <v>63</v>
      </c>
      <c r="B2132" s="5" t="s">
        <v>64</v>
      </c>
      <c r="C2132" s="6" t="s">
        <v>18</v>
      </c>
      <c r="D2132" s="6"/>
      <c r="E2132" s="7" t="s">
        <v>2746</v>
      </c>
      <c r="F2132" s="8">
        <v>31</v>
      </c>
      <c r="G2132" s="8">
        <v>7</v>
      </c>
      <c r="H2132" s="8">
        <v>1914</v>
      </c>
      <c r="I2132" s="9" t="s">
        <v>728</v>
      </c>
      <c r="J2132" s="6" t="s">
        <v>2154</v>
      </c>
      <c r="K2132" s="6">
        <v>2</v>
      </c>
      <c r="L2132" s="6" t="s">
        <v>2747</v>
      </c>
      <c r="M2132" s="6" t="s">
        <v>22</v>
      </c>
      <c r="N2132" s="6" t="s">
        <v>729</v>
      </c>
      <c r="O2132" s="6" t="s">
        <v>22</v>
      </c>
      <c r="P2132" s="6" t="s">
        <v>3844</v>
      </c>
    </row>
    <row r="2133" spans="1:17" s="16" customFormat="1" ht="105" x14ac:dyDescent="0.25">
      <c r="A2133" s="5" t="s">
        <v>63</v>
      </c>
      <c r="B2133" s="5" t="s">
        <v>64</v>
      </c>
      <c r="C2133" s="6" t="s">
        <v>18</v>
      </c>
      <c r="D2133" s="6"/>
      <c r="E2133" s="7" t="s">
        <v>2746</v>
      </c>
      <c r="F2133" s="8">
        <v>31</v>
      </c>
      <c r="G2133" s="8">
        <v>7</v>
      </c>
      <c r="H2133" s="8">
        <v>1914</v>
      </c>
      <c r="I2133" s="9" t="s">
        <v>728</v>
      </c>
      <c r="J2133" s="6" t="s">
        <v>2154</v>
      </c>
      <c r="K2133" s="6">
        <v>3</v>
      </c>
      <c r="L2133" s="6" t="s">
        <v>2540</v>
      </c>
      <c r="M2133" s="6" t="s">
        <v>22</v>
      </c>
      <c r="N2133" s="6" t="s">
        <v>729</v>
      </c>
      <c r="O2133" s="6" t="s">
        <v>22</v>
      </c>
      <c r="P2133" s="6" t="s">
        <v>3844</v>
      </c>
      <c r="Q2133" s="5"/>
    </row>
    <row r="2134" spans="1:17" ht="105" x14ac:dyDescent="0.25">
      <c r="A2134" s="5" t="s">
        <v>63</v>
      </c>
      <c r="B2134" s="5" t="s">
        <v>64</v>
      </c>
      <c r="C2134" s="6" t="s">
        <v>18</v>
      </c>
      <c r="D2134" s="6"/>
      <c r="E2134" s="7" t="s">
        <v>2746</v>
      </c>
      <c r="F2134" s="8">
        <v>31</v>
      </c>
      <c r="G2134" s="8">
        <v>7</v>
      </c>
      <c r="H2134" s="8">
        <v>1914</v>
      </c>
      <c r="I2134" s="9" t="s">
        <v>728</v>
      </c>
      <c r="J2134" s="6" t="s">
        <v>2154</v>
      </c>
      <c r="K2134" s="6">
        <v>4</v>
      </c>
      <c r="L2134" s="6" t="s">
        <v>2748</v>
      </c>
      <c r="M2134" s="6" t="s">
        <v>22</v>
      </c>
      <c r="N2134" s="6" t="s">
        <v>729</v>
      </c>
      <c r="O2134" s="6" t="s">
        <v>22</v>
      </c>
      <c r="P2134" s="6" t="s">
        <v>3844</v>
      </c>
    </row>
    <row r="2135" spans="1:17" ht="45" x14ac:dyDescent="0.25">
      <c r="A2135" s="5" t="s">
        <v>1429</v>
      </c>
      <c r="B2135" s="17" t="s">
        <v>1430</v>
      </c>
      <c r="C2135" s="6" t="s">
        <v>18</v>
      </c>
      <c r="E2135" s="7" t="s">
        <v>2749</v>
      </c>
      <c r="F2135" s="8">
        <v>1</v>
      </c>
      <c r="G2135" s="8">
        <v>8</v>
      </c>
      <c r="H2135" s="8">
        <v>1914</v>
      </c>
      <c r="I2135" s="9" t="s">
        <v>330</v>
      </c>
      <c r="J2135" s="6" t="s">
        <v>1432</v>
      </c>
      <c r="K2135" s="6">
        <v>0</v>
      </c>
      <c r="L2135" s="6" t="s">
        <v>56</v>
      </c>
      <c r="M2135" s="11" t="s">
        <v>2750</v>
      </c>
      <c r="N2135" s="6" t="s">
        <v>22</v>
      </c>
      <c r="O2135" s="6"/>
    </row>
    <row r="2136" spans="1:17" s="16" customFormat="1" ht="60" x14ac:dyDescent="0.25">
      <c r="A2136" s="5" t="s">
        <v>1429</v>
      </c>
      <c r="B2136" s="17" t="s">
        <v>1430</v>
      </c>
      <c r="C2136" s="6" t="s">
        <v>18</v>
      </c>
      <c r="D2136" s="22"/>
      <c r="E2136" s="7" t="s">
        <v>2749</v>
      </c>
      <c r="F2136" s="8">
        <v>1</v>
      </c>
      <c r="G2136" s="8">
        <v>8</v>
      </c>
      <c r="H2136" s="8">
        <v>1914</v>
      </c>
      <c r="I2136" s="9" t="s">
        <v>330</v>
      </c>
      <c r="J2136" s="6" t="s">
        <v>1432</v>
      </c>
      <c r="K2136" s="6">
        <v>1</v>
      </c>
      <c r="L2136" s="6" t="s">
        <v>2751</v>
      </c>
      <c r="M2136" s="11" t="s">
        <v>2750</v>
      </c>
      <c r="N2136" s="6" t="s">
        <v>22</v>
      </c>
      <c r="O2136" s="6"/>
      <c r="P2136" s="6" t="s">
        <v>4138</v>
      </c>
      <c r="Q2136" s="5"/>
    </row>
    <row r="2137" spans="1:17" ht="60" x14ac:dyDescent="0.25">
      <c r="A2137" s="5" t="s">
        <v>1429</v>
      </c>
      <c r="B2137" s="17" t="s">
        <v>1430</v>
      </c>
      <c r="C2137" s="6" t="s">
        <v>18</v>
      </c>
      <c r="E2137" s="7" t="s">
        <v>2749</v>
      </c>
      <c r="F2137" s="8">
        <v>1</v>
      </c>
      <c r="G2137" s="8">
        <v>8</v>
      </c>
      <c r="H2137" s="8">
        <v>1914</v>
      </c>
      <c r="I2137" s="9" t="s">
        <v>330</v>
      </c>
      <c r="J2137" s="6" t="s">
        <v>1432</v>
      </c>
      <c r="K2137" s="6">
        <v>2</v>
      </c>
      <c r="L2137" s="6" t="s">
        <v>2752</v>
      </c>
      <c r="M2137" s="11" t="s">
        <v>2750</v>
      </c>
      <c r="N2137" s="6" t="s">
        <v>22</v>
      </c>
      <c r="O2137" s="6"/>
      <c r="P2137" s="6" t="s">
        <v>4138</v>
      </c>
    </row>
    <row r="2138" spans="1:17" ht="60" x14ac:dyDescent="0.25">
      <c r="A2138" s="5" t="s">
        <v>1429</v>
      </c>
      <c r="B2138" s="17" t="s">
        <v>1430</v>
      </c>
      <c r="C2138" s="6" t="s">
        <v>18</v>
      </c>
      <c r="E2138" s="7" t="s">
        <v>2749</v>
      </c>
      <c r="F2138" s="8">
        <v>1</v>
      </c>
      <c r="G2138" s="8">
        <v>8</v>
      </c>
      <c r="H2138" s="8">
        <v>1914</v>
      </c>
      <c r="I2138" s="9" t="s">
        <v>330</v>
      </c>
      <c r="J2138" s="6" t="s">
        <v>1432</v>
      </c>
      <c r="K2138" s="6">
        <v>3</v>
      </c>
      <c r="L2138" s="6" t="s">
        <v>2753</v>
      </c>
      <c r="M2138" s="11" t="s">
        <v>2754</v>
      </c>
      <c r="N2138" s="6" t="s">
        <v>22</v>
      </c>
      <c r="O2138" s="6"/>
      <c r="P2138" s="6" t="s">
        <v>4138</v>
      </c>
    </row>
    <row r="2139" spans="1:17" ht="105" x14ac:dyDescent="0.25">
      <c r="A2139" s="5" t="s">
        <v>63</v>
      </c>
      <c r="B2139" s="5" t="s">
        <v>64</v>
      </c>
      <c r="C2139" s="6" t="s">
        <v>18</v>
      </c>
      <c r="D2139" s="6"/>
      <c r="E2139" s="7" t="s">
        <v>2749</v>
      </c>
      <c r="F2139" s="8">
        <v>1</v>
      </c>
      <c r="G2139" s="8">
        <v>8</v>
      </c>
      <c r="H2139" s="8">
        <v>1914</v>
      </c>
      <c r="I2139" s="9" t="s">
        <v>728</v>
      </c>
      <c r="J2139" s="6" t="s">
        <v>2154</v>
      </c>
      <c r="K2139" s="6">
        <v>0</v>
      </c>
      <c r="L2139" s="6" t="s">
        <v>56</v>
      </c>
      <c r="M2139" s="6" t="s">
        <v>22</v>
      </c>
      <c r="N2139" s="6" t="s">
        <v>729</v>
      </c>
      <c r="O2139" s="6" t="s">
        <v>22</v>
      </c>
    </row>
    <row r="2140" spans="1:17" ht="105" x14ac:dyDescent="0.25">
      <c r="A2140" s="5" t="s">
        <v>63</v>
      </c>
      <c r="B2140" s="5" t="s">
        <v>64</v>
      </c>
      <c r="C2140" s="6" t="s">
        <v>18</v>
      </c>
      <c r="D2140" s="6"/>
      <c r="E2140" s="7" t="s">
        <v>2749</v>
      </c>
      <c r="F2140" s="8">
        <v>1</v>
      </c>
      <c r="G2140" s="8">
        <v>8</v>
      </c>
      <c r="H2140" s="8">
        <v>1914</v>
      </c>
      <c r="I2140" s="9" t="s">
        <v>728</v>
      </c>
      <c r="J2140" s="6" t="s">
        <v>2154</v>
      </c>
      <c r="K2140" s="6">
        <v>1</v>
      </c>
      <c r="L2140" s="6" t="s">
        <v>5356</v>
      </c>
      <c r="M2140" s="6" t="s">
        <v>22</v>
      </c>
      <c r="N2140" s="6" t="s">
        <v>729</v>
      </c>
      <c r="O2140" s="6" t="s">
        <v>22</v>
      </c>
      <c r="P2140" s="6" t="s">
        <v>3845</v>
      </c>
    </row>
    <row r="2141" spans="1:17" ht="105" x14ac:dyDescent="0.25">
      <c r="A2141" s="5" t="s">
        <v>63</v>
      </c>
      <c r="B2141" s="5" t="s">
        <v>64</v>
      </c>
      <c r="C2141" s="6" t="s">
        <v>18</v>
      </c>
      <c r="D2141" s="6"/>
      <c r="E2141" s="7" t="s">
        <v>2749</v>
      </c>
      <c r="F2141" s="8">
        <v>1</v>
      </c>
      <c r="G2141" s="8">
        <v>8</v>
      </c>
      <c r="H2141" s="8">
        <v>1914</v>
      </c>
      <c r="I2141" s="9" t="s">
        <v>728</v>
      </c>
      <c r="J2141" s="6" t="s">
        <v>2154</v>
      </c>
      <c r="K2141" s="6">
        <v>2</v>
      </c>
      <c r="L2141" s="6" t="s">
        <v>2755</v>
      </c>
      <c r="M2141" s="6" t="s">
        <v>22</v>
      </c>
      <c r="N2141" s="6" t="s">
        <v>729</v>
      </c>
      <c r="O2141" s="6" t="s">
        <v>22</v>
      </c>
      <c r="P2141" s="6" t="s">
        <v>3845</v>
      </c>
    </row>
    <row r="2142" spans="1:17" ht="105" x14ac:dyDescent="0.25">
      <c r="A2142" s="16" t="s">
        <v>63</v>
      </c>
      <c r="B2142" s="16" t="s">
        <v>64</v>
      </c>
      <c r="C2142" s="15" t="s">
        <v>18</v>
      </c>
      <c r="D2142" s="15"/>
      <c r="E2142" s="12" t="s">
        <v>2749</v>
      </c>
      <c r="F2142" s="14">
        <v>1</v>
      </c>
      <c r="G2142" s="14">
        <v>8</v>
      </c>
      <c r="H2142" s="14">
        <v>1914</v>
      </c>
      <c r="I2142" s="33" t="s">
        <v>728</v>
      </c>
      <c r="J2142" s="15" t="s">
        <v>2154</v>
      </c>
      <c r="K2142" s="15">
        <v>3</v>
      </c>
      <c r="L2142" s="15" t="s">
        <v>5353</v>
      </c>
      <c r="M2142" s="15" t="s">
        <v>22</v>
      </c>
      <c r="N2142" s="15" t="s">
        <v>729</v>
      </c>
      <c r="O2142" s="15" t="s">
        <v>22</v>
      </c>
      <c r="P2142" s="15" t="s">
        <v>3846</v>
      </c>
      <c r="Q2142" s="16"/>
    </row>
    <row r="2143" spans="1:17" s="16" customFormat="1" ht="75" x14ac:dyDescent="0.25">
      <c r="A2143" s="5" t="s">
        <v>50</v>
      </c>
      <c r="B2143" s="5" t="s">
        <v>593</v>
      </c>
      <c r="C2143" s="6" t="s">
        <v>52</v>
      </c>
      <c r="D2143" s="6"/>
      <c r="E2143" s="7" t="s">
        <v>2756</v>
      </c>
      <c r="F2143" s="8">
        <v>0</v>
      </c>
      <c r="G2143" s="8">
        <v>0</v>
      </c>
      <c r="H2143" s="8">
        <v>1915</v>
      </c>
      <c r="I2143" s="9" t="s">
        <v>2757</v>
      </c>
      <c r="J2143" s="6" t="s">
        <v>21</v>
      </c>
      <c r="K2143" s="6" t="s">
        <v>21</v>
      </c>
      <c r="L2143" s="6" t="s">
        <v>2758</v>
      </c>
      <c r="M2143" s="6" t="s">
        <v>22</v>
      </c>
      <c r="N2143" s="6" t="s">
        <v>22</v>
      </c>
      <c r="O2143" s="6" t="s">
        <v>2759</v>
      </c>
      <c r="P2143" s="23" t="s">
        <v>2050</v>
      </c>
      <c r="Q2143" s="5"/>
    </row>
    <row r="2144" spans="1:17" ht="45" x14ac:dyDescent="0.25">
      <c r="A2144" s="5" t="s">
        <v>45</v>
      </c>
      <c r="B2144" s="5" t="s">
        <v>76</v>
      </c>
      <c r="C2144" s="6" t="s">
        <v>18</v>
      </c>
      <c r="D2144" s="6"/>
      <c r="E2144" s="7" t="s">
        <v>2756</v>
      </c>
      <c r="F2144" s="8">
        <v>0</v>
      </c>
      <c r="G2144" s="8">
        <v>0</v>
      </c>
      <c r="H2144" s="8">
        <v>1915</v>
      </c>
      <c r="I2144" s="9" t="s">
        <v>47</v>
      </c>
      <c r="J2144" s="6" t="s">
        <v>48</v>
      </c>
      <c r="L2144" s="6" t="s">
        <v>2760</v>
      </c>
      <c r="M2144" s="11" t="s">
        <v>4088</v>
      </c>
      <c r="N2144" s="6" t="s">
        <v>22</v>
      </c>
      <c r="O2144" s="6" t="s">
        <v>4089</v>
      </c>
    </row>
    <row r="2145" spans="1:17" ht="195" x14ac:dyDescent="0.25">
      <c r="A2145" s="5" t="s">
        <v>63</v>
      </c>
      <c r="B2145" s="5" t="s">
        <v>76</v>
      </c>
      <c r="C2145" s="6" t="s">
        <v>18</v>
      </c>
      <c r="D2145" s="6"/>
      <c r="E2145" s="7" t="s">
        <v>2761</v>
      </c>
      <c r="F2145" s="8">
        <v>1</v>
      </c>
      <c r="G2145" s="8">
        <v>3</v>
      </c>
      <c r="H2145" s="8">
        <v>1915</v>
      </c>
      <c r="I2145" s="9" t="s">
        <v>5357</v>
      </c>
      <c r="J2145" s="6" t="s">
        <v>21</v>
      </c>
      <c r="K2145" s="6" t="s">
        <v>21</v>
      </c>
      <c r="L2145" s="6" t="s">
        <v>5358</v>
      </c>
      <c r="M2145" s="6" t="s">
        <v>22</v>
      </c>
      <c r="N2145" s="6" t="s">
        <v>2762</v>
      </c>
      <c r="O2145" s="6" t="s">
        <v>2763</v>
      </c>
    </row>
    <row r="2146" spans="1:17" ht="120" x14ac:dyDescent="0.25">
      <c r="A2146" s="5" t="s">
        <v>45</v>
      </c>
      <c r="B2146" s="5" t="s">
        <v>76</v>
      </c>
      <c r="C2146" s="6" t="s">
        <v>18</v>
      </c>
      <c r="D2146" s="6"/>
      <c r="E2146" s="7" t="s">
        <v>2764</v>
      </c>
      <c r="F2146" s="8">
        <v>13</v>
      </c>
      <c r="G2146" s="8">
        <v>3</v>
      </c>
      <c r="H2146" s="8">
        <v>1915</v>
      </c>
      <c r="I2146" s="9" t="s">
        <v>2765</v>
      </c>
      <c r="J2146" s="6" t="s">
        <v>4084</v>
      </c>
      <c r="K2146" s="6">
        <v>0</v>
      </c>
      <c r="L2146" s="6" t="s">
        <v>56</v>
      </c>
      <c r="M2146" s="11" t="s">
        <v>2766</v>
      </c>
      <c r="N2146" s="6" t="s">
        <v>2767</v>
      </c>
      <c r="O2146" s="6" t="s">
        <v>589</v>
      </c>
      <c r="P2146" s="6" t="s">
        <v>2768</v>
      </c>
    </row>
    <row r="2147" spans="1:17" ht="120" x14ac:dyDescent="0.25">
      <c r="A2147" s="5" t="s">
        <v>45</v>
      </c>
      <c r="B2147" s="5" t="s">
        <v>76</v>
      </c>
      <c r="C2147" s="6" t="s">
        <v>18</v>
      </c>
      <c r="D2147" s="6"/>
      <c r="E2147" s="7" t="s">
        <v>2764</v>
      </c>
      <c r="F2147" s="8">
        <v>13</v>
      </c>
      <c r="G2147" s="8">
        <v>3</v>
      </c>
      <c r="H2147" s="8">
        <v>1915</v>
      </c>
      <c r="I2147" s="9" t="s">
        <v>2765</v>
      </c>
      <c r="J2147" s="6" t="s">
        <v>4084</v>
      </c>
      <c r="K2147" s="6">
        <v>4</v>
      </c>
      <c r="L2147" s="6" t="s">
        <v>4083</v>
      </c>
      <c r="M2147" s="11" t="s">
        <v>2766</v>
      </c>
      <c r="N2147" s="6" t="s">
        <v>2767</v>
      </c>
      <c r="O2147" s="6" t="s">
        <v>589</v>
      </c>
      <c r="P2147" s="6" t="s">
        <v>2768</v>
      </c>
    </row>
    <row r="2148" spans="1:17" ht="45" x14ac:dyDescent="0.25">
      <c r="A2148" s="5" t="s">
        <v>1429</v>
      </c>
      <c r="B2148" s="16" t="s">
        <v>2769</v>
      </c>
      <c r="C2148" s="6" t="s">
        <v>18</v>
      </c>
      <c r="E2148" s="7" t="s">
        <v>2770</v>
      </c>
      <c r="F2148" s="8">
        <v>1</v>
      </c>
      <c r="G2148" s="8">
        <v>6</v>
      </c>
      <c r="H2148" s="8">
        <v>1915</v>
      </c>
      <c r="I2148" s="9" t="s">
        <v>330</v>
      </c>
      <c r="J2148" s="6" t="s">
        <v>1432</v>
      </c>
      <c r="K2148" s="6">
        <v>0</v>
      </c>
      <c r="L2148" s="6" t="s">
        <v>56</v>
      </c>
      <c r="M2148" s="11" t="s">
        <v>2771</v>
      </c>
      <c r="N2148" s="6" t="s">
        <v>22</v>
      </c>
      <c r="O2148" s="6"/>
    </row>
    <row r="2149" spans="1:17" ht="45" x14ac:dyDescent="0.25">
      <c r="A2149" s="5" t="s">
        <v>1429</v>
      </c>
      <c r="B2149" s="16" t="s">
        <v>2769</v>
      </c>
      <c r="C2149" s="6" t="s">
        <v>18</v>
      </c>
      <c r="D2149" s="22" t="s">
        <v>2772</v>
      </c>
      <c r="E2149" s="7" t="s">
        <v>2770</v>
      </c>
      <c r="F2149" s="8">
        <v>1</v>
      </c>
      <c r="G2149" s="8">
        <v>6</v>
      </c>
      <c r="H2149" s="8">
        <v>1915</v>
      </c>
      <c r="I2149" s="9" t="s">
        <v>330</v>
      </c>
      <c r="J2149" s="6" t="s">
        <v>1432</v>
      </c>
      <c r="K2149" s="6">
        <v>1</v>
      </c>
      <c r="L2149" s="6" t="s">
        <v>2773</v>
      </c>
      <c r="M2149" s="11" t="s">
        <v>2771</v>
      </c>
      <c r="N2149" s="6" t="s">
        <v>22</v>
      </c>
      <c r="O2149" s="6"/>
    </row>
    <row r="2150" spans="1:17" ht="45" x14ac:dyDescent="0.25">
      <c r="A2150" s="5" t="s">
        <v>1429</v>
      </c>
      <c r="B2150" s="16" t="s">
        <v>2769</v>
      </c>
      <c r="C2150" s="6" t="s">
        <v>18</v>
      </c>
      <c r="D2150" s="22" t="s">
        <v>2772</v>
      </c>
      <c r="E2150" s="7" t="s">
        <v>2770</v>
      </c>
      <c r="F2150" s="8">
        <v>1</v>
      </c>
      <c r="G2150" s="8">
        <v>6</v>
      </c>
      <c r="H2150" s="8">
        <v>1915</v>
      </c>
      <c r="I2150" s="9" t="s">
        <v>330</v>
      </c>
      <c r="J2150" s="6" t="s">
        <v>1432</v>
      </c>
      <c r="K2150" s="6">
        <v>2</v>
      </c>
      <c r="L2150" s="6" t="s">
        <v>2774</v>
      </c>
      <c r="M2150" s="11" t="s">
        <v>2775</v>
      </c>
      <c r="N2150" s="6" t="s">
        <v>22</v>
      </c>
      <c r="O2150" s="6"/>
    </row>
    <row r="2151" spans="1:17" ht="45" x14ac:dyDescent="0.25">
      <c r="A2151" s="5" t="s">
        <v>1429</v>
      </c>
      <c r="B2151" s="16" t="s">
        <v>2769</v>
      </c>
      <c r="C2151" s="6" t="s">
        <v>18</v>
      </c>
      <c r="D2151" s="22" t="s">
        <v>2772</v>
      </c>
      <c r="E2151" s="7" t="s">
        <v>2770</v>
      </c>
      <c r="F2151" s="8">
        <v>1</v>
      </c>
      <c r="G2151" s="8">
        <v>6</v>
      </c>
      <c r="H2151" s="8">
        <v>1915</v>
      </c>
      <c r="I2151" s="9" t="s">
        <v>330</v>
      </c>
      <c r="J2151" s="6" t="s">
        <v>1432</v>
      </c>
      <c r="K2151" s="6">
        <v>3</v>
      </c>
      <c r="L2151" s="6" t="s">
        <v>2776</v>
      </c>
      <c r="M2151" s="11" t="s">
        <v>2777</v>
      </c>
      <c r="N2151" s="6" t="s">
        <v>22</v>
      </c>
      <c r="O2151" s="6"/>
    </row>
    <row r="2152" spans="1:17" ht="45" x14ac:dyDescent="0.25">
      <c r="A2152" s="5" t="s">
        <v>1429</v>
      </c>
      <c r="B2152" s="16" t="s">
        <v>2769</v>
      </c>
      <c r="C2152" s="6" t="s">
        <v>18</v>
      </c>
      <c r="D2152" s="22" t="s">
        <v>2772</v>
      </c>
      <c r="E2152" s="7" t="s">
        <v>2770</v>
      </c>
      <c r="F2152" s="8">
        <v>1</v>
      </c>
      <c r="G2152" s="8">
        <v>6</v>
      </c>
      <c r="H2152" s="8">
        <v>1915</v>
      </c>
      <c r="I2152" s="9" t="s">
        <v>330</v>
      </c>
      <c r="J2152" s="6" t="s">
        <v>1432</v>
      </c>
      <c r="K2152" s="6">
        <v>4</v>
      </c>
      <c r="L2152" s="6" t="s">
        <v>5359</v>
      </c>
      <c r="M2152" s="11" t="s">
        <v>2777</v>
      </c>
      <c r="N2152" s="6" t="s">
        <v>22</v>
      </c>
      <c r="O2152" s="6"/>
    </row>
    <row r="2153" spans="1:17" ht="45" x14ac:dyDescent="0.25">
      <c r="A2153" s="5" t="s">
        <v>1429</v>
      </c>
      <c r="B2153" s="16" t="s">
        <v>2769</v>
      </c>
      <c r="C2153" s="6" t="s">
        <v>18</v>
      </c>
      <c r="D2153" s="22" t="s">
        <v>2772</v>
      </c>
      <c r="E2153" s="7" t="s">
        <v>2770</v>
      </c>
      <c r="F2153" s="8">
        <v>1</v>
      </c>
      <c r="G2153" s="8">
        <v>6</v>
      </c>
      <c r="H2153" s="8">
        <v>1915</v>
      </c>
      <c r="I2153" s="9" t="s">
        <v>330</v>
      </c>
      <c r="J2153" s="6" t="s">
        <v>1432</v>
      </c>
      <c r="K2153" s="6">
        <v>5</v>
      </c>
      <c r="L2153" s="6" t="s">
        <v>2778</v>
      </c>
      <c r="M2153" s="11" t="s">
        <v>2779</v>
      </c>
      <c r="N2153" s="6" t="s">
        <v>22</v>
      </c>
      <c r="O2153" s="6"/>
    </row>
    <row r="2154" spans="1:17" ht="45" x14ac:dyDescent="0.25">
      <c r="A2154" s="5" t="s">
        <v>1429</v>
      </c>
      <c r="B2154" s="16" t="s">
        <v>2769</v>
      </c>
      <c r="C2154" s="6" t="s">
        <v>18</v>
      </c>
      <c r="E2154" s="7" t="s">
        <v>2780</v>
      </c>
      <c r="F2154" s="8">
        <v>1</v>
      </c>
      <c r="G2154" s="8">
        <v>8</v>
      </c>
      <c r="H2154" s="8">
        <v>1915</v>
      </c>
      <c r="I2154" s="9" t="s">
        <v>330</v>
      </c>
      <c r="J2154" s="6" t="s">
        <v>1432</v>
      </c>
      <c r="K2154" s="6">
        <v>0</v>
      </c>
      <c r="L2154" s="6" t="s">
        <v>56</v>
      </c>
      <c r="M2154" s="11" t="s">
        <v>2781</v>
      </c>
      <c r="N2154" s="6" t="s">
        <v>22</v>
      </c>
      <c r="O2154" s="6"/>
    </row>
    <row r="2155" spans="1:17" ht="45" x14ac:dyDescent="0.25">
      <c r="A2155" s="5" t="s">
        <v>1429</v>
      </c>
      <c r="B2155" s="16" t="s">
        <v>2769</v>
      </c>
      <c r="C2155" s="6" t="s">
        <v>18</v>
      </c>
      <c r="E2155" s="7" t="s">
        <v>2780</v>
      </c>
      <c r="F2155" s="8">
        <v>1</v>
      </c>
      <c r="G2155" s="8">
        <v>8</v>
      </c>
      <c r="H2155" s="8">
        <v>1915</v>
      </c>
      <c r="I2155" s="9" t="s">
        <v>330</v>
      </c>
      <c r="J2155" s="6" t="s">
        <v>1432</v>
      </c>
      <c r="K2155" s="6">
        <v>1</v>
      </c>
      <c r="L2155" s="6" t="s">
        <v>5360</v>
      </c>
      <c r="M2155" s="11" t="s">
        <v>2781</v>
      </c>
      <c r="N2155" s="6" t="s">
        <v>22</v>
      </c>
      <c r="O2155" s="6"/>
    </row>
    <row r="2156" spans="1:17" ht="45" x14ac:dyDescent="0.25">
      <c r="A2156" s="5" t="s">
        <v>1429</v>
      </c>
      <c r="B2156" s="16" t="s">
        <v>2769</v>
      </c>
      <c r="C2156" s="6" t="s">
        <v>18</v>
      </c>
      <c r="E2156" s="7" t="s">
        <v>2780</v>
      </c>
      <c r="F2156" s="8">
        <v>1</v>
      </c>
      <c r="G2156" s="8">
        <v>8</v>
      </c>
      <c r="H2156" s="8">
        <v>1915</v>
      </c>
      <c r="I2156" s="9" t="s">
        <v>330</v>
      </c>
      <c r="J2156" s="6" t="s">
        <v>1432</v>
      </c>
      <c r="K2156" s="6">
        <v>2</v>
      </c>
      <c r="L2156" s="6" t="s">
        <v>2782</v>
      </c>
      <c r="M2156" s="11" t="s">
        <v>2783</v>
      </c>
      <c r="N2156" s="6" t="s">
        <v>22</v>
      </c>
      <c r="O2156" s="6"/>
    </row>
    <row r="2157" spans="1:17" ht="45" x14ac:dyDescent="0.25">
      <c r="A2157" s="5" t="s">
        <v>1429</v>
      </c>
      <c r="B2157" s="16" t="s">
        <v>2769</v>
      </c>
      <c r="C2157" s="6" t="s">
        <v>18</v>
      </c>
      <c r="E2157" s="7" t="s">
        <v>2780</v>
      </c>
      <c r="F2157" s="8">
        <v>1</v>
      </c>
      <c r="G2157" s="8">
        <v>8</v>
      </c>
      <c r="H2157" s="8">
        <v>1915</v>
      </c>
      <c r="I2157" s="9" t="s">
        <v>330</v>
      </c>
      <c r="J2157" s="6" t="s">
        <v>1432</v>
      </c>
      <c r="K2157" s="6">
        <v>3</v>
      </c>
      <c r="L2157" s="6" t="s">
        <v>2784</v>
      </c>
      <c r="M2157" s="11" t="s">
        <v>2785</v>
      </c>
      <c r="N2157" s="6" t="s">
        <v>22</v>
      </c>
      <c r="O2157" s="6"/>
    </row>
    <row r="2158" spans="1:17" s="16" customFormat="1" ht="45" x14ac:dyDescent="0.25">
      <c r="A2158" s="5" t="s">
        <v>1429</v>
      </c>
      <c r="B2158" s="16" t="s">
        <v>2769</v>
      </c>
      <c r="C2158" s="6" t="s">
        <v>18</v>
      </c>
      <c r="D2158" s="22"/>
      <c r="E2158" s="7" t="s">
        <v>2786</v>
      </c>
      <c r="F2158" s="8">
        <v>1</v>
      </c>
      <c r="G2158" s="8">
        <v>11</v>
      </c>
      <c r="H2158" s="8">
        <v>1915</v>
      </c>
      <c r="I2158" s="9" t="s">
        <v>330</v>
      </c>
      <c r="J2158" s="6" t="s">
        <v>1432</v>
      </c>
      <c r="K2158" s="6">
        <v>0</v>
      </c>
      <c r="L2158" s="6" t="s">
        <v>56</v>
      </c>
      <c r="M2158" s="11" t="s">
        <v>2787</v>
      </c>
      <c r="N2158" s="6" t="s">
        <v>22</v>
      </c>
      <c r="O2158" s="6"/>
      <c r="P2158" s="6"/>
      <c r="Q2158" s="5"/>
    </row>
    <row r="2159" spans="1:17" ht="45" x14ac:dyDescent="0.25">
      <c r="A2159" s="5" t="s">
        <v>1429</v>
      </c>
      <c r="B2159" s="16" t="s">
        <v>2769</v>
      </c>
      <c r="C2159" s="6" t="s">
        <v>18</v>
      </c>
      <c r="D2159" s="22" t="s">
        <v>1788</v>
      </c>
      <c r="E2159" s="7" t="s">
        <v>2786</v>
      </c>
      <c r="F2159" s="8">
        <v>1</v>
      </c>
      <c r="G2159" s="8">
        <v>11</v>
      </c>
      <c r="H2159" s="8">
        <v>1915</v>
      </c>
      <c r="I2159" s="9" t="s">
        <v>330</v>
      </c>
      <c r="J2159" s="6" t="s">
        <v>1432</v>
      </c>
      <c r="K2159" s="6">
        <v>1</v>
      </c>
      <c r="L2159" s="6" t="s">
        <v>2788</v>
      </c>
      <c r="M2159" s="11" t="s">
        <v>2787</v>
      </c>
      <c r="N2159" s="6" t="s">
        <v>22</v>
      </c>
      <c r="O2159" s="6"/>
    </row>
    <row r="2160" spans="1:17" ht="45" x14ac:dyDescent="0.25">
      <c r="A2160" s="5" t="s">
        <v>1429</v>
      </c>
      <c r="B2160" s="16" t="s">
        <v>2769</v>
      </c>
      <c r="C2160" s="6" t="s">
        <v>18</v>
      </c>
      <c r="E2160" s="7" t="s">
        <v>2786</v>
      </c>
      <c r="F2160" s="8">
        <v>1</v>
      </c>
      <c r="G2160" s="8">
        <v>11</v>
      </c>
      <c r="H2160" s="8">
        <v>1915</v>
      </c>
      <c r="I2160" s="9" t="s">
        <v>330</v>
      </c>
      <c r="J2160" s="6" t="s">
        <v>1432</v>
      </c>
      <c r="K2160" s="6">
        <v>2</v>
      </c>
      <c r="L2160" s="6" t="s">
        <v>2789</v>
      </c>
      <c r="M2160" s="11" t="s">
        <v>2787</v>
      </c>
      <c r="N2160" s="6" t="s">
        <v>22</v>
      </c>
      <c r="O2160" s="6"/>
    </row>
    <row r="2161" spans="1:15" ht="45" x14ac:dyDescent="0.25">
      <c r="A2161" s="5" t="s">
        <v>1429</v>
      </c>
      <c r="B2161" s="16" t="s">
        <v>2769</v>
      </c>
      <c r="C2161" s="6" t="s">
        <v>18</v>
      </c>
      <c r="E2161" s="7" t="s">
        <v>2786</v>
      </c>
      <c r="F2161" s="8">
        <v>1</v>
      </c>
      <c r="G2161" s="8">
        <v>11</v>
      </c>
      <c r="H2161" s="8">
        <v>1915</v>
      </c>
      <c r="I2161" s="9" t="s">
        <v>330</v>
      </c>
      <c r="J2161" s="6" t="s">
        <v>1432</v>
      </c>
      <c r="K2161" s="6">
        <v>3</v>
      </c>
      <c r="L2161" s="6" t="s">
        <v>2790</v>
      </c>
      <c r="M2161" s="11" t="s">
        <v>2791</v>
      </c>
      <c r="N2161" s="6" t="s">
        <v>22</v>
      </c>
      <c r="O2161" s="6"/>
    </row>
    <row r="2162" spans="1:15" ht="45" x14ac:dyDescent="0.25">
      <c r="A2162" s="5" t="s">
        <v>1429</v>
      </c>
      <c r="B2162" s="16" t="s">
        <v>2769</v>
      </c>
      <c r="C2162" s="6" t="s">
        <v>18</v>
      </c>
      <c r="E2162" s="7" t="s">
        <v>2786</v>
      </c>
      <c r="F2162" s="8">
        <v>1</v>
      </c>
      <c r="G2162" s="8">
        <v>11</v>
      </c>
      <c r="H2162" s="8">
        <v>1915</v>
      </c>
      <c r="I2162" s="9" t="s">
        <v>330</v>
      </c>
      <c r="J2162" s="6" t="s">
        <v>1432</v>
      </c>
      <c r="K2162" s="6">
        <v>4</v>
      </c>
      <c r="L2162" s="6" t="s">
        <v>5361</v>
      </c>
      <c r="M2162" s="11" t="s">
        <v>2792</v>
      </c>
      <c r="N2162" s="6" t="s">
        <v>22</v>
      </c>
      <c r="O2162" s="6"/>
    </row>
    <row r="2163" spans="1:15" ht="45" x14ac:dyDescent="0.25">
      <c r="A2163" s="5" t="s">
        <v>1429</v>
      </c>
      <c r="B2163" s="16" t="s">
        <v>2769</v>
      </c>
      <c r="C2163" s="6" t="s">
        <v>18</v>
      </c>
      <c r="E2163" s="7" t="s">
        <v>2786</v>
      </c>
      <c r="F2163" s="8">
        <v>1</v>
      </c>
      <c r="G2163" s="8">
        <v>11</v>
      </c>
      <c r="H2163" s="8">
        <v>1915</v>
      </c>
      <c r="I2163" s="9" t="s">
        <v>330</v>
      </c>
      <c r="J2163" s="6" t="s">
        <v>1432</v>
      </c>
      <c r="K2163" s="6">
        <v>5</v>
      </c>
      <c r="L2163" s="6" t="s">
        <v>2793</v>
      </c>
      <c r="M2163" s="11" t="s">
        <v>2792</v>
      </c>
      <c r="N2163" s="6" t="s">
        <v>22</v>
      </c>
      <c r="O2163" s="6"/>
    </row>
    <row r="2164" spans="1:15" ht="45" x14ac:dyDescent="0.25">
      <c r="A2164" s="5" t="s">
        <v>1429</v>
      </c>
      <c r="B2164" s="16" t="s">
        <v>2769</v>
      </c>
      <c r="C2164" s="6" t="s">
        <v>18</v>
      </c>
      <c r="E2164" s="7" t="s">
        <v>2786</v>
      </c>
      <c r="F2164" s="8">
        <v>1</v>
      </c>
      <c r="G2164" s="8">
        <v>11</v>
      </c>
      <c r="H2164" s="8">
        <v>1915</v>
      </c>
      <c r="I2164" s="9" t="s">
        <v>330</v>
      </c>
      <c r="J2164" s="6" t="s">
        <v>1432</v>
      </c>
      <c r="K2164" s="6">
        <v>6</v>
      </c>
      <c r="L2164" s="6" t="s">
        <v>2794</v>
      </c>
      <c r="M2164" s="11" t="s">
        <v>2795</v>
      </c>
      <c r="N2164" s="6" t="s">
        <v>22</v>
      </c>
      <c r="O2164" s="6"/>
    </row>
    <row r="2165" spans="1:15" x14ac:dyDescent="0.25">
      <c r="A2165" s="5" t="s">
        <v>45</v>
      </c>
      <c r="B2165" s="5" t="s">
        <v>76</v>
      </c>
      <c r="C2165" s="6" t="s">
        <v>18</v>
      </c>
      <c r="D2165" s="6"/>
      <c r="E2165" s="7" t="s">
        <v>2796</v>
      </c>
      <c r="F2165" s="8">
        <v>0</v>
      </c>
      <c r="G2165" s="8">
        <v>0</v>
      </c>
      <c r="H2165" s="8">
        <v>1916</v>
      </c>
      <c r="I2165" s="9" t="s">
        <v>47</v>
      </c>
      <c r="J2165" s="6" t="s">
        <v>21</v>
      </c>
      <c r="K2165" s="6" t="s">
        <v>21</v>
      </c>
      <c r="L2165" s="6" t="s">
        <v>2797</v>
      </c>
      <c r="M2165" s="6" t="s">
        <v>22</v>
      </c>
      <c r="N2165" s="6" t="s">
        <v>22</v>
      </c>
      <c r="O2165" s="6"/>
    </row>
    <row r="2166" spans="1:15" x14ac:dyDescent="0.25">
      <c r="A2166" s="5" t="s">
        <v>45</v>
      </c>
      <c r="B2166" s="5" t="s">
        <v>76</v>
      </c>
      <c r="C2166" s="6" t="s">
        <v>18</v>
      </c>
      <c r="D2166" s="6"/>
      <c r="E2166" s="7" t="s">
        <v>2796</v>
      </c>
      <c r="F2166" s="8">
        <v>0</v>
      </c>
      <c r="G2166" s="8">
        <v>0</v>
      </c>
      <c r="H2166" s="8">
        <v>1916</v>
      </c>
      <c r="I2166" s="9" t="s">
        <v>47</v>
      </c>
      <c r="J2166" s="6" t="s">
        <v>48</v>
      </c>
      <c r="L2166" s="6" t="s">
        <v>2798</v>
      </c>
      <c r="M2166" s="6" t="s">
        <v>22</v>
      </c>
      <c r="N2166" s="6" t="s">
        <v>22</v>
      </c>
      <c r="O2166" s="6"/>
    </row>
    <row r="2167" spans="1:15" x14ac:dyDescent="0.25">
      <c r="A2167" s="5" t="s">
        <v>45</v>
      </c>
      <c r="B2167" s="5" t="s">
        <v>76</v>
      </c>
      <c r="C2167" s="6" t="s">
        <v>18</v>
      </c>
      <c r="D2167" s="6"/>
      <c r="E2167" s="7" t="s">
        <v>2796</v>
      </c>
      <c r="F2167" s="8">
        <v>0</v>
      </c>
      <c r="G2167" s="8">
        <v>0</v>
      </c>
      <c r="H2167" s="8">
        <v>1916</v>
      </c>
      <c r="I2167" s="9" t="s">
        <v>47</v>
      </c>
      <c r="J2167" s="6" t="s">
        <v>48</v>
      </c>
      <c r="L2167" s="6" t="s">
        <v>2798</v>
      </c>
      <c r="M2167" s="6" t="s">
        <v>22</v>
      </c>
      <c r="N2167" s="6" t="s">
        <v>22</v>
      </c>
      <c r="O2167" s="6"/>
    </row>
    <row r="2168" spans="1:15" ht="30" x14ac:dyDescent="0.25">
      <c r="A2168" s="5" t="s">
        <v>45</v>
      </c>
      <c r="B2168" s="5" t="s">
        <v>76</v>
      </c>
      <c r="C2168" s="6" t="s">
        <v>18</v>
      </c>
      <c r="D2168" s="6"/>
      <c r="E2168" s="7" t="s">
        <v>2796</v>
      </c>
      <c r="F2168" s="8">
        <v>0</v>
      </c>
      <c r="G2168" s="8">
        <v>0</v>
      </c>
      <c r="H2168" s="8">
        <v>1916</v>
      </c>
      <c r="I2168" s="9" t="s">
        <v>47</v>
      </c>
      <c r="J2168" s="6" t="s">
        <v>48</v>
      </c>
      <c r="L2168" s="6" t="s">
        <v>2799</v>
      </c>
      <c r="M2168" s="6" t="s">
        <v>22</v>
      </c>
      <c r="N2168" s="6" t="s">
        <v>22</v>
      </c>
      <c r="O2168" s="6"/>
    </row>
    <row r="2169" spans="1:15" ht="30" x14ac:dyDescent="0.25">
      <c r="A2169" s="5" t="s">
        <v>45</v>
      </c>
      <c r="B2169" s="5" t="s">
        <v>76</v>
      </c>
      <c r="C2169" s="6" t="s">
        <v>18</v>
      </c>
      <c r="E2169" s="7" t="s">
        <v>2800</v>
      </c>
      <c r="F2169" s="8">
        <v>2</v>
      </c>
      <c r="G2169" s="8">
        <v>1</v>
      </c>
      <c r="H2169" s="8">
        <v>1916</v>
      </c>
      <c r="I2169" s="9" t="s">
        <v>47</v>
      </c>
      <c r="J2169" s="6" t="s">
        <v>21</v>
      </c>
      <c r="K2169" s="6" t="s">
        <v>21</v>
      </c>
      <c r="L2169" s="6" t="s">
        <v>1432</v>
      </c>
      <c r="M2169" s="6" t="s">
        <v>22</v>
      </c>
      <c r="N2169" s="6" t="s">
        <v>22</v>
      </c>
      <c r="O2169" s="6"/>
    </row>
    <row r="2170" spans="1:15" ht="45" x14ac:dyDescent="0.25">
      <c r="A2170" s="5" t="s">
        <v>1429</v>
      </c>
      <c r="B2170" s="16" t="s">
        <v>2769</v>
      </c>
      <c r="C2170" s="6" t="s">
        <v>18</v>
      </c>
      <c r="E2170" s="7" t="s">
        <v>2801</v>
      </c>
      <c r="F2170" s="8">
        <v>16</v>
      </c>
      <c r="G2170" s="8">
        <v>1</v>
      </c>
      <c r="H2170" s="8">
        <v>1916</v>
      </c>
      <c r="I2170" s="9" t="s">
        <v>330</v>
      </c>
      <c r="J2170" s="6" t="s">
        <v>1432</v>
      </c>
      <c r="K2170" s="6">
        <v>0</v>
      </c>
      <c r="L2170" s="6" t="s">
        <v>56</v>
      </c>
      <c r="M2170" s="11" t="s">
        <v>2802</v>
      </c>
      <c r="N2170" s="6" t="s">
        <v>22</v>
      </c>
      <c r="O2170" s="6"/>
    </row>
    <row r="2171" spans="1:15" ht="45" x14ac:dyDescent="0.25">
      <c r="A2171" s="5" t="s">
        <v>1429</v>
      </c>
      <c r="B2171" s="16" t="s">
        <v>2769</v>
      </c>
      <c r="C2171" s="6" t="s">
        <v>18</v>
      </c>
      <c r="E2171" s="7" t="s">
        <v>2801</v>
      </c>
      <c r="F2171" s="8">
        <v>16</v>
      </c>
      <c r="G2171" s="8">
        <v>1</v>
      </c>
      <c r="H2171" s="8">
        <v>1916</v>
      </c>
      <c r="I2171" s="9" t="s">
        <v>330</v>
      </c>
      <c r="J2171" s="6" t="s">
        <v>1432</v>
      </c>
      <c r="K2171" s="6">
        <v>1</v>
      </c>
      <c r="L2171" s="6" t="s">
        <v>2803</v>
      </c>
      <c r="M2171" s="11" t="s">
        <v>2802</v>
      </c>
      <c r="N2171" s="6" t="s">
        <v>22</v>
      </c>
      <c r="O2171" s="6"/>
    </row>
    <row r="2172" spans="1:15" ht="45" x14ac:dyDescent="0.25">
      <c r="A2172" s="5" t="s">
        <v>1429</v>
      </c>
      <c r="B2172" s="16" t="s">
        <v>2769</v>
      </c>
      <c r="C2172" s="6" t="s">
        <v>18</v>
      </c>
      <c r="E2172" s="7" t="s">
        <v>2801</v>
      </c>
      <c r="F2172" s="8">
        <v>16</v>
      </c>
      <c r="G2172" s="8">
        <v>1</v>
      </c>
      <c r="H2172" s="8">
        <v>1916</v>
      </c>
      <c r="I2172" s="9" t="s">
        <v>330</v>
      </c>
      <c r="J2172" s="6" t="s">
        <v>1432</v>
      </c>
      <c r="K2172" s="6">
        <v>2</v>
      </c>
      <c r="L2172" s="6" t="s">
        <v>2804</v>
      </c>
      <c r="M2172" s="11" t="s">
        <v>2805</v>
      </c>
      <c r="N2172" s="6" t="s">
        <v>22</v>
      </c>
      <c r="O2172" s="6"/>
    </row>
    <row r="2173" spans="1:15" ht="45" x14ac:dyDescent="0.25">
      <c r="A2173" s="5" t="s">
        <v>1429</v>
      </c>
      <c r="B2173" s="16" t="s">
        <v>2769</v>
      </c>
      <c r="C2173" s="6" t="s">
        <v>18</v>
      </c>
      <c r="E2173" s="7" t="s">
        <v>2801</v>
      </c>
      <c r="F2173" s="8">
        <v>16</v>
      </c>
      <c r="G2173" s="8">
        <v>1</v>
      </c>
      <c r="H2173" s="8">
        <v>1916</v>
      </c>
      <c r="I2173" s="9" t="s">
        <v>330</v>
      </c>
      <c r="J2173" s="6" t="s">
        <v>1432</v>
      </c>
      <c r="K2173" s="6">
        <v>3</v>
      </c>
      <c r="L2173" s="6" t="s">
        <v>2806</v>
      </c>
      <c r="M2173" s="11" t="s">
        <v>2807</v>
      </c>
      <c r="N2173" s="6" t="s">
        <v>22</v>
      </c>
      <c r="O2173" s="6"/>
    </row>
    <row r="2174" spans="1:15" ht="45" x14ac:dyDescent="0.25">
      <c r="A2174" s="5" t="s">
        <v>1429</v>
      </c>
      <c r="B2174" s="16" t="s">
        <v>2769</v>
      </c>
      <c r="C2174" s="6" t="s">
        <v>18</v>
      </c>
      <c r="E2174" s="7" t="s">
        <v>2801</v>
      </c>
      <c r="F2174" s="8">
        <v>16</v>
      </c>
      <c r="G2174" s="8">
        <v>1</v>
      </c>
      <c r="H2174" s="8">
        <v>1916</v>
      </c>
      <c r="I2174" s="9" t="s">
        <v>330</v>
      </c>
      <c r="J2174" s="6" t="s">
        <v>1432</v>
      </c>
      <c r="K2174" s="6">
        <v>4</v>
      </c>
      <c r="L2174" s="6" t="s">
        <v>2808</v>
      </c>
      <c r="M2174" s="11" t="s">
        <v>2809</v>
      </c>
      <c r="N2174" s="6" t="s">
        <v>22</v>
      </c>
      <c r="O2174" s="6"/>
    </row>
    <row r="2175" spans="1:15" ht="45" x14ac:dyDescent="0.25">
      <c r="A2175" s="5" t="s">
        <v>1429</v>
      </c>
      <c r="B2175" s="16" t="s">
        <v>2769</v>
      </c>
      <c r="C2175" s="6" t="s">
        <v>18</v>
      </c>
      <c r="D2175" s="22" t="s">
        <v>1788</v>
      </c>
      <c r="E2175" s="7" t="s">
        <v>2801</v>
      </c>
      <c r="F2175" s="8">
        <v>16</v>
      </c>
      <c r="G2175" s="8">
        <v>1</v>
      </c>
      <c r="H2175" s="8">
        <v>1916</v>
      </c>
      <c r="I2175" s="9" t="s">
        <v>330</v>
      </c>
      <c r="J2175" s="6" t="s">
        <v>1432</v>
      </c>
      <c r="K2175" s="6">
        <v>5</v>
      </c>
      <c r="L2175" s="6" t="s">
        <v>2810</v>
      </c>
      <c r="M2175" s="11" t="s">
        <v>2811</v>
      </c>
      <c r="N2175" s="6" t="s">
        <v>22</v>
      </c>
      <c r="O2175" s="6"/>
    </row>
    <row r="2176" spans="1:15" ht="45" x14ac:dyDescent="0.25">
      <c r="A2176" s="5" t="s">
        <v>1429</v>
      </c>
      <c r="B2176" s="16" t="s">
        <v>2769</v>
      </c>
      <c r="C2176" s="6" t="s">
        <v>18</v>
      </c>
      <c r="E2176" s="7" t="s">
        <v>2812</v>
      </c>
      <c r="F2176" s="8">
        <v>16</v>
      </c>
      <c r="G2176" s="8">
        <v>2</v>
      </c>
      <c r="H2176" s="8">
        <v>1916</v>
      </c>
      <c r="I2176" s="9" t="s">
        <v>330</v>
      </c>
      <c r="J2176" s="6" t="s">
        <v>1432</v>
      </c>
      <c r="K2176" s="6">
        <v>0</v>
      </c>
      <c r="L2176" s="6" t="s">
        <v>56</v>
      </c>
      <c r="M2176" s="11" t="s">
        <v>2813</v>
      </c>
      <c r="N2176" s="6" t="s">
        <v>22</v>
      </c>
      <c r="O2176" s="6"/>
    </row>
    <row r="2177" spans="1:17" ht="45" x14ac:dyDescent="0.25">
      <c r="A2177" s="5" t="s">
        <v>1429</v>
      </c>
      <c r="B2177" s="16" t="s">
        <v>2769</v>
      </c>
      <c r="C2177" s="6" t="s">
        <v>18</v>
      </c>
      <c r="D2177" s="22" t="s">
        <v>1788</v>
      </c>
      <c r="E2177" s="7" t="s">
        <v>2812</v>
      </c>
      <c r="F2177" s="8">
        <v>16</v>
      </c>
      <c r="G2177" s="8">
        <v>2</v>
      </c>
      <c r="H2177" s="8">
        <v>1916</v>
      </c>
      <c r="I2177" s="9" t="s">
        <v>330</v>
      </c>
      <c r="J2177" s="6" t="s">
        <v>1432</v>
      </c>
      <c r="K2177" s="6">
        <v>1</v>
      </c>
      <c r="L2177" s="6" t="s">
        <v>2814</v>
      </c>
      <c r="M2177" s="11" t="s">
        <v>2813</v>
      </c>
      <c r="N2177" s="6" t="s">
        <v>22</v>
      </c>
      <c r="O2177" s="6"/>
    </row>
    <row r="2178" spans="1:17" ht="45" x14ac:dyDescent="0.25">
      <c r="A2178" s="5" t="s">
        <v>1429</v>
      </c>
      <c r="B2178" s="16" t="s">
        <v>2769</v>
      </c>
      <c r="C2178" s="6" t="s">
        <v>18</v>
      </c>
      <c r="D2178" s="22" t="s">
        <v>1788</v>
      </c>
      <c r="E2178" s="7" t="s">
        <v>2812</v>
      </c>
      <c r="F2178" s="8">
        <v>16</v>
      </c>
      <c r="G2178" s="8">
        <v>2</v>
      </c>
      <c r="H2178" s="8">
        <v>1916</v>
      </c>
      <c r="I2178" s="9" t="s">
        <v>330</v>
      </c>
      <c r="J2178" s="6" t="s">
        <v>1432</v>
      </c>
      <c r="K2178" s="6">
        <v>2</v>
      </c>
      <c r="L2178" s="9" t="s">
        <v>2815</v>
      </c>
      <c r="M2178" s="11" t="s">
        <v>2816</v>
      </c>
      <c r="N2178" s="6" t="s">
        <v>22</v>
      </c>
      <c r="O2178" s="6"/>
    </row>
    <row r="2179" spans="1:17" ht="45" x14ac:dyDescent="0.25">
      <c r="A2179" s="5" t="s">
        <v>1429</v>
      </c>
      <c r="B2179" s="16" t="s">
        <v>2769</v>
      </c>
      <c r="C2179" s="6" t="s">
        <v>18</v>
      </c>
      <c r="D2179" s="22" t="s">
        <v>1788</v>
      </c>
      <c r="E2179" s="7" t="s">
        <v>2812</v>
      </c>
      <c r="F2179" s="8">
        <v>16</v>
      </c>
      <c r="G2179" s="8">
        <v>2</v>
      </c>
      <c r="H2179" s="8">
        <v>1916</v>
      </c>
      <c r="I2179" s="9" t="s">
        <v>330</v>
      </c>
      <c r="J2179" s="6" t="s">
        <v>1432</v>
      </c>
      <c r="K2179" s="6">
        <v>3</v>
      </c>
      <c r="L2179" s="6" t="s">
        <v>2817</v>
      </c>
      <c r="M2179" s="11" t="s">
        <v>2818</v>
      </c>
      <c r="N2179" s="6" t="s">
        <v>22</v>
      </c>
      <c r="O2179" s="6"/>
    </row>
    <row r="2180" spans="1:17" ht="45" x14ac:dyDescent="0.25">
      <c r="A2180" s="5" t="s">
        <v>1429</v>
      </c>
      <c r="B2180" s="16" t="s">
        <v>2769</v>
      </c>
      <c r="C2180" s="6" t="s">
        <v>18</v>
      </c>
      <c r="D2180" s="22" t="s">
        <v>1788</v>
      </c>
      <c r="E2180" s="7" t="s">
        <v>2812</v>
      </c>
      <c r="F2180" s="8">
        <v>16</v>
      </c>
      <c r="G2180" s="8">
        <v>2</v>
      </c>
      <c r="H2180" s="8">
        <v>1916</v>
      </c>
      <c r="I2180" s="9" t="s">
        <v>330</v>
      </c>
      <c r="J2180" s="6" t="s">
        <v>1432</v>
      </c>
      <c r="K2180" s="6">
        <v>4</v>
      </c>
      <c r="L2180" s="6" t="s">
        <v>2819</v>
      </c>
      <c r="M2180" s="11" t="s">
        <v>2818</v>
      </c>
      <c r="N2180" s="6" t="s">
        <v>22</v>
      </c>
      <c r="O2180" s="6"/>
    </row>
    <row r="2181" spans="1:17" ht="30" x14ac:dyDescent="0.25">
      <c r="A2181" s="5" t="s">
        <v>63</v>
      </c>
      <c r="B2181" s="17" t="s">
        <v>2820</v>
      </c>
      <c r="C2181" s="6" t="s">
        <v>18</v>
      </c>
      <c r="D2181" s="6"/>
      <c r="E2181" s="7" t="s">
        <v>2821</v>
      </c>
      <c r="F2181" s="8">
        <v>1</v>
      </c>
      <c r="G2181" s="8">
        <v>3</v>
      </c>
      <c r="H2181" s="8">
        <v>1916</v>
      </c>
      <c r="I2181" s="9" t="s">
        <v>330</v>
      </c>
      <c r="J2181" s="6" t="s">
        <v>87</v>
      </c>
      <c r="K2181" s="6">
        <v>0</v>
      </c>
      <c r="L2181" s="6" t="s">
        <v>56</v>
      </c>
      <c r="M2181" s="11" t="s">
        <v>2822</v>
      </c>
      <c r="N2181" s="6" t="s">
        <v>22</v>
      </c>
      <c r="O2181" s="6"/>
    </row>
    <row r="2182" spans="1:17" ht="30" x14ac:dyDescent="0.25">
      <c r="A2182" s="5" t="s">
        <v>63</v>
      </c>
      <c r="B2182" s="17" t="s">
        <v>2820</v>
      </c>
      <c r="C2182" s="6" t="s">
        <v>18</v>
      </c>
      <c r="D2182" s="6"/>
      <c r="E2182" s="7" t="s">
        <v>2821</v>
      </c>
      <c r="F2182" s="8">
        <v>1</v>
      </c>
      <c r="G2182" s="8">
        <v>3</v>
      </c>
      <c r="H2182" s="8">
        <v>1916</v>
      </c>
      <c r="I2182" s="9" t="s">
        <v>330</v>
      </c>
      <c r="J2182" s="6" t="s">
        <v>87</v>
      </c>
      <c r="K2182" s="6">
        <v>4</v>
      </c>
      <c r="L2182" s="6" t="s">
        <v>2823</v>
      </c>
      <c r="M2182" s="11" t="s">
        <v>2824</v>
      </c>
      <c r="N2182" s="6" t="s">
        <v>22</v>
      </c>
      <c r="O2182" s="6"/>
    </row>
    <row r="2183" spans="1:17" ht="45" x14ac:dyDescent="0.25">
      <c r="A2183" s="5" t="s">
        <v>1429</v>
      </c>
      <c r="B2183" s="16" t="s">
        <v>2769</v>
      </c>
      <c r="C2183" s="6" t="s">
        <v>18</v>
      </c>
      <c r="E2183" s="7" t="s">
        <v>2825</v>
      </c>
      <c r="F2183" s="8">
        <v>1</v>
      </c>
      <c r="G2183" s="8">
        <v>4</v>
      </c>
      <c r="H2183" s="8">
        <v>1916</v>
      </c>
      <c r="I2183" s="9" t="s">
        <v>330</v>
      </c>
      <c r="J2183" s="6" t="s">
        <v>1432</v>
      </c>
      <c r="K2183" s="6">
        <v>0</v>
      </c>
      <c r="L2183" s="6" t="s">
        <v>56</v>
      </c>
      <c r="M2183" s="11" t="s">
        <v>2826</v>
      </c>
      <c r="N2183" s="6" t="s">
        <v>22</v>
      </c>
      <c r="O2183" s="6"/>
    </row>
    <row r="2184" spans="1:17" ht="45" x14ac:dyDescent="0.25">
      <c r="A2184" s="5" t="s">
        <v>1429</v>
      </c>
      <c r="B2184" s="16" t="s">
        <v>2769</v>
      </c>
      <c r="C2184" s="6" t="s">
        <v>18</v>
      </c>
      <c r="D2184" s="22" t="s">
        <v>1788</v>
      </c>
      <c r="E2184" s="7" t="s">
        <v>2825</v>
      </c>
      <c r="F2184" s="8">
        <v>1</v>
      </c>
      <c r="G2184" s="8">
        <v>4</v>
      </c>
      <c r="H2184" s="8">
        <v>1916</v>
      </c>
      <c r="I2184" s="9" t="s">
        <v>330</v>
      </c>
      <c r="J2184" s="6" t="s">
        <v>1432</v>
      </c>
      <c r="K2184" s="6">
        <v>1</v>
      </c>
      <c r="L2184" s="6" t="s">
        <v>2827</v>
      </c>
      <c r="M2184" s="11" t="s">
        <v>2826</v>
      </c>
      <c r="N2184" s="6" t="s">
        <v>22</v>
      </c>
      <c r="O2184" s="6"/>
    </row>
    <row r="2185" spans="1:17" ht="45" x14ac:dyDescent="0.25">
      <c r="A2185" s="5" t="s">
        <v>16</v>
      </c>
      <c r="B2185" s="17" t="s">
        <v>51</v>
      </c>
      <c r="C2185" s="6" t="s">
        <v>18</v>
      </c>
      <c r="D2185" s="6"/>
      <c r="E2185" s="7" t="s">
        <v>2828</v>
      </c>
      <c r="F2185" s="8">
        <v>16</v>
      </c>
      <c r="G2185" s="8">
        <v>5</v>
      </c>
      <c r="H2185" s="8">
        <v>1916</v>
      </c>
      <c r="I2185" s="9" t="s">
        <v>330</v>
      </c>
      <c r="J2185" s="6" t="s">
        <v>1333</v>
      </c>
      <c r="K2185" s="6">
        <v>0</v>
      </c>
      <c r="L2185" s="6" t="s">
        <v>56</v>
      </c>
      <c r="M2185" s="11" t="s">
        <v>2829</v>
      </c>
      <c r="N2185" s="6" t="s">
        <v>22</v>
      </c>
      <c r="O2185" s="6"/>
    </row>
    <row r="2186" spans="1:17" ht="45" x14ac:dyDescent="0.25">
      <c r="A2186" s="5" t="s">
        <v>16</v>
      </c>
      <c r="B2186" s="17" t="s">
        <v>51</v>
      </c>
      <c r="C2186" s="6" t="s">
        <v>18</v>
      </c>
      <c r="D2186" s="6"/>
      <c r="E2186" s="7" t="s">
        <v>2828</v>
      </c>
      <c r="F2186" s="8">
        <v>16</v>
      </c>
      <c r="G2186" s="8">
        <v>5</v>
      </c>
      <c r="H2186" s="8">
        <v>1916</v>
      </c>
      <c r="I2186" s="9" t="s">
        <v>330</v>
      </c>
      <c r="J2186" s="6" t="s">
        <v>1333</v>
      </c>
      <c r="K2186" s="6">
        <v>1</v>
      </c>
      <c r="L2186" s="6" t="s">
        <v>2830</v>
      </c>
      <c r="M2186" s="11" t="s">
        <v>2829</v>
      </c>
      <c r="N2186" s="6" t="s">
        <v>22</v>
      </c>
      <c r="O2186" s="6"/>
    </row>
    <row r="2187" spans="1:17" ht="45" x14ac:dyDescent="0.25">
      <c r="A2187" s="5" t="s">
        <v>50</v>
      </c>
      <c r="B2187" s="16" t="s">
        <v>2831</v>
      </c>
      <c r="C2187" s="6" t="s">
        <v>52</v>
      </c>
      <c r="D2187" s="6"/>
      <c r="E2187" s="7" t="s">
        <v>2832</v>
      </c>
      <c r="F2187" s="8">
        <v>0</v>
      </c>
      <c r="G2187" s="8">
        <v>8</v>
      </c>
      <c r="H2187" s="8">
        <v>1916</v>
      </c>
      <c r="I2187" s="9" t="s">
        <v>2833</v>
      </c>
      <c r="J2187" s="6" t="s">
        <v>48</v>
      </c>
      <c r="L2187" s="6" t="s">
        <v>2834</v>
      </c>
      <c r="M2187" s="11" t="s">
        <v>2835</v>
      </c>
      <c r="N2187" s="6" t="s">
        <v>22</v>
      </c>
      <c r="O2187" s="11"/>
      <c r="P2187" s="11"/>
    </row>
    <row r="2188" spans="1:17" ht="105" x14ac:dyDescent="0.25">
      <c r="A2188" s="5" t="s">
        <v>45</v>
      </c>
      <c r="B2188" s="5" t="s">
        <v>76</v>
      </c>
      <c r="C2188" s="6" t="s">
        <v>18</v>
      </c>
      <c r="D2188" s="6"/>
      <c r="E2188" s="7" t="s">
        <v>2836</v>
      </c>
      <c r="F2188" s="8">
        <v>0</v>
      </c>
      <c r="G2188" s="8">
        <v>9</v>
      </c>
      <c r="H2188" s="8">
        <v>1916</v>
      </c>
      <c r="I2188" s="9" t="s">
        <v>2837</v>
      </c>
      <c r="J2188" s="6" t="s">
        <v>4085</v>
      </c>
      <c r="K2188" s="6">
        <v>0</v>
      </c>
      <c r="L2188" s="6" t="s">
        <v>56</v>
      </c>
      <c r="M2188" s="6" t="s">
        <v>2838</v>
      </c>
      <c r="N2188" s="6" t="s">
        <v>2839</v>
      </c>
      <c r="O2188" s="6" t="s">
        <v>22</v>
      </c>
      <c r="P2188" s="6" t="s">
        <v>2840</v>
      </c>
    </row>
    <row r="2189" spans="1:17" ht="105" x14ac:dyDescent="0.25">
      <c r="A2189" s="5" t="s">
        <v>45</v>
      </c>
      <c r="B2189" s="5" t="s">
        <v>76</v>
      </c>
      <c r="C2189" s="6" t="s">
        <v>18</v>
      </c>
      <c r="D2189" s="6"/>
      <c r="E2189" s="7" t="s">
        <v>2836</v>
      </c>
      <c r="F2189" s="8">
        <v>0</v>
      </c>
      <c r="G2189" s="8">
        <v>9</v>
      </c>
      <c r="H2189" s="8">
        <v>1916</v>
      </c>
      <c r="I2189" s="9" t="s">
        <v>2837</v>
      </c>
      <c r="J2189" s="6" t="s">
        <v>4085</v>
      </c>
      <c r="K2189" s="6">
        <v>3</v>
      </c>
      <c r="L2189" s="6" t="s">
        <v>3628</v>
      </c>
      <c r="M2189" s="6" t="s">
        <v>2838</v>
      </c>
      <c r="N2189" s="6" t="s">
        <v>2839</v>
      </c>
      <c r="O2189" s="6" t="s">
        <v>22</v>
      </c>
      <c r="P2189" s="6" t="s">
        <v>2840</v>
      </c>
    </row>
    <row r="2190" spans="1:17" ht="90" x14ac:dyDescent="0.25">
      <c r="A2190" s="5" t="s">
        <v>63</v>
      </c>
      <c r="B2190" s="5" t="s">
        <v>567</v>
      </c>
      <c r="C2190" s="6" t="s">
        <v>18</v>
      </c>
      <c r="D2190" s="6"/>
      <c r="E2190" s="7" t="s">
        <v>2841</v>
      </c>
      <c r="F2190" s="8">
        <v>0</v>
      </c>
      <c r="G2190" s="8">
        <v>10</v>
      </c>
      <c r="H2190" s="8">
        <v>1916</v>
      </c>
      <c r="I2190" s="9" t="s">
        <v>2842</v>
      </c>
      <c r="J2190" s="6" t="s">
        <v>21</v>
      </c>
      <c r="K2190" s="6" t="s">
        <v>21</v>
      </c>
      <c r="L2190" s="6" t="s">
        <v>2843</v>
      </c>
      <c r="M2190" s="6" t="s">
        <v>22</v>
      </c>
      <c r="N2190" s="6" t="s">
        <v>22</v>
      </c>
      <c r="O2190" s="6" t="s">
        <v>2844</v>
      </c>
    </row>
    <row r="2191" spans="1:17" ht="75" x14ac:dyDescent="0.25">
      <c r="A2191" s="5" t="s">
        <v>63</v>
      </c>
      <c r="B2191" s="5" t="s">
        <v>567</v>
      </c>
      <c r="C2191" s="6" t="s">
        <v>18</v>
      </c>
      <c r="D2191" s="6"/>
      <c r="E2191" s="7" t="s">
        <v>2841</v>
      </c>
      <c r="F2191" s="8">
        <v>0</v>
      </c>
      <c r="G2191" s="8">
        <v>10</v>
      </c>
      <c r="H2191" s="8">
        <v>1916</v>
      </c>
      <c r="I2191" s="9" t="s">
        <v>2845</v>
      </c>
      <c r="J2191" s="6" t="s">
        <v>21</v>
      </c>
      <c r="K2191" s="6" t="s">
        <v>21</v>
      </c>
      <c r="L2191" s="6" t="s">
        <v>5362</v>
      </c>
      <c r="M2191" s="6" t="s">
        <v>22</v>
      </c>
      <c r="N2191" s="6" t="s">
        <v>22</v>
      </c>
      <c r="O2191" s="6" t="s">
        <v>2846</v>
      </c>
    </row>
    <row r="2192" spans="1:17" ht="30" x14ac:dyDescent="0.25">
      <c r="A2192" s="16" t="s">
        <v>94</v>
      </c>
      <c r="B2192" s="16" t="s">
        <v>95</v>
      </c>
      <c r="C2192" s="15" t="s">
        <v>18</v>
      </c>
      <c r="D2192" s="13"/>
      <c r="E2192" s="12" t="s">
        <v>2848</v>
      </c>
      <c r="F2192" s="14">
        <v>16</v>
      </c>
      <c r="G2192" s="14">
        <v>10</v>
      </c>
      <c r="H2192" s="14">
        <v>1916</v>
      </c>
      <c r="I2192" s="33" t="s">
        <v>330</v>
      </c>
      <c r="J2192" s="15" t="s">
        <v>87</v>
      </c>
      <c r="K2192" s="15">
        <v>0</v>
      </c>
      <c r="L2192" s="15" t="s">
        <v>56</v>
      </c>
      <c r="M2192" s="30" t="s">
        <v>3928</v>
      </c>
      <c r="N2192" s="15" t="s">
        <v>22</v>
      </c>
      <c r="O2192" s="15"/>
      <c r="P2192" s="15"/>
      <c r="Q2192" s="16"/>
    </row>
    <row r="2193" spans="1:17" ht="60" x14ac:dyDescent="0.25">
      <c r="A2193" s="16" t="s">
        <v>94</v>
      </c>
      <c r="B2193" s="16" t="s">
        <v>95</v>
      </c>
      <c r="C2193" s="15" t="s">
        <v>18</v>
      </c>
      <c r="D2193" s="13"/>
      <c r="E2193" s="12" t="s">
        <v>2848</v>
      </c>
      <c r="F2193" s="14">
        <v>16</v>
      </c>
      <c r="G2193" s="14">
        <v>10</v>
      </c>
      <c r="H2193" s="14">
        <v>1916</v>
      </c>
      <c r="I2193" s="33" t="s">
        <v>330</v>
      </c>
      <c r="J2193" s="15" t="s">
        <v>87</v>
      </c>
      <c r="K2193" s="15">
        <v>18</v>
      </c>
      <c r="L2193" s="15" t="s">
        <v>3929</v>
      </c>
      <c r="M2193" s="30" t="s">
        <v>3927</v>
      </c>
      <c r="N2193" s="15" t="s">
        <v>22</v>
      </c>
      <c r="O2193" s="15"/>
      <c r="P2193" s="15" t="s">
        <v>3926</v>
      </c>
      <c r="Q2193" s="16"/>
    </row>
    <row r="2194" spans="1:17" ht="45" x14ac:dyDescent="0.25">
      <c r="A2194" s="5" t="s">
        <v>1429</v>
      </c>
      <c r="B2194" s="16" t="s">
        <v>2847</v>
      </c>
      <c r="C2194" s="6" t="s">
        <v>18</v>
      </c>
      <c r="E2194" s="7" t="s">
        <v>2848</v>
      </c>
      <c r="F2194" s="8">
        <v>16</v>
      </c>
      <c r="G2194" s="8">
        <v>10</v>
      </c>
      <c r="H2194" s="8">
        <v>1916</v>
      </c>
      <c r="I2194" s="9" t="s">
        <v>330</v>
      </c>
      <c r="J2194" s="6" t="s">
        <v>1432</v>
      </c>
      <c r="K2194" s="6">
        <v>0</v>
      </c>
      <c r="L2194" s="6" t="s">
        <v>56</v>
      </c>
      <c r="M2194" s="11" t="s">
        <v>2849</v>
      </c>
      <c r="N2194" s="6" t="s">
        <v>22</v>
      </c>
      <c r="O2194" s="6"/>
    </row>
    <row r="2195" spans="1:17" ht="45" x14ac:dyDescent="0.25">
      <c r="A2195" s="5" t="s">
        <v>1429</v>
      </c>
      <c r="B2195" s="16" t="s">
        <v>2847</v>
      </c>
      <c r="C2195" s="6" t="s">
        <v>18</v>
      </c>
      <c r="E2195" s="7" t="s">
        <v>2848</v>
      </c>
      <c r="F2195" s="8">
        <v>16</v>
      </c>
      <c r="G2195" s="8">
        <v>10</v>
      </c>
      <c r="H2195" s="8">
        <v>1916</v>
      </c>
      <c r="I2195" s="9" t="s">
        <v>330</v>
      </c>
      <c r="J2195" s="6" t="s">
        <v>1432</v>
      </c>
      <c r="K2195" s="6">
        <v>1</v>
      </c>
      <c r="L2195" s="6" t="s">
        <v>2850</v>
      </c>
      <c r="M2195" s="11" t="s">
        <v>2849</v>
      </c>
      <c r="N2195" s="6" t="s">
        <v>22</v>
      </c>
      <c r="O2195" s="6"/>
    </row>
    <row r="2196" spans="1:17" ht="45" x14ac:dyDescent="0.25">
      <c r="A2196" s="5" t="s">
        <v>1429</v>
      </c>
      <c r="B2196" s="16" t="s">
        <v>2847</v>
      </c>
      <c r="C2196" s="6" t="s">
        <v>18</v>
      </c>
      <c r="E2196" s="7" t="s">
        <v>2848</v>
      </c>
      <c r="F2196" s="8">
        <v>16</v>
      </c>
      <c r="G2196" s="8">
        <v>10</v>
      </c>
      <c r="H2196" s="8">
        <v>1916</v>
      </c>
      <c r="I2196" s="9" t="s">
        <v>330</v>
      </c>
      <c r="J2196" s="6" t="s">
        <v>1432</v>
      </c>
      <c r="K2196" s="6">
        <v>2</v>
      </c>
      <c r="L2196" s="6" t="s">
        <v>2851</v>
      </c>
      <c r="M2196" s="11" t="s">
        <v>2852</v>
      </c>
      <c r="N2196" s="6" t="s">
        <v>22</v>
      </c>
      <c r="O2196" s="6"/>
    </row>
    <row r="2197" spans="1:17" ht="45" x14ac:dyDescent="0.25">
      <c r="A2197" s="5" t="s">
        <v>1429</v>
      </c>
      <c r="B2197" s="16" t="s">
        <v>2847</v>
      </c>
      <c r="C2197" s="6" t="s">
        <v>18</v>
      </c>
      <c r="E2197" s="7" t="s">
        <v>2848</v>
      </c>
      <c r="F2197" s="8">
        <v>16</v>
      </c>
      <c r="G2197" s="8">
        <v>10</v>
      </c>
      <c r="H2197" s="8">
        <v>1916</v>
      </c>
      <c r="I2197" s="9" t="s">
        <v>330</v>
      </c>
      <c r="J2197" s="6" t="s">
        <v>1432</v>
      </c>
      <c r="K2197" s="6">
        <v>3</v>
      </c>
      <c r="L2197" s="6" t="s">
        <v>2853</v>
      </c>
      <c r="M2197" s="11" t="s">
        <v>2854</v>
      </c>
      <c r="N2197" s="6" t="s">
        <v>22</v>
      </c>
      <c r="O2197" s="6"/>
    </row>
    <row r="2198" spans="1:17" ht="45" x14ac:dyDescent="0.25">
      <c r="A2198" s="5" t="s">
        <v>1429</v>
      </c>
      <c r="B2198" s="16" t="s">
        <v>2847</v>
      </c>
      <c r="C2198" s="6" t="s">
        <v>18</v>
      </c>
      <c r="E2198" s="7" t="s">
        <v>2848</v>
      </c>
      <c r="F2198" s="8">
        <v>16</v>
      </c>
      <c r="G2198" s="8">
        <v>10</v>
      </c>
      <c r="H2198" s="8">
        <v>1916</v>
      </c>
      <c r="I2198" s="9" t="s">
        <v>330</v>
      </c>
      <c r="J2198" s="6" t="s">
        <v>1432</v>
      </c>
      <c r="K2198" s="6">
        <v>4</v>
      </c>
      <c r="L2198" s="6" t="s">
        <v>2855</v>
      </c>
      <c r="M2198" s="11" t="s">
        <v>2856</v>
      </c>
      <c r="N2198" s="6" t="s">
        <v>22</v>
      </c>
      <c r="O2198" s="6"/>
    </row>
    <row r="2199" spans="1:17" ht="60" x14ac:dyDescent="0.25">
      <c r="A2199" s="5" t="s">
        <v>50</v>
      </c>
      <c r="B2199" s="16" t="s">
        <v>2769</v>
      </c>
      <c r="C2199" s="6" t="s">
        <v>52</v>
      </c>
      <c r="D2199" s="6"/>
      <c r="E2199" s="7" t="s">
        <v>2848</v>
      </c>
      <c r="F2199" s="8">
        <v>16</v>
      </c>
      <c r="G2199" s="8">
        <v>10</v>
      </c>
      <c r="H2199" s="8">
        <v>1916</v>
      </c>
      <c r="I2199" s="9" t="s">
        <v>330</v>
      </c>
      <c r="J2199" s="6" t="s">
        <v>2857</v>
      </c>
      <c r="K2199" s="6">
        <v>0</v>
      </c>
      <c r="L2199" s="6" t="s">
        <v>56</v>
      </c>
      <c r="M2199" s="11" t="s">
        <v>2858</v>
      </c>
      <c r="N2199" s="6" t="s">
        <v>22</v>
      </c>
      <c r="O2199" s="6"/>
    </row>
    <row r="2200" spans="1:17" ht="60" x14ac:dyDescent="0.25">
      <c r="A2200" s="5" t="s">
        <v>50</v>
      </c>
      <c r="B2200" s="16" t="s">
        <v>2769</v>
      </c>
      <c r="C2200" s="6" t="s">
        <v>52</v>
      </c>
      <c r="D2200" s="6"/>
      <c r="E2200" s="7" t="s">
        <v>2848</v>
      </c>
      <c r="F2200" s="8">
        <v>16</v>
      </c>
      <c r="G2200" s="8">
        <v>10</v>
      </c>
      <c r="H2200" s="8">
        <v>1916</v>
      </c>
      <c r="I2200" s="9" t="s">
        <v>330</v>
      </c>
      <c r="J2200" s="6" t="s">
        <v>2857</v>
      </c>
      <c r="K2200" s="6">
        <v>1</v>
      </c>
      <c r="L2200" s="6" t="s">
        <v>2859</v>
      </c>
      <c r="M2200" s="11" t="s">
        <v>2858</v>
      </c>
      <c r="N2200" s="6" t="s">
        <v>22</v>
      </c>
      <c r="O2200" s="6"/>
    </row>
    <row r="2201" spans="1:17" ht="30" x14ac:dyDescent="0.25">
      <c r="A2201" s="16" t="s">
        <v>94</v>
      </c>
      <c r="B2201" s="16" t="s">
        <v>95</v>
      </c>
      <c r="C2201" s="15" t="s">
        <v>18</v>
      </c>
      <c r="D2201" s="13"/>
      <c r="E2201" s="12" t="s">
        <v>3930</v>
      </c>
      <c r="F2201" s="14">
        <v>1</v>
      </c>
      <c r="G2201" s="14">
        <v>11</v>
      </c>
      <c r="H2201" s="14">
        <v>1916</v>
      </c>
      <c r="I2201" s="33" t="s">
        <v>330</v>
      </c>
      <c r="J2201" s="15" t="s">
        <v>87</v>
      </c>
      <c r="K2201" s="15">
        <v>0</v>
      </c>
      <c r="L2201" s="15" t="s">
        <v>56</v>
      </c>
      <c r="M2201" s="11" t="s">
        <v>3932</v>
      </c>
      <c r="N2201" s="15" t="s">
        <v>22</v>
      </c>
      <c r="O2201" s="15"/>
      <c r="P2201" s="15"/>
      <c r="Q2201" s="16"/>
    </row>
    <row r="2202" spans="1:17" ht="60" x14ac:dyDescent="0.25">
      <c r="A2202" s="16" t="s">
        <v>94</v>
      </c>
      <c r="B2202" s="16" t="s">
        <v>95</v>
      </c>
      <c r="C2202" s="15" t="s">
        <v>18</v>
      </c>
      <c r="D2202" s="13"/>
      <c r="E2202" s="12" t="s">
        <v>3930</v>
      </c>
      <c r="F2202" s="14">
        <v>1</v>
      </c>
      <c r="G2202" s="14">
        <v>11</v>
      </c>
      <c r="H2202" s="14">
        <v>1916</v>
      </c>
      <c r="I2202" s="33" t="s">
        <v>330</v>
      </c>
      <c r="J2202" s="15" t="s">
        <v>87</v>
      </c>
      <c r="K2202" s="15">
        <v>18</v>
      </c>
      <c r="L2202" s="15" t="s">
        <v>3929</v>
      </c>
      <c r="M2202" s="11" t="s">
        <v>3931</v>
      </c>
      <c r="N2202" s="15" t="s">
        <v>22</v>
      </c>
      <c r="O2202" s="15"/>
      <c r="P2202" s="15" t="s">
        <v>3926</v>
      </c>
      <c r="Q2202" s="16"/>
    </row>
    <row r="2203" spans="1:17" ht="105" x14ac:dyDescent="0.25">
      <c r="A2203" s="16" t="s">
        <v>94</v>
      </c>
      <c r="B2203" s="16" t="s">
        <v>95</v>
      </c>
      <c r="C2203" s="15" t="s">
        <v>18</v>
      </c>
      <c r="D2203" s="15"/>
      <c r="E2203" s="12" t="s">
        <v>5025</v>
      </c>
      <c r="F2203" s="14">
        <v>20</v>
      </c>
      <c r="G2203" s="14">
        <v>11</v>
      </c>
      <c r="H2203" s="14">
        <v>1916</v>
      </c>
      <c r="I2203" s="33" t="s">
        <v>4639</v>
      </c>
      <c r="J2203" s="15" t="s">
        <v>4640</v>
      </c>
      <c r="K2203" s="15">
        <v>0</v>
      </c>
      <c r="L2203" s="15" t="s">
        <v>56</v>
      </c>
      <c r="M2203" s="15" t="s">
        <v>22</v>
      </c>
      <c r="N2203" s="15"/>
      <c r="O2203" s="15"/>
      <c r="P2203" s="15"/>
      <c r="Q2203" s="16"/>
    </row>
    <row r="2204" spans="1:17" ht="180" x14ac:dyDescent="0.25">
      <c r="A2204" s="16" t="s">
        <v>94</v>
      </c>
      <c r="B2204" s="16" t="s">
        <v>95</v>
      </c>
      <c r="C2204" s="15" t="s">
        <v>18</v>
      </c>
      <c r="D2204" s="15"/>
      <c r="E2204" s="12" t="s">
        <v>5025</v>
      </c>
      <c r="F2204" s="14">
        <v>20</v>
      </c>
      <c r="G2204" s="14">
        <v>11</v>
      </c>
      <c r="H2204" s="14">
        <v>1916</v>
      </c>
      <c r="I2204" s="33" t="s">
        <v>4639</v>
      </c>
      <c r="J2204" s="15" t="s">
        <v>4640</v>
      </c>
      <c r="K2204" s="15">
        <v>2</v>
      </c>
      <c r="L2204" s="15" t="s">
        <v>3767</v>
      </c>
      <c r="M2204" s="11" t="s">
        <v>5024</v>
      </c>
      <c r="N2204" s="15" t="s">
        <v>5026</v>
      </c>
      <c r="O2204" s="15"/>
      <c r="P2204" s="15" t="s">
        <v>5027</v>
      </c>
      <c r="Q2204" s="16"/>
    </row>
    <row r="2205" spans="1:17" ht="105" x14ac:dyDescent="0.25">
      <c r="A2205" s="5" t="s">
        <v>45</v>
      </c>
      <c r="B2205" s="5" t="s">
        <v>76</v>
      </c>
      <c r="C2205" s="6" t="s">
        <v>18</v>
      </c>
      <c r="D2205" s="6"/>
      <c r="E2205" s="7" t="s">
        <v>2860</v>
      </c>
      <c r="F2205" s="8">
        <v>2</v>
      </c>
      <c r="G2205" s="8">
        <v>12</v>
      </c>
      <c r="H2205" s="8">
        <v>1916</v>
      </c>
      <c r="I2205" s="9" t="s">
        <v>1938</v>
      </c>
      <c r="J2205" s="6" t="s">
        <v>3962</v>
      </c>
      <c r="K2205" s="6">
        <v>0</v>
      </c>
      <c r="L2205" s="6" t="s">
        <v>56</v>
      </c>
      <c r="M2205" s="6" t="s">
        <v>22</v>
      </c>
      <c r="N2205" s="6" t="s">
        <v>1940</v>
      </c>
      <c r="O2205" s="6" t="s">
        <v>2861</v>
      </c>
    </row>
    <row r="2206" spans="1:17" ht="105" x14ac:dyDescent="0.25">
      <c r="A2206" s="5" t="s">
        <v>45</v>
      </c>
      <c r="B2206" s="5" t="s">
        <v>76</v>
      </c>
      <c r="C2206" s="6" t="s">
        <v>18</v>
      </c>
      <c r="D2206" s="6"/>
      <c r="E2206" s="7" t="s">
        <v>2860</v>
      </c>
      <c r="F2206" s="8">
        <v>2</v>
      </c>
      <c r="G2206" s="8">
        <v>12</v>
      </c>
      <c r="H2206" s="8">
        <v>1916</v>
      </c>
      <c r="I2206" s="9" t="s">
        <v>1938</v>
      </c>
      <c r="J2206" s="6" t="s">
        <v>3962</v>
      </c>
      <c r="K2206" s="6" t="s">
        <v>21</v>
      </c>
      <c r="L2206" s="6" t="s">
        <v>3963</v>
      </c>
      <c r="M2206" s="6" t="s">
        <v>22</v>
      </c>
      <c r="N2206" s="6" t="s">
        <v>1940</v>
      </c>
      <c r="O2206" s="6" t="s">
        <v>2861</v>
      </c>
    </row>
    <row r="2207" spans="1:17" ht="105" x14ac:dyDescent="0.25">
      <c r="A2207" s="5" t="s">
        <v>63</v>
      </c>
      <c r="B2207" s="5" t="s">
        <v>76</v>
      </c>
      <c r="C2207" s="6" t="s">
        <v>18</v>
      </c>
      <c r="D2207" s="6"/>
      <c r="E2207" s="7" t="s">
        <v>2862</v>
      </c>
      <c r="F2207" s="8">
        <v>9</v>
      </c>
      <c r="G2207" s="8">
        <v>12</v>
      </c>
      <c r="H2207" s="8">
        <v>1916</v>
      </c>
      <c r="I2207" s="9" t="s">
        <v>1938</v>
      </c>
      <c r="J2207" s="6" t="s">
        <v>3964</v>
      </c>
      <c r="K2207" s="6">
        <v>0</v>
      </c>
      <c r="L2207" s="6" t="s">
        <v>56</v>
      </c>
      <c r="M2207" s="6" t="s">
        <v>22</v>
      </c>
      <c r="N2207" s="6" t="s">
        <v>1940</v>
      </c>
      <c r="O2207" s="6" t="s">
        <v>2861</v>
      </c>
    </row>
    <row r="2208" spans="1:17" ht="105" x14ac:dyDescent="0.25">
      <c r="A2208" s="5" t="s">
        <v>63</v>
      </c>
      <c r="B2208" s="5" t="s">
        <v>76</v>
      </c>
      <c r="C2208" s="6" t="s">
        <v>18</v>
      </c>
      <c r="D2208" s="6"/>
      <c r="E2208" s="7" t="s">
        <v>2862</v>
      </c>
      <c r="F2208" s="8">
        <v>9</v>
      </c>
      <c r="G2208" s="8">
        <v>12</v>
      </c>
      <c r="H2208" s="8">
        <v>1916</v>
      </c>
      <c r="I2208" s="9" t="s">
        <v>1938</v>
      </c>
      <c r="J2208" s="6" t="s">
        <v>3964</v>
      </c>
      <c r="K2208" s="6" t="s">
        <v>21</v>
      </c>
      <c r="L2208" s="6" t="s">
        <v>5363</v>
      </c>
      <c r="M2208" s="6" t="s">
        <v>22</v>
      </c>
      <c r="N2208" s="6" t="s">
        <v>1940</v>
      </c>
      <c r="O2208" s="6" t="s">
        <v>2861</v>
      </c>
    </row>
    <row r="2209" spans="1:17" ht="45" x14ac:dyDescent="0.25">
      <c r="A2209" s="5" t="s">
        <v>1429</v>
      </c>
      <c r="B2209" s="16" t="s">
        <v>2769</v>
      </c>
      <c r="C2209" s="6" t="s">
        <v>18</v>
      </c>
      <c r="E2209" s="7" t="s">
        <v>2863</v>
      </c>
      <c r="F2209" s="8">
        <v>16</v>
      </c>
      <c r="G2209" s="8">
        <v>12</v>
      </c>
      <c r="H2209" s="8">
        <v>1916</v>
      </c>
      <c r="I2209" s="9" t="s">
        <v>330</v>
      </c>
      <c r="J2209" s="6" t="s">
        <v>1432</v>
      </c>
      <c r="K2209" s="6">
        <v>0</v>
      </c>
      <c r="L2209" s="6" t="s">
        <v>56</v>
      </c>
      <c r="M2209" s="11" t="s">
        <v>2864</v>
      </c>
      <c r="N2209" s="6" t="s">
        <v>22</v>
      </c>
      <c r="O2209" s="6"/>
    </row>
    <row r="2210" spans="1:17" ht="45" x14ac:dyDescent="0.25">
      <c r="A2210" s="5" t="s">
        <v>1429</v>
      </c>
      <c r="B2210" s="16" t="s">
        <v>2769</v>
      </c>
      <c r="C2210" s="6" t="s">
        <v>18</v>
      </c>
      <c r="D2210" s="22" t="s">
        <v>1788</v>
      </c>
      <c r="E2210" s="7" t="s">
        <v>2863</v>
      </c>
      <c r="F2210" s="8">
        <v>16</v>
      </c>
      <c r="G2210" s="8">
        <v>12</v>
      </c>
      <c r="H2210" s="8">
        <v>1916</v>
      </c>
      <c r="I2210" s="9" t="s">
        <v>330</v>
      </c>
      <c r="J2210" s="6" t="s">
        <v>1432</v>
      </c>
      <c r="K2210" s="6">
        <v>1</v>
      </c>
      <c r="L2210" s="6" t="s">
        <v>2865</v>
      </c>
      <c r="M2210" s="11" t="s">
        <v>2864</v>
      </c>
      <c r="N2210" s="6" t="s">
        <v>22</v>
      </c>
      <c r="O2210" s="6"/>
    </row>
    <row r="2211" spans="1:17" s="16" customFormat="1" ht="105" x14ac:dyDescent="0.25">
      <c r="A2211" s="5" t="s">
        <v>45</v>
      </c>
      <c r="B2211" s="5" t="s">
        <v>76</v>
      </c>
      <c r="C2211" s="6" t="s">
        <v>18</v>
      </c>
      <c r="D2211" s="6"/>
      <c r="E2211" s="7" t="s">
        <v>2866</v>
      </c>
      <c r="F2211" s="8">
        <v>29</v>
      </c>
      <c r="G2211" s="8">
        <v>12</v>
      </c>
      <c r="H2211" s="8">
        <v>1916</v>
      </c>
      <c r="I2211" s="9" t="s">
        <v>1938</v>
      </c>
      <c r="J2211" s="6" t="s">
        <v>551</v>
      </c>
      <c r="K2211" s="6">
        <v>0</v>
      </c>
      <c r="L2211" s="6" t="s">
        <v>56</v>
      </c>
      <c r="M2211" s="6" t="s">
        <v>22</v>
      </c>
      <c r="N2211" s="6" t="s">
        <v>1940</v>
      </c>
      <c r="O2211" s="6" t="s">
        <v>2861</v>
      </c>
      <c r="P2211" s="6"/>
      <c r="Q2211" s="5"/>
    </row>
    <row r="2212" spans="1:17" s="16" customFormat="1" ht="105" x14ac:dyDescent="0.25">
      <c r="A2212" s="5" t="s">
        <v>45</v>
      </c>
      <c r="B2212" s="5" t="s">
        <v>76</v>
      </c>
      <c r="C2212" s="6" t="s">
        <v>18</v>
      </c>
      <c r="D2212" s="6"/>
      <c r="E2212" s="7" t="s">
        <v>2866</v>
      </c>
      <c r="F2212" s="8">
        <v>29</v>
      </c>
      <c r="G2212" s="8">
        <v>12</v>
      </c>
      <c r="H2212" s="8">
        <v>1916</v>
      </c>
      <c r="I2212" s="9" t="s">
        <v>1938</v>
      </c>
      <c r="J2212" s="6" t="s">
        <v>551</v>
      </c>
      <c r="K2212" s="6" t="s">
        <v>21</v>
      </c>
      <c r="L2212" s="6" t="s">
        <v>3965</v>
      </c>
      <c r="M2212" s="6" t="s">
        <v>22</v>
      </c>
      <c r="N2212" s="6" t="s">
        <v>1940</v>
      </c>
      <c r="O2212" s="6" t="s">
        <v>2861</v>
      </c>
      <c r="P2212" s="6"/>
      <c r="Q2212" s="5"/>
    </row>
    <row r="2213" spans="1:17" ht="60" x14ac:dyDescent="0.25">
      <c r="A2213" s="5" t="s">
        <v>16</v>
      </c>
      <c r="B2213" s="5" t="s">
        <v>95</v>
      </c>
      <c r="C2213" s="6" t="s">
        <v>18</v>
      </c>
      <c r="D2213" s="6"/>
      <c r="E2213" s="7" t="s">
        <v>2867</v>
      </c>
      <c r="F2213" s="8">
        <v>0</v>
      </c>
      <c r="G2213" s="8">
        <v>0</v>
      </c>
      <c r="H2213" s="8">
        <v>1917</v>
      </c>
      <c r="I2213" s="9" t="s">
        <v>2868</v>
      </c>
      <c r="J2213" s="6" t="s">
        <v>48</v>
      </c>
      <c r="L2213" s="6" t="s">
        <v>5364</v>
      </c>
      <c r="M2213" s="11" t="s">
        <v>2869</v>
      </c>
      <c r="N2213" s="6" t="s">
        <v>22</v>
      </c>
      <c r="O2213" s="6" t="s">
        <v>2870</v>
      </c>
      <c r="P2213" s="6" t="s">
        <v>2871</v>
      </c>
    </row>
    <row r="2214" spans="1:17" ht="75" x14ac:dyDescent="0.25">
      <c r="A2214" s="5" t="s">
        <v>50</v>
      </c>
      <c r="B2214" s="5" t="s">
        <v>95</v>
      </c>
      <c r="C2214" s="6" t="s">
        <v>52</v>
      </c>
      <c r="D2214" s="6"/>
      <c r="E2214" s="7" t="s">
        <v>2867</v>
      </c>
      <c r="F2214" s="8">
        <v>0</v>
      </c>
      <c r="G2214" s="8">
        <v>0</v>
      </c>
      <c r="H2214" s="8">
        <v>1917</v>
      </c>
      <c r="I2214" s="9" t="s">
        <v>2872</v>
      </c>
      <c r="J2214" s="6" t="s">
        <v>48</v>
      </c>
      <c r="L2214" s="6" t="s">
        <v>2873</v>
      </c>
      <c r="M2214" s="11" t="s">
        <v>2874</v>
      </c>
      <c r="N2214" s="6" t="s">
        <v>22</v>
      </c>
      <c r="O2214" s="6"/>
      <c r="P2214" s="6" t="s">
        <v>5050</v>
      </c>
    </row>
    <row r="2215" spans="1:17" s="16" customFormat="1" x14ac:dyDescent="0.25">
      <c r="A2215" s="5" t="s">
        <v>63</v>
      </c>
      <c r="B2215" s="5" t="s">
        <v>76</v>
      </c>
      <c r="C2215" s="6" t="s">
        <v>18</v>
      </c>
      <c r="D2215" s="6"/>
      <c r="E2215" s="7" t="s">
        <v>2867</v>
      </c>
      <c r="F2215" s="8">
        <v>0</v>
      </c>
      <c r="G2215" s="8">
        <v>0</v>
      </c>
      <c r="H2215" s="8">
        <v>1917</v>
      </c>
      <c r="I2215" s="9" t="s">
        <v>47</v>
      </c>
      <c r="J2215" s="6" t="s">
        <v>48</v>
      </c>
      <c r="K2215" s="6"/>
      <c r="L2215" s="6" t="s">
        <v>2875</v>
      </c>
      <c r="M2215" s="6" t="s">
        <v>22</v>
      </c>
      <c r="N2215" s="6" t="s">
        <v>22</v>
      </c>
      <c r="O2215" s="6"/>
      <c r="P2215" s="6"/>
      <c r="Q2215" s="5"/>
    </row>
    <row r="2216" spans="1:17" s="16" customFormat="1" ht="30" x14ac:dyDescent="0.25">
      <c r="A2216" s="5" t="s">
        <v>63</v>
      </c>
      <c r="B2216" s="5" t="s">
        <v>76</v>
      </c>
      <c r="C2216" s="6" t="s">
        <v>18</v>
      </c>
      <c r="D2216" s="6"/>
      <c r="E2216" s="7" t="s">
        <v>2867</v>
      </c>
      <c r="F2216" s="8">
        <v>0</v>
      </c>
      <c r="G2216" s="8">
        <v>0</v>
      </c>
      <c r="H2216" s="8">
        <v>1917</v>
      </c>
      <c r="I2216" s="9" t="s">
        <v>47</v>
      </c>
      <c r="J2216" s="6" t="s">
        <v>48</v>
      </c>
      <c r="K2216" s="6"/>
      <c r="L2216" s="6" t="s">
        <v>2876</v>
      </c>
      <c r="M2216" s="6" t="s">
        <v>22</v>
      </c>
      <c r="N2216" s="6" t="s">
        <v>22</v>
      </c>
      <c r="O2216" s="6"/>
      <c r="P2216" s="6"/>
      <c r="Q2216" s="5"/>
    </row>
    <row r="2217" spans="1:17" ht="60" x14ac:dyDescent="0.25">
      <c r="A2217" s="5" t="s">
        <v>63</v>
      </c>
      <c r="B2217" s="5" t="s">
        <v>76</v>
      </c>
      <c r="C2217" s="6" t="s">
        <v>18</v>
      </c>
      <c r="D2217" s="6"/>
      <c r="E2217" s="7" t="s">
        <v>2867</v>
      </c>
      <c r="F2217" s="8">
        <v>0</v>
      </c>
      <c r="G2217" s="8">
        <v>0</v>
      </c>
      <c r="H2217" s="8">
        <v>1917</v>
      </c>
      <c r="I2217" s="9" t="s">
        <v>47</v>
      </c>
      <c r="J2217" s="6" t="s">
        <v>48</v>
      </c>
      <c r="L2217" s="6" t="s">
        <v>5365</v>
      </c>
      <c r="M2217" s="11" t="s">
        <v>4126</v>
      </c>
      <c r="N2217" s="6" t="s">
        <v>22</v>
      </c>
      <c r="O2217" s="6"/>
      <c r="P2217" s="6" t="s">
        <v>4131</v>
      </c>
    </row>
    <row r="2218" spans="1:17" ht="30" x14ac:dyDescent="0.25">
      <c r="A2218" s="5" t="s">
        <v>45</v>
      </c>
      <c r="B2218" s="5" t="s">
        <v>76</v>
      </c>
      <c r="C2218" s="6" t="s">
        <v>18</v>
      </c>
      <c r="D2218" s="6"/>
      <c r="E2218" s="7" t="s">
        <v>2867</v>
      </c>
      <c r="F2218" s="8">
        <v>0</v>
      </c>
      <c r="G2218" s="8">
        <v>0</v>
      </c>
      <c r="H2218" s="8">
        <v>1917</v>
      </c>
      <c r="I2218" s="9" t="s">
        <v>47</v>
      </c>
      <c r="J2218" s="6" t="s">
        <v>48</v>
      </c>
      <c r="L2218" s="6" t="s">
        <v>2877</v>
      </c>
      <c r="M2218" s="6" t="s">
        <v>22</v>
      </c>
      <c r="N2218" s="6" t="s">
        <v>22</v>
      </c>
      <c r="O2218" s="6"/>
    </row>
    <row r="2219" spans="1:17" s="16" customFormat="1" x14ac:dyDescent="0.25">
      <c r="A2219" s="5" t="s">
        <v>45</v>
      </c>
      <c r="B2219" s="5" t="s">
        <v>76</v>
      </c>
      <c r="C2219" s="6" t="s">
        <v>18</v>
      </c>
      <c r="D2219" s="6"/>
      <c r="E2219" s="7" t="s">
        <v>2867</v>
      </c>
      <c r="F2219" s="8">
        <v>0</v>
      </c>
      <c r="G2219" s="8">
        <v>0</v>
      </c>
      <c r="H2219" s="8">
        <v>1917</v>
      </c>
      <c r="I2219" s="9" t="s">
        <v>47</v>
      </c>
      <c r="J2219" s="6" t="s">
        <v>48</v>
      </c>
      <c r="K2219" s="6"/>
      <c r="L2219" s="6" t="s">
        <v>2878</v>
      </c>
      <c r="M2219" s="6" t="s">
        <v>22</v>
      </c>
      <c r="N2219" s="6" t="s">
        <v>22</v>
      </c>
      <c r="O2219" s="6"/>
      <c r="P2219" s="6"/>
      <c r="Q2219" s="5"/>
    </row>
    <row r="2220" spans="1:17" s="16" customFormat="1" ht="30" x14ac:dyDescent="0.25">
      <c r="A2220" s="5" t="s">
        <v>16</v>
      </c>
      <c r="B2220" s="5" t="s">
        <v>17</v>
      </c>
      <c r="C2220" s="6" t="s">
        <v>2879</v>
      </c>
      <c r="D2220" s="6"/>
      <c r="E2220" s="7" t="s">
        <v>2867</v>
      </c>
      <c r="F2220" s="8">
        <v>0</v>
      </c>
      <c r="G2220" s="8">
        <v>0</v>
      </c>
      <c r="H2220" s="8">
        <v>1917</v>
      </c>
      <c r="I2220" s="9" t="s">
        <v>47</v>
      </c>
      <c r="J2220" s="6" t="s">
        <v>48</v>
      </c>
      <c r="K2220" s="6"/>
      <c r="L2220" s="6" t="s">
        <v>2880</v>
      </c>
      <c r="M2220" s="6" t="s">
        <v>22</v>
      </c>
      <c r="N2220" s="6" t="s">
        <v>22</v>
      </c>
      <c r="O2220" s="6"/>
      <c r="P2220" s="6"/>
      <c r="Q2220" s="5"/>
    </row>
    <row r="2221" spans="1:17" x14ac:dyDescent="0.25">
      <c r="A2221" s="5" t="s">
        <v>16</v>
      </c>
      <c r="B2221" s="5" t="s">
        <v>17</v>
      </c>
      <c r="C2221" s="6" t="s">
        <v>2879</v>
      </c>
      <c r="D2221" s="6"/>
      <c r="E2221" s="7" t="s">
        <v>2867</v>
      </c>
      <c r="F2221" s="8">
        <v>0</v>
      </c>
      <c r="G2221" s="8">
        <v>0</v>
      </c>
      <c r="H2221" s="8">
        <v>1917</v>
      </c>
      <c r="I2221" s="9" t="s">
        <v>47</v>
      </c>
      <c r="J2221" s="6" t="s">
        <v>48</v>
      </c>
      <c r="L2221" s="6" t="s">
        <v>2881</v>
      </c>
      <c r="M2221" s="6" t="s">
        <v>22</v>
      </c>
      <c r="N2221" s="6" t="s">
        <v>22</v>
      </c>
      <c r="O2221" s="6"/>
    </row>
    <row r="2222" spans="1:17" ht="45" x14ac:dyDescent="0.25">
      <c r="A2222" s="5" t="s">
        <v>16</v>
      </c>
      <c r="B2222" s="17" t="s">
        <v>51</v>
      </c>
      <c r="C2222" s="6" t="s">
        <v>18</v>
      </c>
      <c r="D2222" s="6"/>
      <c r="E2222" s="7" t="s">
        <v>2882</v>
      </c>
      <c r="F2222" s="8">
        <v>1</v>
      </c>
      <c r="G2222" s="8">
        <v>1</v>
      </c>
      <c r="H2222" s="8">
        <v>1917</v>
      </c>
      <c r="I2222" s="9" t="s">
        <v>330</v>
      </c>
      <c r="J2222" s="6" t="s">
        <v>1333</v>
      </c>
      <c r="K2222" s="6">
        <v>0</v>
      </c>
      <c r="L2222" s="6" t="s">
        <v>56</v>
      </c>
      <c r="M2222" s="11" t="s">
        <v>2883</v>
      </c>
      <c r="N2222" s="6" t="s">
        <v>22</v>
      </c>
      <c r="O2222" s="6"/>
    </row>
    <row r="2223" spans="1:17" ht="45" x14ac:dyDescent="0.25">
      <c r="A2223" s="5" t="s">
        <v>16</v>
      </c>
      <c r="B2223" s="17" t="s">
        <v>51</v>
      </c>
      <c r="C2223" s="6" t="s">
        <v>18</v>
      </c>
      <c r="D2223" s="6"/>
      <c r="E2223" s="7" t="s">
        <v>2882</v>
      </c>
      <c r="F2223" s="8">
        <v>1</v>
      </c>
      <c r="G2223" s="8">
        <v>1</v>
      </c>
      <c r="H2223" s="8">
        <v>1917</v>
      </c>
      <c r="I2223" s="9" t="s">
        <v>330</v>
      </c>
      <c r="J2223" s="6" t="s">
        <v>1333</v>
      </c>
      <c r="K2223" s="6">
        <v>1</v>
      </c>
      <c r="L2223" s="6" t="s">
        <v>2884</v>
      </c>
      <c r="M2223" s="11" t="s">
        <v>2883</v>
      </c>
      <c r="N2223" s="6" t="s">
        <v>22</v>
      </c>
      <c r="O2223" s="6"/>
    </row>
    <row r="2224" spans="1:17" ht="45" x14ac:dyDescent="0.25">
      <c r="A2224" s="5" t="s">
        <v>1429</v>
      </c>
      <c r="B2224" s="16" t="s">
        <v>2769</v>
      </c>
      <c r="C2224" s="6" t="s">
        <v>18</v>
      </c>
      <c r="E2224" s="7" t="s">
        <v>2885</v>
      </c>
      <c r="F2224" s="8">
        <v>16</v>
      </c>
      <c r="G2224" s="8">
        <v>1</v>
      </c>
      <c r="H2224" s="8">
        <v>1917</v>
      </c>
      <c r="I2224" s="9" t="s">
        <v>330</v>
      </c>
      <c r="J2224" s="6" t="s">
        <v>1432</v>
      </c>
      <c r="K2224" s="6">
        <v>0</v>
      </c>
      <c r="L2224" s="6" t="s">
        <v>56</v>
      </c>
      <c r="M2224" s="11" t="s">
        <v>2886</v>
      </c>
      <c r="N2224" s="6" t="s">
        <v>22</v>
      </c>
      <c r="O2224" s="6"/>
    </row>
    <row r="2225" spans="1:17" s="16" customFormat="1" ht="45" x14ac:dyDescent="0.25">
      <c r="A2225" s="5" t="s">
        <v>1429</v>
      </c>
      <c r="B2225" s="16" t="s">
        <v>2769</v>
      </c>
      <c r="C2225" s="6" t="s">
        <v>18</v>
      </c>
      <c r="D2225" s="22"/>
      <c r="E2225" s="7" t="s">
        <v>2885</v>
      </c>
      <c r="F2225" s="8">
        <v>16</v>
      </c>
      <c r="G2225" s="8">
        <v>1</v>
      </c>
      <c r="H2225" s="8">
        <v>1917</v>
      </c>
      <c r="I2225" s="9" t="s">
        <v>330</v>
      </c>
      <c r="J2225" s="6" t="s">
        <v>1432</v>
      </c>
      <c r="K2225" s="6">
        <v>1</v>
      </c>
      <c r="L2225" s="6" t="s">
        <v>2887</v>
      </c>
      <c r="M2225" s="11" t="s">
        <v>2886</v>
      </c>
      <c r="N2225" s="6" t="s">
        <v>22</v>
      </c>
      <c r="O2225" s="6"/>
      <c r="P2225" s="6" t="s">
        <v>4478</v>
      </c>
      <c r="Q2225" s="5"/>
    </row>
    <row r="2226" spans="1:17" ht="45" x14ac:dyDescent="0.25">
      <c r="A2226" s="5" t="s">
        <v>1429</v>
      </c>
      <c r="B2226" s="16" t="s">
        <v>2769</v>
      </c>
      <c r="C2226" s="6" t="s">
        <v>18</v>
      </c>
      <c r="D2226" s="22" t="s">
        <v>1788</v>
      </c>
      <c r="E2226" s="7" t="s">
        <v>2885</v>
      </c>
      <c r="F2226" s="8">
        <v>16</v>
      </c>
      <c r="G2226" s="8">
        <v>1</v>
      </c>
      <c r="H2226" s="8">
        <v>1917</v>
      </c>
      <c r="I2226" s="9" t="s">
        <v>330</v>
      </c>
      <c r="J2226" s="6" t="s">
        <v>1432</v>
      </c>
      <c r="K2226" s="6">
        <v>2</v>
      </c>
      <c r="L2226" s="6" t="s">
        <v>2888</v>
      </c>
      <c r="M2226" s="11" t="s">
        <v>2886</v>
      </c>
      <c r="N2226" s="6" t="s">
        <v>22</v>
      </c>
      <c r="O2226" s="6"/>
    </row>
    <row r="2227" spans="1:17" ht="45" x14ac:dyDescent="0.25">
      <c r="A2227" s="5" t="s">
        <v>1429</v>
      </c>
      <c r="B2227" s="16" t="s">
        <v>2769</v>
      </c>
      <c r="C2227" s="6" t="s">
        <v>18</v>
      </c>
      <c r="E2227" s="7" t="s">
        <v>2885</v>
      </c>
      <c r="F2227" s="8">
        <v>16</v>
      </c>
      <c r="G2227" s="8">
        <v>1</v>
      </c>
      <c r="H2227" s="8">
        <v>1917</v>
      </c>
      <c r="I2227" s="9" t="s">
        <v>330</v>
      </c>
      <c r="J2227" s="6" t="s">
        <v>1432</v>
      </c>
      <c r="K2227" s="6">
        <v>3</v>
      </c>
      <c r="L2227" s="6" t="s">
        <v>5366</v>
      </c>
      <c r="M2227" s="11" t="s">
        <v>2889</v>
      </c>
      <c r="N2227" s="6" t="s">
        <v>22</v>
      </c>
      <c r="O2227" s="6"/>
      <c r="P2227" s="6" t="s">
        <v>4090</v>
      </c>
    </row>
    <row r="2228" spans="1:17" ht="90" x14ac:dyDescent="0.25">
      <c r="A2228" s="5" t="s">
        <v>16</v>
      </c>
      <c r="B2228" s="16" t="s">
        <v>2769</v>
      </c>
      <c r="C2228" s="6" t="s">
        <v>18</v>
      </c>
      <c r="D2228" s="6" t="s">
        <v>1788</v>
      </c>
      <c r="E2228" s="7" t="s">
        <v>2890</v>
      </c>
      <c r="F2228" s="8">
        <v>16</v>
      </c>
      <c r="G2228" s="8">
        <v>2</v>
      </c>
      <c r="H2228" s="8">
        <v>1917</v>
      </c>
      <c r="I2228" s="9" t="s">
        <v>330</v>
      </c>
      <c r="J2228" s="6" t="s">
        <v>48</v>
      </c>
      <c r="L2228" s="6" t="s">
        <v>2891</v>
      </c>
      <c r="M2228" s="11" t="s">
        <v>2892</v>
      </c>
      <c r="N2228" s="6" t="s">
        <v>22</v>
      </c>
      <c r="O2228" s="6"/>
    </row>
    <row r="2229" spans="1:17" ht="105" x14ac:dyDescent="0.25">
      <c r="A2229" s="5" t="s">
        <v>16</v>
      </c>
      <c r="B2229" s="5" t="s">
        <v>17</v>
      </c>
      <c r="C2229" s="6" t="s">
        <v>18</v>
      </c>
      <c r="D2229" s="6"/>
      <c r="E2229" s="7" t="s">
        <v>2893</v>
      </c>
      <c r="F2229" s="8">
        <v>17</v>
      </c>
      <c r="G2229" s="8">
        <v>2</v>
      </c>
      <c r="H2229" s="8">
        <v>1917</v>
      </c>
      <c r="I2229" s="9" t="s">
        <v>1938</v>
      </c>
      <c r="J2229" s="6" t="s">
        <v>21</v>
      </c>
      <c r="K2229" s="6" t="s">
        <v>21</v>
      </c>
      <c r="L2229" s="6" t="s">
        <v>2894</v>
      </c>
      <c r="M2229" s="6" t="s">
        <v>22</v>
      </c>
      <c r="N2229" s="6" t="s">
        <v>1940</v>
      </c>
      <c r="O2229" s="6" t="s">
        <v>2861</v>
      </c>
    </row>
    <row r="2230" spans="1:17" ht="105" x14ac:dyDescent="0.25">
      <c r="A2230" s="5" t="s">
        <v>16</v>
      </c>
      <c r="B2230" s="5" t="s">
        <v>17</v>
      </c>
      <c r="C2230" s="6" t="s">
        <v>18</v>
      </c>
      <c r="D2230" s="6"/>
      <c r="E2230" s="7" t="s">
        <v>2893</v>
      </c>
      <c r="F2230" s="8">
        <v>17</v>
      </c>
      <c r="G2230" s="8">
        <v>2</v>
      </c>
      <c r="H2230" s="8">
        <v>1917</v>
      </c>
      <c r="I2230" s="9" t="s">
        <v>1938</v>
      </c>
      <c r="J2230" s="6" t="s">
        <v>21</v>
      </c>
      <c r="K2230" s="6" t="s">
        <v>21</v>
      </c>
      <c r="L2230" s="6" t="s">
        <v>2895</v>
      </c>
      <c r="M2230" s="6" t="s">
        <v>22</v>
      </c>
      <c r="N2230" s="6" t="s">
        <v>1940</v>
      </c>
      <c r="O2230" s="6" t="s">
        <v>2861</v>
      </c>
    </row>
    <row r="2231" spans="1:17" s="16" customFormat="1" ht="105" x14ac:dyDescent="0.25">
      <c r="A2231" s="5" t="s">
        <v>16</v>
      </c>
      <c r="B2231" s="5" t="s">
        <v>17</v>
      </c>
      <c r="C2231" s="6" t="s">
        <v>18</v>
      </c>
      <c r="D2231" s="6"/>
      <c r="E2231" s="7" t="s">
        <v>2896</v>
      </c>
      <c r="F2231" s="8">
        <v>18</v>
      </c>
      <c r="G2231" s="8">
        <v>2</v>
      </c>
      <c r="H2231" s="8">
        <v>1917</v>
      </c>
      <c r="I2231" s="9" t="s">
        <v>1938</v>
      </c>
      <c r="J2231" s="6" t="s">
        <v>21</v>
      </c>
      <c r="K2231" s="6" t="s">
        <v>21</v>
      </c>
      <c r="L2231" s="6" t="s">
        <v>5367</v>
      </c>
      <c r="M2231" s="6" t="s">
        <v>22</v>
      </c>
      <c r="N2231" s="6" t="s">
        <v>1940</v>
      </c>
      <c r="O2231" s="6" t="s">
        <v>2861</v>
      </c>
      <c r="P2231" s="6"/>
      <c r="Q2231" s="5"/>
    </row>
    <row r="2232" spans="1:17" ht="105" x14ac:dyDescent="0.25">
      <c r="A2232" s="5" t="s">
        <v>45</v>
      </c>
      <c r="B2232" s="5" t="s">
        <v>76</v>
      </c>
      <c r="C2232" s="6" t="s">
        <v>18</v>
      </c>
      <c r="D2232" s="6"/>
      <c r="E2232" s="7" t="s">
        <v>2897</v>
      </c>
      <c r="F2232" s="8">
        <v>19</v>
      </c>
      <c r="G2232" s="8">
        <v>2</v>
      </c>
      <c r="H2232" s="8">
        <v>1917</v>
      </c>
      <c r="I2232" s="9" t="s">
        <v>1938</v>
      </c>
      <c r="J2232" s="6" t="s">
        <v>551</v>
      </c>
      <c r="K2232" s="6">
        <v>0</v>
      </c>
      <c r="L2232" s="6" t="s">
        <v>56</v>
      </c>
      <c r="M2232" s="6" t="s">
        <v>22</v>
      </c>
      <c r="N2232" s="6" t="s">
        <v>1940</v>
      </c>
      <c r="O2232" s="6" t="s">
        <v>2861</v>
      </c>
    </row>
    <row r="2233" spans="1:17" ht="105" x14ac:dyDescent="0.25">
      <c r="A2233" s="5" t="s">
        <v>45</v>
      </c>
      <c r="B2233" s="5" t="s">
        <v>76</v>
      </c>
      <c r="C2233" s="6" t="s">
        <v>18</v>
      </c>
      <c r="D2233" s="6"/>
      <c r="E2233" s="7" t="s">
        <v>2897</v>
      </c>
      <c r="F2233" s="8">
        <v>19</v>
      </c>
      <c r="G2233" s="8">
        <v>2</v>
      </c>
      <c r="H2233" s="8">
        <v>1917</v>
      </c>
      <c r="I2233" s="9" t="s">
        <v>1938</v>
      </c>
      <c r="J2233" s="6" t="s">
        <v>551</v>
      </c>
      <c r="K2233" s="6" t="s">
        <v>21</v>
      </c>
      <c r="L2233" s="6" t="s">
        <v>3966</v>
      </c>
      <c r="M2233" s="6" t="s">
        <v>22</v>
      </c>
      <c r="N2233" s="6" t="s">
        <v>1940</v>
      </c>
      <c r="O2233" s="6" t="s">
        <v>2861</v>
      </c>
    </row>
    <row r="2234" spans="1:17" ht="105" x14ac:dyDescent="0.25">
      <c r="A2234" s="5" t="s">
        <v>16</v>
      </c>
      <c r="B2234" s="5" t="s">
        <v>17</v>
      </c>
      <c r="C2234" s="6" t="s">
        <v>18</v>
      </c>
      <c r="D2234" s="6"/>
      <c r="E2234" s="7" t="s">
        <v>2898</v>
      </c>
      <c r="F2234" s="8">
        <v>20</v>
      </c>
      <c r="G2234" s="8">
        <v>2</v>
      </c>
      <c r="H2234" s="8">
        <v>1917</v>
      </c>
      <c r="I2234" s="9" t="s">
        <v>1938</v>
      </c>
      <c r="J2234" s="6" t="s">
        <v>21</v>
      </c>
      <c r="K2234" s="6" t="s">
        <v>21</v>
      </c>
      <c r="L2234" s="6" t="s">
        <v>5368</v>
      </c>
      <c r="M2234" s="6" t="s">
        <v>22</v>
      </c>
      <c r="N2234" s="6" t="s">
        <v>1940</v>
      </c>
      <c r="O2234" s="6" t="s">
        <v>2861</v>
      </c>
    </row>
    <row r="2235" spans="1:17" ht="105" x14ac:dyDescent="0.25">
      <c r="A2235" s="5" t="s">
        <v>45</v>
      </c>
      <c r="B2235" s="5" t="s">
        <v>76</v>
      </c>
      <c r="C2235" s="6" t="s">
        <v>18</v>
      </c>
      <c r="D2235" s="6"/>
      <c r="E2235" s="7" t="s">
        <v>2898</v>
      </c>
      <c r="F2235" s="8">
        <v>20</v>
      </c>
      <c r="G2235" s="8">
        <v>2</v>
      </c>
      <c r="H2235" s="8">
        <v>1917</v>
      </c>
      <c r="I2235" s="9" t="s">
        <v>1938</v>
      </c>
      <c r="J2235" s="6" t="s">
        <v>551</v>
      </c>
      <c r="K2235" s="6">
        <v>0</v>
      </c>
      <c r="L2235" s="6" t="s">
        <v>56</v>
      </c>
      <c r="M2235" s="6" t="s">
        <v>22</v>
      </c>
      <c r="N2235" s="6" t="s">
        <v>1940</v>
      </c>
      <c r="O2235" s="6" t="s">
        <v>2861</v>
      </c>
    </row>
    <row r="2236" spans="1:17" ht="105" x14ac:dyDescent="0.25">
      <c r="A2236" s="5" t="s">
        <v>45</v>
      </c>
      <c r="B2236" s="5" t="s">
        <v>76</v>
      </c>
      <c r="C2236" s="6" t="s">
        <v>18</v>
      </c>
      <c r="D2236" s="6"/>
      <c r="E2236" s="7" t="s">
        <v>2898</v>
      </c>
      <c r="F2236" s="8">
        <v>20</v>
      </c>
      <c r="G2236" s="8">
        <v>2</v>
      </c>
      <c r="H2236" s="8">
        <v>1917</v>
      </c>
      <c r="I2236" s="9" t="s">
        <v>1938</v>
      </c>
      <c r="J2236" s="6" t="s">
        <v>551</v>
      </c>
      <c r="K2236" s="6" t="s">
        <v>21</v>
      </c>
      <c r="L2236" s="6" t="s">
        <v>3966</v>
      </c>
      <c r="M2236" s="6" t="s">
        <v>22</v>
      </c>
      <c r="N2236" s="6" t="s">
        <v>1940</v>
      </c>
      <c r="O2236" s="6" t="s">
        <v>2861</v>
      </c>
    </row>
    <row r="2237" spans="1:17" ht="105" x14ac:dyDescent="0.25">
      <c r="A2237" s="5" t="s">
        <v>16</v>
      </c>
      <c r="B2237" s="5" t="s">
        <v>17</v>
      </c>
      <c r="C2237" s="6" t="s">
        <v>18</v>
      </c>
      <c r="D2237" s="6"/>
      <c r="E2237" s="7" t="s">
        <v>2899</v>
      </c>
      <c r="F2237" s="8">
        <v>21</v>
      </c>
      <c r="G2237" s="8">
        <v>2</v>
      </c>
      <c r="H2237" s="8">
        <v>1917</v>
      </c>
      <c r="I2237" s="9" t="s">
        <v>1938</v>
      </c>
      <c r="J2237" s="6" t="s">
        <v>21</v>
      </c>
      <c r="K2237" s="6" t="s">
        <v>21</v>
      </c>
      <c r="L2237" s="6" t="s">
        <v>5369</v>
      </c>
      <c r="M2237" s="6" t="s">
        <v>22</v>
      </c>
      <c r="N2237" s="6" t="s">
        <v>1940</v>
      </c>
      <c r="O2237" s="6" t="s">
        <v>2861</v>
      </c>
    </row>
    <row r="2238" spans="1:17" ht="105" x14ac:dyDescent="0.25">
      <c r="A2238" s="5" t="s">
        <v>45</v>
      </c>
      <c r="B2238" s="5" t="s">
        <v>76</v>
      </c>
      <c r="C2238" s="6" t="s">
        <v>18</v>
      </c>
      <c r="D2238" s="6"/>
      <c r="E2238" s="7" t="s">
        <v>2900</v>
      </c>
      <c r="F2238" s="8">
        <v>25</v>
      </c>
      <c r="G2238" s="8">
        <v>2</v>
      </c>
      <c r="H2238" s="8">
        <v>1917</v>
      </c>
      <c r="I2238" s="9" t="s">
        <v>1938</v>
      </c>
      <c r="J2238" s="6" t="s">
        <v>3962</v>
      </c>
      <c r="K2238" s="6">
        <v>0</v>
      </c>
      <c r="L2238" s="6" t="s">
        <v>56</v>
      </c>
      <c r="M2238" s="6" t="s">
        <v>22</v>
      </c>
      <c r="N2238" s="6" t="s">
        <v>1940</v>
      </c>
      <c r="O2238" s="6" t="s">
        <v>2861</v>
      </c>
    </row>
    <row r="2239" spans="1:17" ht="105" x14ac:dyDescent="0.25">
      <c r="A2239" s="5" t="s">
        <v>45</v>
      </c>
      <c r="B2239" s="5" t="s">
        <v>76</v>
      </c>
      <c r="C2239" s="6" t="s">
        <v>18</v>
      </c>
      <c r="D2239" s="6"/>
      <c r="E2239" s="7" t="s">
        <v>2900</v>
      </c>
      <c r="F2239" s="8">
        <v>25</v>
      </c>
      <c r="G2239" s="8">
        <v>2</v>
      </c>
      <c r="H2239" s="8">
        <v>1917</v>
      </c>
      <c r="I2239" s="9" t="s">
        <v>1938</v>
      </c>
      <c r="J2239" s="6" t="s">
        <v>3962</v>
      </c>
      <c r="K2239" s="6" t="s">
        <v>21</v>
      </c>
      <c r="L2239" s="6" t="s">
        <v>5370</v>
      </c>
      <c r="M2239" s="6" t="s">
        <v>22</v>
      </c>
      <c r="N2239" s="6" t="s">
        <v>1940</v>
      </c>
      <c r="O2239" s="6" t="s">
        <v>2861</v>
      </c>
    </row>
    <row r="2240" spans="1:17" ht="105" x14ac:dyDescent="0.25">
      <c r="A2240" s="16" t="s">
        <v>16</v>
      </c>
      <c r="B2240" s="16" t="s">
        <v>17</v>
      </c>
      <c r="C2240" s="15" t="s">
        <v>18</v>
      </c>
      <c r="D2240" s="15"/>
      <c r="E2240" s="12" t="s">
        <v>2901</v>
      </c>
      <c r="F2240" s="14">
        <v>18</v>
      </c>
      <c r="G2240" s="14">
        <v>3</v>
      </c>
      <c r="H2240" s="14">
        <v>1917</v>
      </c>
      <c r="I2240" s="33" t="s">
        <v>1938</v>
      </c>
      <c r="J2240" s="15" t="s">
        <v>3847</v>
      </c>
      <c r="K2240" s="15">
        <v>0</v>
      </c>
      <c r="L2240" s="15" t="s">
        <v>56</v>
      </c>
      <c r="M2240" s="15" t="s">
        <v>22</v>
      </c>
      <c r="N2240" s="15" t="s">
        <v>1940</v>
      </c>
      <c r="O2240" s="15" t="s">
        <v>2861</v>
      </c>
      <c r="P2240" s="15" t="s">
        <v>3849</v>
      </c>
      <c r="Q2240" s="16"/>
    </row>
    <row r="2241" spans="1:17" ht="105" x14ac:dyDescent="0.25">
      <c r="A2241" s="16" t="s">
        <v>16</v>
      </c>
      <c r="B2241" s="16" t="s">
        <v>17</v>
      </c>
      <c r="C2241" s="15" t="s">
        <v>18</v>
      </c>
      <c r="D2241" s="15"/>
      <c r="E2241" s="12" t="s">
        <v>2901</v>
      </c>
      <c r="F2241" s="14">
        <v>18</v>
      </c>
      <c r="G2241" s="14">
        <v>3</v>
      </c>
      <c r="H2241" s="14">
        <v>1917</v>
      </c>
      <c r="I2241" s="33" t="s">
        <v>1938</v>
      </c>
      <c r="J2241" s="15" t="s">
        <v>3847</v>
      </c>
      <c r="K2241" s="15">
        <v>1</v>
      </c>
      <c r="L2241" s="15" t="s">
        <v>3848</v>
      </c>
      <c r="M2241" s="15" t="s">
        <v>22</v>
      </c>
      <c r="N2241" s="15" t="s">
        <v>1940</v>
      </c>
      <c r="O2241" s="15" t="s">
        <v>2861</v>
      </c>
      <c r="P2241" s="15" t="s">
        <v>3850</v>
      </c>
      <c r="Q2241" s="16"/>
    </row>
    <row r="2242" spans="1:17" s="16" customFormat="1" ht="105" x14ac:dyDescent="0.25">
      <c r="A2242" s="16" t="s">
        <v>16</v>
      </c>
      <c r="B2242" s="16" t="s">
        <v>17</v>
      </c>
      <c r="C2242" s="15" t="s">
        <v>18</v>
      </c>
      <c r="D2242" s="15"/>
      <c r="E2242" s="12" t="s">
        <v>2901</v>
      </c>
      <c r="F2242" s="14">
        <v>18</v>
      </c>
      <c r="G2242" s="14">
        <v>3</v>
      </c>
      <c r="H2242" s="14">
        <v>1917</v>
      </c>
      <c r="I2242" s="33" t="s">
        <v>1938</v>
      </c>
      <c r="J2242" s="15" t="s">
        <v>3847</v>
      </c>
      <c r="K2242" s="15">
        <v>2</v>
      </c>
      <c r="L2242" s="15" t="s">
        <v>3851</v>
      </c>
      <c r="M2242" s="15" t="s">
        <v>22</v>
      </c>
      <c r="N2242" s="15" t="s">
        <v>1940</v>
      </c>
      <c r="O2242" s="15" t="s">
        <v>2861</v>
      </c>
      <c r="P2242" s="15"/>
    </row>
    <row r="2243" spans="1:17" ht="105" x14ac:dyDescent="0.25">
      <c r="A2243" s="5" t="s">
        <v>45</v>
      </c>
      <c r="B2243" s="5" t="s">
        <v>76</v>
      </c>
      <c r="C2243" s="6" t="s">
        <v>18</v>
      </c>
      <c r="D2243" s="6"/>
      <c r="E2243" s="7" t="s">
        <v>2902</v>
      </c>
      <c r="F2243" s="8">
        <v>27</v>
      </c>
      <c r="G2243" s="8">
        <v>3</v>
      </c>
      <c r="H2243" s="8">
        <v>1917</v>
      </c>
      <c r="I2243" s="9" t="s">
        <v>1938</v>
      </c>
      <c r="J2243" s="6" t="s">
        <v>551</v>
      </c>
      <c r="K2243" s="6">
        <v>0</v>
      </c>
      <c r="L2243" s="6" t="s">
        <v>56</v>
      </c>
      <c r="M2243" s="6" t="s">
        <v>22</v>
      </c>
      <c r="N2243" s="6" t="s">
        <v>1940</v>
      </c>
      <c r="O2243" s="6" t="s">
        <v>2861</v>
      </c>
    </row>
    <row r="2244" spans="1:17" ht="105" x14ac:dyDescent="0.25">
      <c r="A2244" s="5" t="s">
        <v>45</v>
      </c>
      <c r="B2244" s="5" t="s">
        <v>76</v>
      </c>
      <c r="C2244" s="6" t="s">
        <v>18</v>
      </c>
      <c r="D2244" s="6"/>
      <c r="E2244" s="7" t="s">
        <v>2902</v>
      </c>
      <c r="F2244" s="8">
        <v>27</v>
      </c>
      <c r="G2244" s="8">
        <v>3</v>
      </c>
      <c r="H2244" s="8">
        <v>1917</v>
      </c>
      <c r="I2244" s="9" t="s">
        <v>1938</v>
      </c>
      <c r="J2244" s="6" t="s">
        <v>551</v>
      </c>
      <c r="K2244" s="6" t="s">
        <v>21</v>
      </c>
      <c r="L2244" s="6" t="s">
        <v>3967</v>
      </c>
      <c r="M2244" s="6" t="s">
        <v>22</v>
      </c>
      <c r="N2244" s="6" t="s">
        <v>1940</v>
      </c>
      <c r="O2244" s="6" t="s">
        <v>2861</v>
      </c>
    </row>
    <row r="2245" spans="1:17" ht="45" x14ac:dyDescent="0.25">
      <c r="A2245" s="5" t="s">
        <v>1429</v>
      </c>
      <c r="B2245" s="16" t="s">
        <v>2769</v>
      </c>
      <c r="C2245" s="6" t="s">
        <v>18</v>
      </c>
      <c r="E2245" s="7" t="s">
        <v>2903</v>
      </c>
      <c r="F2245" s="8">
        <v>1</v>
      </c>
      <c r="G2245" s="8">
        <v>4</v>
      </c>
      <c r="H2245" s="8">
        <v>1917</v>
      </c>
      <c r="I2245" s="9" t="s">
        <v>330</v>
      </c>
      <c r="J2245" s="6" t="s">
        <v>1432</v>
      </c>
      <c r="K2245" s="6">
        <v>0</v>
      </c>
      <c r="L2245" s="6" t="s">
        <v>56</v>
      </c>
      <c r="M2245" s="11" t="s">
        <v>2904</v>
      </c>
      <c r="N2245" s="6" t="s">
        <v>22</v>
      </c>
      <c r="O2245" s="6"/>
    </row>
    <row r="2246" spans="1:17" ht="45" x14ac:dyDescent="0.25">
      <c r="A2246" s="5" t="s">
        <v>1429</v>
      </c>
      <c r="B2246" s="16" t="s">
        <v>2769</v>
      </c>
      <c r="C2246" s="6" t="s">
        <v>18</v>
      </c>
      <c r="E2246" s="7" t="s">
        <v>2903</v>
      </c>
      <c r="F2246" s="8">
        <v>1</v>
      </c>
      <c r="G2246" s="8">
        <v>4</v>
      </c>
      <c r="H2246" s="8">
        <v>1917</v>
      </c>
      <c r="I2246" s="9" t="s">
        <v>330</v>
      </c>
      <c r="J2246" s="6" t="s">
        <v>1432</v>
      </c>
      <c r="K2246" s="6">
        <v>1</v>
      </c>
      <c r="L2246" s="6" t="s">
        <v>2905</v>
      </c>
      <c r="M2246" s="11" t="s">
        <v>2904</v>
      </c>
      <c r="N2246" s="6" t="s">
        <v>22</v>
      </c>
      <c r="O2246" s="6"/>
      <c r="P2246" s="6" t="s">
        <v>4243</v>
      </c>
    </row>
    <row r="2247" spans="1:17" ht="45" x14ac:dyDescent="0.25">
      <c r="A2247" s="5" t="s">
        <v>1429</v>
      </c>
      <c r="B2247" s="16" t="s">
        <v>2769</v>
      </c>
      <c r="C2247" s="6" t="s">
        <v>18</v>
      </c>
      <c r="E2247" s="7" t="s">
        <v>2903</v>
      </c>
      <c r="F2247" s="8">
        <v>1</v>
      </c>
      <c r="G2247" s="8">
        <v>4</v>
      </c>
      <c r="H2247" s="8">
        <v>1917</v>
      </c>
      <c r="I2247" s="9" t="s">
        <v>330</v>
      </c>
      <c r="J2247" s="6" t="s">
        <v>1432</v>
      </c>
      <c r="K2247" s="6">
        <v>2</v>
      </c>
      <c r="L2247" s="6" t="s">
        <v>2906</v>
      </c>
      <c r="M2247" s="11" t="s">
        <v>2907</v>
      </c>
      <c r="N2247" s="6" t="s">
        <v>22</v>
      </c>
      <c r="O2247" s="6"/>
      <c r="P2247" s="6" t="s">
        <v>3775</v>
      </c>
    </row>
    <row r="2248" spans="1:17" ht="105" x14ac:dyDescent="0.25">
      <c r="A2248" s="5" t="s">
        <v>45</v>
      </c>
      <c r="B2248" s="5" t="s">
        <v>76</v>
      </c>
      <c r="C2248" s="6" t="s">
        <v>18</v>
      </c>
      <c r="D2248" s="6"/>
      <c r="E2248" s="7" t="s">
        <v>2908</v>
      </c>
      <c r="F2248" s="8">
        <v>12</v>
      </c>
      <c r="G2248" s="8">
        <v>4</v>
      </c>
      <c r="H2248" s="8">
        <v>1917</v>
      </c>
      <c r="I2248" s="9" t="s">
        <v>1938</v>
      </c>
      <c r="J2248" s="6" t="s">
        <v>551</v>
      </c>
      <c r="K2248" s="6">
        <v>0</v>
      </c>
      <c r="L2248" s="6" t="s">
        <v>56</v>
      </c>
      <c r="M2248" s="6" t="s">
        <v>22</v>
      </c>
      <c r="N2248" s="6" t="s">
        <v>1940</v>
      </c>
      <c r="O2248" s="6" t="s">
        <v>2861</v>
      </c>
      <c r="P2248" s="6" t="s">
        <v>3776</v>
      </c>
    </row>
    <row r="2249" spans="1:17" ht="105" x14ac:dyDescent="0.25">
      <c r="A2249" s="5" t="s">
        <v>45</v>
      </c>
      <c r="B2249" s="5" t="s">
        <v>76</v>
      </c>
      <c r="C2249" s="6" t="s">
        <v>18</v>
      </c>
      <c r="D2249" s="6"/>
      <c r="E2249" s="7" t="s">
        <v>2908</v>
      </c>
      <c r="F2249" s="8">
        <v>12</v>
      </c>
      <c r="G2249" s="8">
        <v>4</v>
      </c>
      <c r="H2249" s="8">
        <v>1917</v>
      </c>
      <c r="I2249" s="9" t="s">
        <v>1938</v>
      </c>
      <c r="J2249" s="6" t="s">
        <v>551</v>
      </c>
      <c r="K2249" s="6" t="s">
        <v>21</v>
      </c>
      <c r="L2249" s="6" t="s">
        <v>3968</v>
      </c>
      <c r="M2249" s="6" t="s">
        <v>22</v>
      </c>
      <c r="N2249" s="6" t="s">
        <v>1940</v>
      </c>
      <c r="O2249" s="6" t="s">
        <v>2861</v>
      </c>
      <c r="P2249" s="6" t="s">
        <v>3776</v>
      </c>
    </row>
    <row r="2250" spans="1:17" ht="105" x14ac:dyDescent="0.25">
      <c r="A2250" s="5" t="s">
        <v>45</v>
      </c>
      <c r="B2250" s="5" t="s">
        <v>76</v>
      </c>
      <c r="C2250" s="6" t="s">
        <v>18</v>
      </c>
      <c r="D2250" s="6"/>
      <c r="E2250" s="7" t="s">
        <v>2909</v>
      </c>
      <c r="F2250" s="8">
        <v>13</v>
      </c>
      <c r="G2250" s="8">
        <v>4</v>
      </c>
      <c r="H2250" s="8">
        <v>1917</v>
      </c>
      <c r="I2250" s="9" t="s">
        <v>1938</v>
      </c>
      <c r="J2250" s="6" t="s">
        <v>551</v>
      </c>
      <c r="K2250" s="6">
        <v>0</v>
      </c>
      <c r="L2250" s="6" t="s">
        <v>56</v>
      </c>
      <c r="M2250" s="6" t="s">
        <v>22</v>
      </c>
      <c r="N2250" s="6" t="s">
        <v>1940</v>
      </c>
      <c r="O2250" s="6" t="s">
        <v>2861</v>
      </c>
    </row>
    <row r="2251" spans="1:17" ht="105" x14ac:dyDescent="0.25">
      <c r="A2251" s="5" t="s">
        <v>45</v>
      </c>
      <c r="B2251" s="5" t="s">
        <v>76</v>
      </c>
      <c r="C2251" s="6" t="s">
        <v>18</v>
      </c>
      <c r="D2251" s="6"/>
      <c r="E2251" s="7" t="s">
        <v>2909</v>
      </c>
      <c r="F2251" s="8">
        <v>13</v>
      </c>
      <c r="G2251" s="8">
        <v>4</v>
      </c>
      <c r="H2251" s="8">
        <v>1917</v>
      </c>
      <c r="I2251" s="9" t="s">
        <v>1938</v>
      </c>
      <c r="J2251" s="6" t="s">
        <v>551</v>
      </c>
      <c r="K2251" s="6" t="s">
        <v>21</v>
      </c>
      <c r="L2251" s="6" t="s">
        <v>3969</v>
      </c>
      <c r="M2251" s="6" t="s">
        <v>22</v>
      </c>
      <c r="N2251" s="6" t="s">
        <v>1940</v>
      </c>
      <c r="O2251" s="6" t="s">
        <v>2861</v>
      </c>
    </row>
    <row r="2252" spans="1:17" ht="105" x14ac:dyDescent="0.25">
      <c r="A2252" s="5" t="s">
        <v>16</v>
      </c>
      <c r="B2252" s="5" t="s">
        <v>95</v>
      </c>
      <c r="C2252" s="6" t="s">
        <v>18</v>
      </c>
      <c r="D2252" s="6"/>
      <c r="E2252" s="7" t="s">
        <v>2910</v>
      </c>
      <c r="F2252" s="8">
        <v>17</v>
      </c>
      <c r="G2252" s="8">
        <v>4</v>
      </c>
      <c r="H2252" s="8">
        <v>1917</v>
      </c>
      <c r="I2252" s="9" t="s">
        <v>1938</v>
      </c>
      <c r="J2252" s="6" t="s">
        <v>3970</v>
      </c>
      <c r="K2252" s="6">
        <v>0</v>
      </c>
      <c r="L2252" s="6" t="s">
        <v>56</v>
      </c>
      <c r="M2252" s="6" t="s">
        <v>22</v>
      </c>
      <c r="N2252" s="6" t="s">
        <v>1940</v>
      </c>
      <c r="O2252" s="6" t="s">
        <v>2861</v>
      </c>
    </row>
    <row r="2253" spans="1:17" ht="105" x14ac:dyDescent="0.25">
      <c r="A2253" s="5" t="s">
        <v>16</v>
      </c>
      <c r="B2253" s="5" t="s">
        <v>95</v>
      </c>
      <c r="C2253" s="6" t="s">
        <v>18</v>
      </c>
      <c r="D2253" s="6"/>
      <c r="E2253" s="7" t="s">
        <v>2910</v>
      </c>
      <c r="F2253" s="8">
        <v>17</v>
      </c>
      <c r="G2253" s="8">
        <v>4</v>
      </c>
      <c r="H2253" s="8">
        <v>1917</v>
      </c>
      <c r="I2253" s="9" t="s">
        <v>1938</v>
      </c>
      <c r="J2253" s="6" t="s">
        <v>3970</v>
      </c>
      <c r="K2253" s="6" t="s">
        <v>21</v>
      </c>
      <c r="L2253" s="6" t="s">
        <v>5371</v>
      </c>
      <c r="M2253" s="6" t="s">
        <v>22</v>
      </c>
      <c r="N2253" s="6" t="s">
        <v>1940</v>
      </c>
      <c r="O2253" s="6" t="s">
        <v>2861</v>
      </c>
    </row>
    <row r="2254" spans="1:17" ht="270" x14ac:dyDescent="0.25">
      <c r="A2254" s="12" t="s">
        <v>94</v>
      </c>
      <c r="B2254" s="12" t="s">
        <v>95</v>
      </c>
      <c r="C2254" s="12" t="s">
        <v>18</v>
      </c>
      <c r="D2254" s="13"/>
      <c r="E2254" s="12" t="s">
        <v>4140</v>
      </c>
      <c r="F2254" s="14">
        <v>25</v>
      </c>
      <c r="G2254" s="14">
        <v>4</v>
      </c>
      <c r="H2254" s="14">
        <v>1917</v>
      </c>
      <c r="I2254" s="33" t="s">
        <v>4141</v>
      </c>
      <c r="J2254" s="15" t="s">
        <v>48</v>
      </c>
      <c r="K2254" s="15"/>
      <c r="L2254" s="15" t="s">
        <v>4142</v>
      </c>
      <c r="M2254" s="11" t="s">
        <v>4143</v>
      </c>
      <c r="N2254" s="13" t="s">
        <v>22</v>
      </c>
      <c r="O2254" s="13" t="s">
        <v>22</v>
      </c>
      <c r="P2254" s="15" t="s">
        <v>5372</v>
      </c>
      <c r="Q2254" s="16"/>
    </row>
    <row r="2255" spans="1:17" ht="30" x14ac:dyDescent="0.25">
      <c r="A2255" s="16" t="s">
        <v>94</v>
      </c>
      <c r="B2255" s="16" t="s">
        <v>95</v>
      </c>
      <c r="C2255" s="15" t="s">
        <v>18</v>
      </c>
      <c r="D2255" s="15"/>
      <c r="E2255" s="12" t="s">
        <v>3777</v>
      </c>
      <c r="F2255" s="14">
        <v>1</v>
      </c>
      <c r="G2255" s="14">
        <v>5</v>
      </c>
      <c r="H2255" s="14">
        <v>1917</v>
      </c>
      <c r="I2255" s="33" t="s">
        <v>330</v>
      </c>
      <c r="J2255" s="15" t="s">
        <v>87</v>
      </c>
      <c r="K2255" s="15">
        <v>0</v>
      </c>
      <c r="L2255" s="15" t="s">
        <v>56</v>
      </c>
      <c r="M2255" s="11" t="s">
        <v>3778</v>
      </c>
      <c r="N2255" s="15" t="s">
        <v>22</v>
      </c>
      <c r="O2255" s="15" t="s">
        <v>22</v>
      </c>
      <c r="P2255" s="15"/>
      <c r="Q2255" s="16"/>
    </row>
    <row r="2256" spans="1:17" s="16" customFormat="1" ht="60" x14ac:dyDescent="0.25">
      <c r="A2256" s="16" t="s">
        <v>94</v>
      </c>
      <c r="B2256" s="16" t="s">
        <v>95</v>
      </c>
      <c r="C2256" s="15" t="s">
        <v>18</v>
      </c>
      <c r="D2256" s="15"/>
      <c r="E2256" s="12" t="s">
        <v>3777</v>
      </c>
      <c r="F2256" s="14">
        <v>1</v>
      </c>
      <c r="G2256" s="14">
        <v>5</v>
      </c>
      <c r="H2256" s="14">
        <v>1917</v>
      </c>
      <c r="I2256" s="33" t="s">
        <v>330</v>
      </c>
      <c r="J2256" s="15" t="s">
        <v>87</v>
      </c>
      <c r="K2256" s="15">
        <v>10</v>
      </c>
      <c r="L2256" s="15" t="s">
        <v>3780</v>
      </c>
      <c r="M2256" s="11" t="s">
        <v>3781</v>
      </c>
      <c r="N2256" s="15" t="s">
        <v>22</v>
      </c>
      <c r="O2256" s="15" t="s">
        <v>22</v>
      </c>
      <c r="P2256" s="15" t="s">
        <v>3779</v>
      </c>
    </row>
    <row r="2257" spans="1:17" s="16" customFormat="1" ht="60" x14ac:dyDescent="0.25">
      <c r="A2257" s="16" t="s">
        <v>94</v>
      </c>
      <c r="B2257" s="16" t="s">
        <v>95</v>
      </c>
      <c r="C2257" s="15" t="s">
        <v>18</v>
      </c>
      <c r="D2257" s="15"/>
      <c r="E2257" s="12" t="s">
        <v>3777</v>
      </c>
      <c r="F2257" s="14">
        <v>1</v>
      </c>
      <c r="G2257" s="14">
        <v>5</v>
      </c>
      <c r="H2257" s="14">
        <v>1917</v>
      </c>
      <c r="I2257" s="33" t="s">
        <v>330</v>
      </c>
      <c r="J2257" s="15" t="s">
        <v>87</v>
      </c>
      <c r="K2257" s="15">
        <v>12</v>
      </c>
      <c r="L2257" s="15" t="s">
        <v>3785</v>
      </c>
      <c r="M2257" s="11" t="s">
        <v>3784</v>
      </c>
      <c r="N2257" s="15" t="s">
        <v>22</v>
      </c>
      <c r="O2257" s="15" t="s">
        <v>22</v>
      </c>
      <c r="P2257" s="15" t="s">
        <v>3783</v>
      </c>
    </row>
    <row r="2258" spans="1:17" s="16" customFormat="1" ht="60" x14ac:dyDescent="0.25">
      <c r="A2258" s="16" t="s">
        <v>94</v>
      </c>
      <c r="B2258" s="16" t="s">
        <v>95</v>
      </c>
      <c r="C2258" s="15" t="s">
        <v>18</v>
      </c>
      <c r="D2258" s="15"/>
      <c r="E2258" s="12" t="s">
        <v>3777</v>
      </c>
      <c r="F2258" s="14">
        <v>1</v>
      </c>
      <c r="G2258" s="14">
        <v>5</v>
      </c>
      <c r="H2258" s="14">
        <v>1917</v>
      </c>
      <c r="I2258" s="33" t="s">
        <v>330</v>
      </c>
      <c r="J2258" s="15" t="s">
        <v>87</v>
      </c>
      <c r="K2258" s="15">
        <v>13</v>
      </c>
      <c r="L2258" s="15" t="s">
        <v>3786</v>
      </c>
      <c r="M2258" s="11" t="s">
        <v>3784</v>
      </c>
      <c r="N2258" s="15" t="s">
        <v>22</v>
      </c>
      <c r="O2258" s="15" t="s">
        <v>22</v>
      </c>
      <c r="P2258" s="15" t="s">
        <v>3783</v>
      </c>
    </row>
    <row r="2259" spans="1:17" ht="60" x14ac:dyDescent="0.25">
      <c r="A2259" s="16" t="s">
        <v>94</v>
      </c>
      <c r="B2259" s="16" t="s">
        <v>95</v>
      </c>
      <c r="C2259" s="15" t="s">
        <v>18</v>
      </c>
      <c r="D2259" s="15"/>
      <c r="E2259" s="12" t="s">
        <v>3777</v>
      </c>
      <c r="F2259" s="14">
        <v>1</v>
      </c>
      <c r="G2259" s="14">
        <v>5</v>
      </c>
      <c r="H2259" s="14">
        <v>1917</v>
      </c>
      <c r="I2259" s="33" t="s">
        <v>330</v>
      </c>
      <c r="J2259" s="15" t="s">
        <v>87</v>
      </c>
      <c r="K2259" s="15">
        <v>14</v>
      </c>
      <c r="L2259" s="15" t="s">
        <v>3787</v>
      </c>
      <c r="M2259" s="11" t="s">
        <v>3790</v>
      </c>
      <c r="N2259" s="15" t="s">
        <v>22</v>
      </c>
      <c r="O2259" s="15" t="s">
        <v>22</v>
      </c>
      <c r="P2259" s="15" t="s">
        <v>3783</v>
      </c>
      <c r="Q2259" s="16"/>
    </row>
    <row r="2260" spans="1:17" ht="60" x14ac:dyDescent="0.25">
      <c r="A2260" s="16" t="s">
        <v>94</v>
      </c>
      <c r="B2260" s="16" t="s">
        <v>95</v>
      </c>
      <c r="C2260" s="15" t="s">
        <v>18</v>
      </c>
      <c r="D2260" s="15"/>
      <c r="E2260" s="12" t="s">
        <v>3777</v>
      </c>
      <c r="F2260" s="14">
        <v>1</v>
      </c>
      <c r="G2260" s="14">
        <v>5</v>
      </c>
      <c r="H2260" s="14">
        <v>1917</v>
      </c>
      <c r="I2260" s="33" t="s">
        <v>330</v>
      </c>
      <c r="J2260" s="15" t="s">
        <v>87</v>
      </c>
      <c r="K2260" s="15">
        <v>15</v>
      </c>
      <c r="L2260" s="15" t="s">
        <v>3788</v>
      </c>
      <c r="M2260" s="11" t="s">
        <v>3790</v>
      </c>
      <c r="N2260" s="15" t="s">
        <v>22</v>
      </c>
      <c r="O2260" s="15" t="s">
        <v>22</v>
      </c>
      <c r="P2260" s="15" t="s">
        <v>3783</v>
      </c>
      <c r="Q2260" s="16"/>
    </row>
    <row r="2261" spans="1:17" ht="60" x14ac:dyDescent="0.25">
      <c r="A2261" s="16" t="s">
        <v>94</v>
      </c>
      <c r="B2261" s="16" t="s">
        <v>95</v>
      </c>
      <c r="C2261" s="15" t="s">
        <v>18</v>
      </c>
      <c r="D2261" s="15"/>
      <c r="E2261" s="12" t="s">
        <v>3777</v>
      </c>
      <c r="F2261" s="14">
        <v>1</v>
      </c>
      <c r="G2261" s="14">
        <v>5</v>
      </c>
      <c r="H2261" s="14">
        <v>1917</v>
      </c>
      <c r="I2261" s="33" t="s">
        <v>330</v>
      </c>
      <c r="J2261" s="15" t="s">
        <v>87</v>
      </c>
      <c r="K2261" s="15">
        <v>16</v>
      </c>
      <c r="L2261" s="15" t="s">
        <v>3789</v>
      </c>
      <c r="M2261" s="11" t="s">
        <v>3790</v>
      </c>
      <c r="N2261" s="15" t="s">
        <v>22</v>
      </c>
      <c r="O2261" s="15" t="s">
        <v>22</v>
      </c>
      <c r="P2261" s="15" t="s">
        <v>3783</v>
      </c>
      <c r="Q2261" s="16"/>
    </row>
    <row r="2262" spans="1:17" ht="60" x14ac:dyDescent="0.25">
      <c r="A2262" s="16" t="s">
        <v>94</v>
      </c>
      <c r="B2262" s="16" t="s">
        <v>95</v>
      </c>
      <c r="C2262" s="15" t="s">
        <v>18</v>
      </c>
      <c r="D2262" s="15"/>
      <c r="E2262" s="12" t="s">
        <v>3777</v>
      </c>
      <c r="F2262" s="14">
        <v>1</v>
      </c>
      <c r="G2262" s="14">
        <v>5</v>
      </c>
      <c r="H2262" s="14">
        <v>1917</v>
      </c>
      <c r="I2262" s="33" t="s">
        <v>330</v>
      </c>
      <c r="J2262" s="15" t="s">
        <v>87</v>
      </c>
      <c r="K2262" s="15">
        <v>17</v>
      </c>
      <c r="L2262" s="15" t="s">
        <v>3793</v>
      </c>
      <c r="M2262" s="11" t="s">
        <v>3792</v>
      </c>
      <c r="N2262" s="15" t="s">
        <v>22</v>
      </c>
      <c r="O2262" s="15" t="s">
        <v>22</v>
      </c>
      <c r="P2262" s="15" t="s">
        <v>3791</v>
      </c>
      <c r="Q2262" s="16"/>
    </row>
    <row r="2263" spans="1:17" ht="105" x14ac:dyDescent="0.25">
      <c r="A2263" s="5" t="s">
        <v>45</v>
      </c>
      <c r="B2263" s="5" t="s">
        <v>76</v>
      </c>
      <c r="C2263" s="6" t="s">
        <v>18</v>
      </c>
      <c r="D2263" s="6"/>
      <c r="E2263" s="7" t="s">
        <v>2914</v>
      </c>
      <c r="F2263" s="8">
        <v>3</v>
      </c>
      <c r="G2263" s="8">
        <v>5</v>
      </c>
      <c r="H2263" s="8">
        <v>1917</v>
      </c>
      <c r="I2263" s="9" t="s">
        <v>1938</v>
      </c>
      <c r="J2263" s="6" t="s">
        <v>551</v>
      </c>
      <c r="K2263" s="6">
        <v>0</v>
      </c>
      <c r="L2263" s="6" t="s">
        <v>56</v>
      </c>
      <c r="M2263" s="6" t="s">
        <v>22</v>
      </c>
      <c r="N2263" s="6" t="s">
        <v>1940</v>
      </c>
      <c r="O2263" s="6" t="s">
        <v>2861</v>
      </c>
    </row>
    <row r="2264" spans="1:17" ht="105" x14ac:dyDescent="0.25">
      <c r="A2264" s="5" t="s">
        <v>45</v>
      </c>
      <c r="B2264" s="5" t="s">
        <v>76</v>
      </c>
      <c r="C2264" s="6" t="s">
        <v>18</v>
      </c>
      <c r="D2264" s="6"/>
      <c r="E2264" s="7" t="s">
        <v>2914</v>
      </c>
      <c r="F2264" s="8">
        <v>3</v>
      </c>
      <c r="G2264" s="8">
        <v>5</v>
      </c>
      <c r="H2264" s="8">
        <v>1917</v>
      </c>
      <c r="I2264" s="9" t="s">
        <v>1938</v>
      </c>
      <c r="J2264" s="6" t="s">
        <v>551</v>
      </c>
      <c r="K2264" s="6" t="s">
        <v>21</v>
      </c>
      <c r="L2264" s="6" t="s">
        <v>3971</v>
      </c>
      <c r="M2264" s="6" t="s">
        <v>22</v>
      </c>
      <c r="N2264" s="6" t="s">
        <v>1940</v>
      </c>
      <c r="O2264" s="6" t="s">
        <v>2861</v>
      </c>
    </row>
    <row r="2265" spans="1:17" ht="75" x14ac:dyDescent="0.25">
      <c r="A2265" s="16" t="s">
        <v>94</v>
      </c>
      <c r="B2265" s="16" t="s">
        <v>95</v>
      </c>
      <c r="C2265" s="15" t="s">
        <v>18</v>
      </c>
      <c r="D2265" s="15"/>
      <c r="E2265" s="12" t="s">
        <v>3768</v>
      </c>
      <c r="F2265" s="14">
        <v>11</v>
      </c>
      <c r="G2265" s="14">
        <v>5</v>
      </c>
      <c r="H2265" s="14">
        <v>1917</v>
      </c>
      <c r="I2265" s="33" t="s">
        <v>3469</v>
      </c>
      <c r="J2265" s="15" t="s">
        <v>21</v>
      </c>
      <c r="K2265" s="15" t="s">
        <v>21</v>
      </c>
      <c r="L2265" s="15" t="s">
        <v>3772</v>
      </c>
      <c r="M2265" s="11" t="s">
        <v>5432</v>
      </c>
      <c r="N2265" s="15"/>
      <c r="O2265" s="15"/>
      <c r="P2265" s="15" t="s">
        <v>3773</v>
      </c>
      <c r="Q2265" s="16"/>
    </row>
    <row r="2266" spans="1:17" ht="30" x14ac:dyDescent="0.25">
      <c r="A2266" s="5" t="s">
        <v>45</v>
      </c>
      <c r="B2266" s="17" t="s">
        <v>2820</v>
      </c>
      <c r="C2266" s="6" t="s">
        <v>18</v>
      </c>
      <c r="E2266" s="7" t="s">
        <v>2915</v>
      </c>
      <c r="F2266" s="8">
        <v>16</v>
      </c>
      <c r="G2266" s="8">
        <v>5</v>
      </c>
      <c r="H2266" s="8">
        <v>1917</v>
      </c>
      <c r="I2266" s="9" t="s">
        <v>330</v>
      </c>
      <c r="J2266" s="6" t="s">
        <v>87</v>
      </c>
      <c r="K2266" s="6">
        <v>0</v>
      </c>
      <c r="L2266" s="6" t="s">
        <v>56</v>
      </c>
      <c r="M2266" s="11" t="s">
        <v>2916</v>
      </c>
      <c r="N2266" s="6" t="s">
        <v>22</v>
      </c>
      <c r="O2266" s="6"/>
    </row>
    <row r="2267" spans="1:17" ht="30" x14ac:dyDescent="0.25">
      <c r="A2267" s="5" t="s">
        <v>45</v>
      </c>
      <c r="B2267" s="17" t="s">
        <v>2820</v>
      </c>
      <c r="C2267" s="6" t="s">
        <v>18</v>
      </c>
      <c r="D2267" s="22" t="s">
        <v>726</v>
      </c>
      <c r="E2267" s="7" t="s">
        <v>2915</v>
      </c>
      <c r="F2267" s="8">
        <v>16</v>
      </c>
      <c r="G2267" s="8">
        <v>5</v>
      </c>
      <c r="H2267" s="8">
        <v>1917</v>
      </c>
      <c r="I2267" s="9" t="s">
        <v>330</v>
      </c>
      <c r="J2267" s="6" t="s">
        <v>87</v>
      </c>
      <c r="K2267" s="6">
        <v>1</v>
      </c>
      <c r="L2267" s="6" t="s">
        <v>5373</v>
      </c>
      <c r="M2267" s="11" t="s">
        <v>2916</v>
      </c>
      <c r="N2267" s="6" t="s">
        <v>22</v>
      </c>
      <c r="O2267" s="6"/>
    </row>
    <row r="2268" spans="1:17" s="16" customFormat="1" ht="60" x14ac:dyDescent="0.25">
      <c r="A2268" s="16" t="s">
        <v>45</v>
      </c>
      <c r="B2268" s="16" t="s">
        <v>2820</v>
      </c>
      <c r="C2268" s="15" t="s">
        <v>18</v>
      </c>
      <c r="D2268" s="13"/>
      <c r="E2268" s="12" t="s">
        <v>2915</v>
      </c>
      <c r="F2268" s="14">
        <v>16</v>
      </c>
      <c r="G2268" s="14">
        <v>5</v>
      </c>
      <c r="H2268" s="14">
        <v>1917</v>
      </c>
      <c r="I2268" s="33" t="s">
        <v>330</v>
      </c>
      <c r="J2268" s="15" t="s">
        <v>87</v>
      </c>
      <c r="K2268" s="15">
        <v>2</v>
      </c>
      <c r="L2268" s="15" t="s">
        <v>3795</v>
      </c>
      <c r="M2268" s="11" t="s">
        <v>3794</v>
      </c>
      <c r="N2268" s="15" t="s">
        <v>22</v>
      </c>
      <c r="O2268" s="15"/>
      <c r="P2268" s="15" t="s">
        <v>4175</v>
      </c>
    </row>
    <row r="2269" spans="1:17" s="16" customFormat="1" ht="75" x14ac:dyDescent="0.25">
      <c r="A2269" s="17" t="s">
        <v>45</v>
      </c>
      <c r="B2269" s="17" t="s">
        <v>2820</v>
      </c>
      <c r="C2269" s="24" t="s">
        <v>18</v>
      </c>
      <c r="D2269" s="31"/>
      <c r="E2269" s="10" t="s">
        <v>2915</v>
      </c>
      <c r="F2269" s="25">
        <v>16</v>
      </c>
      <c r="G2269" s="25">
        <v>5</v>
      </c>
      <c r="H2269" s="25">
        <v>1917</v>
      </c>
      <c r="I2269" s="38" t="s">
        <v>330</v>
      </c>
      <c r="J2269" s="24" t="s">
        <v>87</v>
      </c>
      <c r="K2269" s="24">
        <v>3</v>
      </c>
      <c r="L2269" s="24" t="s">
        <v>2917</v>
      </c>
      <c r="M2269" s="32" t="s">
        <v>2918</v>
      </c>
      <c r="N2269" s="24" t="s">
        <v>22</v>
      </c>
      <c r="O2269" s="24"/>
      <c r="P2269" s="24" t="s">
        <v>3774</v>
      </c>
      <c r="Q2269" s="17"/>
    </row>
    <row r="2270" spans="1:17" s="16" customFormat="1" ht="45" x14ac:dyDescent="0.25">
      <c r="A2270" s="5" t="s">
        <v>45</v>
      </c>
      <c r="B2270" s="17" t="s">
        <v>2820</v>
      </c>
      <c r="C2270" s="6" t="s">
        <v>18</v>
      </c>
      <c r="D2270" s="22"/>
      <c r="E2270" s="7" t="s">
        <v>2915</v>
      </c>
      <c r="F2270" s="8">
        <v>16</v>
      </c>
      <c r="G2270" s="8">
        <v>5</v>
      </c>
      <c r="H2270" s="8">
        <v>1917</v>
      </c>
      <c r="I2270" s="9" t="s">
        <v>330</v>
      </c>
      <c r="J2270" s="6" t="s">
        <v>87</v>
      </c>
      <c r="K2270" s="6">
        <v>4</v>
      </c>
      <c r="L2270" s="6" t="s">
        <v>2919</v>
      </c>
      <c r="M2270" s="11" t="s">
        <v>2918</v>
      </c>
      <c r="N2270" s="6" t="s">
        <v>22</v>
      </c>
      <c r="O2270" s="6"/>
      <c r="P2270" s="6" t="s">
        <v>3775</v>
      </c>
      <c r="Q2270" s="5"/>
    </row>
    <row r="2271" spans="1:17" s="16" customFormat="1" ht="45" x14ac:dyDescent="0.25">
      <c r="A2271" s="5" t="s">
        <v>45</v>
      </c>
      <c r="B2271" s="17" t="s">
        <v>2820</v>
      </c>
      <c r="C2271" s="6" t="s">
        <v>18</v>
      </c>
      <c r="D2271" s="22"/>
      <c r="E2271" s="7" t="s">
        <v>2915</v>
      </c>
      <c r="F2271" s="8">
        <v>16</v>
      </c>
      <c r="G2271" s="8">
        <v>5</v>
      </c>
      <c r="H2271" s="8">
        <v>1917</v>
      </c>
      <c r="I2271" s="9" t="s">
        <v>330</v>
      </c>
      <c r="J2271" s="6" t="s">
        <v>87</v>
      </c>
      <c r="K2271" s="6">
        <v>8</v>
      </c>
      <c r="L2271" s="6" t="s">
        <v>2920</v>
      </c>
      <c r="M2271" s="11" t="s">
        <v>2921</v>
      </c>
      <c r="N2271" s="6" t="s">
        <v>22</v>
      </c>
      <c r="O2271" s="6"/>
      <c r="P2271" s="6" t="s">
        <v>3782</v>
      </c>
      <c r="Q2271" s="5"/>
    </row>
    <row r="2272" spans="1:17" s="16" customFormat="1" ht="30" x14ac:dyDescent="0.25">
      <c r="A2272" s="5" t="s">
        <v>45</v>
      </c>
      <c r="B2272" s="17" t="s">
        <v>2820</v>
      </c>
      <c r="C2272" s="6" t="s">
        <v>18</v>
      </c>
      <c r="D2272" s="22"/>
      <c r="E2272" s="7" t="s">
        <v>2915</v>
      </c>
      <c r="F2272" s="8">
        <v>16</v>
      </c>
      <c r="G2272" s="8">
        <v>5</v>
      </c>
      <c r="H2272" s="8">
        <v>1917</v>
      </c>
      <c r="I2272" s="9" t="s">
        <v>330</v>
      </c>
      <c r="J2272" s="6" t="s">
        <v>87</v>
      </c>
      <c r="K2272" s="6">
        <v>12</v>
      </c>
      <c r="L2272" s="6" t="s">
        <v>5374</v>
      </c>
      <c r="M2272" s="11" t="s">
        <v>2922</v>
      </c>
      <c r="N2272" s="6" t="s">
        <v>22</v>
      </c>
      <c r="O2272" s="6"/>
      <c r="Q2272" s="5"/>
    </row>
    <row r="2273" spans="1:17" s="16" customFormat="1" ht="45" x14ac:dyDescent="0.25">
      <c r="A2273" s="5" t="s">
        <v>45</v>
      </c>
      <c r="B2273" s="17" t="s">
        <v>2820</v>
      </c>
      <c r="C2273" s="6" t="s">
        <v>18</v>
      </c>
      <c r="D2273" s="22"/>
      <c r="E2273" s="7" t="s">
        <v>2915</v>
      </c>
      <c r="F2273" s="8">
        <v>16</v>
      </c>
      <c r="G2273" s="8">
        <v>5</v>
      </c>
      <c r="H2273" s="8">
        <v>1917</v>
      </c>
      <c r="I2273" s="9" t="s">
        <v>330</v>
      </c>
      <c r="J2273" s="6" t="s">
        <v>87</v>
      </c>
      <c r="K2273" s="6">
        <v>15</v>
      </c>
      <c r="L2273" s="6" t="s">
        <v>5375</v>
      </c>
      <c r="M2273" s="11" t="s">
        <v>2923</v>
      </c>
      <c r="N2273" s="6" t="s">
        <v>22</v>
      </c>
      <c r="O2273" s="6"/>
      <c r="P2273" s="6" t="s">
        <v>3782</v>
      </c>
      <c r="Q2273" s="5"/>
    </row>
    <row r="2274" spans="1:17" s="16" customFormat="1" ht="45" x14ac:dyDescent="0.25">
      <c r="A2274" s="5" t="s">
        <v>45</v>
      </c>
      <c r="B2274" s="17" t="s">
        <v>2820</v>
      </c>
      <c r="C2274" s="6" t="s">
        <v>18</v>
      </c>
      <c r="D2274" s="22"/>
      <c r="E2274" s="7" t="s">
        <v>2915</v>
      </c>
      <c r="F2274" s="8">
        <v>16</v>
      </c>
      <c r="G2274" s="8">
        <v>5</v>
      </c>
      <c r="H2274" s="8">
        <v>1917</v>
      </c>
      <c r="I2274" s="9" t="s">
        <v>330</v>
      </c>
      <c r="J2274" s="6" t="s">
        <v>87</v>
      </c>
      <c r="K2274" s="6">
        <v>16</v>
      </c>
      <c r="L2274" s="6" t="s">
        <v>2924</v>
      </c>
      <c r="M2274" s="11" t="s">
        <v>2923</v>
      </c>
      <c r="N2274" s="6" t="s">
        <v>22</v>
      </c>
      <c r="O2274" s="6"/>
      <c r="P2274" s="6" t="s">
        <v>3782</v>
      </c>
      <c r="Q2274" s="5"/>
    </row>
    <row r="2275" spans="1:17" s="16" customFormat="1" ht="45" x14ac:dyDescent="0.25">
      <c r="A2275" s="5" t="s">
        <v>45</v>
      </c>
      <c r="B2275" s="17" t="s">
        <v>2820</v>
      </c>
      <c r="C2275" s="6" t="s">
        <v>18</v>
      </c>
      <c r="D2275" s="22"/>
      <c r="E2275" s="7" t="s">
        <v>2915</v>
      </c>
      <c r="F2275" s="8">
        <v>16</v>
      </c>
      <c r="G2275" s="8">
        <v>5</v>
      </c>
      <c r="H2275" s="8">
        <v>1917</v>
      </c>
      <c r="I2275" s="9" t="s">
        <v>330</v>
      </c>
      <c r="J2275" s="6" t="s">
        <v>87</v>
      </c>
      <c r="K2275" s="6">
        <v>17</v>
      </c>
      <c r="L2275" s="6" t="s">
        <v>2925</v>
      </c>
      <c r="M2275" s="11" t="s">
        <v>2923</v>
      </c>
      <c r="N2275" s="6" t="s">
        <v>22</v>
      </c>
      <c r="O2275" s="6"/>
      <c r="P2275" s="6" t="s">
        <v>3782</v>
      </c>
      <c r="Q2275" s="5"/>
    </row>
    <row r="2276" spans="1:17" s="16" customFormat="1" ht="45" x14ac:dyDescent="0.25">
      <c r="A2276" s="5" t="s">
        <v>45</v>
      </c>
      <c r="B2276" s="17" t="s">
        <v>2820</v>
      </c>
      <c r="C2276" s="6" t="s">
        <v>18</v>
      </c>
      <c r="D2276" s="22"/>
      <c r="E2276" s="7" t="s">
        <v>2915</v>
      </c>
      <c r="F2276" s="8">
        <v>16</v>
      </c>
      <c r="G2276" s="8">
        <v>5</v>
      </c>
      <c r="H2276" s="8">
        <v>1917</v>
      </c>
      <c r="I2276" s="9" t="s">
        <v>330</v>
      </c>
      <c r="J2276" s="6" t="s">
        <v>87</v>
      </c>
      <c r="K2276" s="6">
        <v>18</v>
      </c>
      <c r="L2276" s="6" t="s">
        <v>2926</v>
      </c>
      <c r="M2276" s="11" t="s">
        <v>2923</v>
      </c>
      <c r="N2276" s="6" t="s">
        <v>22</v>
      </c>
      <c r="O2276" s="6"/>
      <c r="P2276" s="6" t="s">
        <v>3782</v>
      </c>
      <c r="Q2276" s="5"/>
    </row>
    <row r="2277" spans="1:17" ht="60" x14ac:dyDescent="0.25">
      <c r="A2277" s="16" t="s">
        <v>94</v>
      </c>
      <c r="B2277" s="16" t="s">
        <v>95</v>
      </c>
      <c r="C2277" s="15" t="s">
        <v>18</v>
      </c>
      <c r="D2277" s="13"/>
      <c r="E2277" s="12" t="s">
        <v>2915</v>
      </c>
      <c r="F2277" s="14">
        <v>16</v>
      </c>
      <c r="G2277" s="14">
        <v>5</v>
      </c>
      <c r="H2277" s="14">
        <v>1917</v>
      </c>
      <c r="I2277" s="33" t="s">
        <v>330</v>
      </c>
      <c r="J2277" s="15" t="s">
        <v>87</v>
      </c>
      <c r="K2277" s="15">
        <v>20</v>
      </c>
      <c r="L2277" s="15" t="s">
        <v>3796</v>
      </c>
      <c r="M2277" s="11" t="s">
        <v>3797</v>
      </c>
      <c r="N2277" s="15" t="s">
        <v>22</v>
      </c>
      <c r="O2277" s="15"/>
      <c r="P2277" s="15" t="s">
        <v>4176</v>
      </c>
      <c r="Q2277" s="16"/>
    </row>
    <row r="2278" spans="1:17" s="16" customFormat="1" ht="165" x14ac:dyDescent="0.25">
      <c r="A2278" s="5" t="s">
        <v>63</v>
      </c>
      <c r="B2278" s="5" t="s">
        <v>567</v>
      </c>
      <c r="C2278" s="6" t="s">
        <v>18</v>
      </c>
      <c r="D2278" s="6"/>
      <c r="E2278" s="7" t="s">
        <v>3769</v>
      </c>
      <c r="F2278" s="8">
        <v>18</v>
      </c>
      <c r="G2278" s="8">
        <v>5</v>
      </c>
      <c r="H2278" s="8">
        <v>1917</v>
      </c>
      <c r="I2278" s="9" t="s">
        <v>2911</v>
      </c>
      <c r="J2278" s="6" t="s">
        <v>21</v>
      </c>
      <c r="K2278" s="6" t="s">
        <v>21</v>
      </c>
      <c r="L2278" s="6" t="s">
        <v>3771</v>
      </c>
      <c r="M2278" s="11" t="s">
        <v>3770</v>
      </c>
      <c r="N2278" s="6" t="s">
        <v>2912</v>
      </c>
      <c r="O2278" s="6" t="s">
        <v>2913</v>
      </c>
      <c r="P2278" s="6" t="s">
        <v>4121</v>
      </c>
      <c r="Q2278" s="5"/>
    </row>
    <row r="2279" spans="1:17" s="16" customFormat="1" ht="90" x14ac:dyDescent="0.25">
      <c r="A2279" s="5" t="s">
        <v>16</v>
      </c>
      <c r="B2279" s="5" t="s">
        <v>17</v>
      </c>
      <c r="C2279" s="6" t="s">
        <v>18</v>
      </c>
      <c r="D2279" s="6"/>
      <c r="E2279" s="7" t="s">
        <v>2927</v>
      </c>
      <c r="F2279" s="8">
        <v>0</v>
      </c>
      <c r="G2279" s="8">
        <v>6</v>
      </c>
      <c r="H2279" s="8">
        <v>1917</v>
      </c>
      <c r="I2279" s="9" t="s">
        <v>2928</v>
      </c>
      <c r="J2279" s="6" t="s">
        <v>48</v>
      </c>
      <c r="K2279" s="6"/>
      <c r="L2279" s="6" t="s">
        <v>2929</v>
      </c>
      <c r="M2279" s="11" t="s">
        <v>2930</v>
      </c>
      <c r="N2279" s="11"/>
      <c r="O2279" s="11"/>
      <c r="P2279" s="6" t="s">
        <v>5048</v>
      </c>
      <c r="Q2279" s="5"/>
    </row>
    <row r="2280" spans="1:17" ht="30" x14ac:dyDescent="0.25">
      <c r="A2280" s="5" t="s">
        <v>45</v>
      </c>
      <c r="B2280" s="17" t="s">
        <v>2820</v>
      </c>
      <c r="C2280" s="6" t="s">
        <v>18</v>
      </c>
      <c r="E2280" s="7" t="s">
        <v>2931</v>
      </c>
      <c r="F2280" s="8">
        <v>1</v>
      </c>
      <c r="G2280" s="8">
        <v>6</v>
      </c>
      <c r="H2280" s="8">
        <v>1917</v>
      </c>
      <c r="I2280" s="9" t="s">
        <v>330</v>
      </c>
      <c r="J2280" s="6" t="s">
        <v>87</v>
      </c>
      <c r="K2280" s="6">
        <v>0</v>
      </c>
      <c r="L2280" s="6" t="s">
        <v>56</v>
      </c>
      <c r="M2280" s="11" t="s">
        <v>2932</v>
      </c>
      <c r="N2280" s="6" t="s">
        <v>22</v>
      </c>
      <c r="O2280" s="6"/>
    </row>
    <row r="2281" spans="1:17" ht="60" x14ac:dyDescent="0.25">
      <c r="A2281" s="16" t="s">
        <v>94</v>
      </c>
      <c r="B2281" s="16" t="s">
        <v>95</v>
      </c>
      <c r="C2281" s="15" t="s">
        <v>18</v>
      </c>
      <c r="D2281" s="13"/>
      <c r="E2281" s="12" t="s">
        <v>2931</v>
      </c>
      <c r="F2281" s="14">
        <v>1</v>
      </c>
      <c r="G2281" s="14">
        <v>6</v>
      </c>
      <c r="H2281" s="14">
        <v>1917</v>
      </c>
      <c r="I2281" s="33" t="s">
        <v>330</v>
      </c>
      <c r="J2281" s="15" t="s">
        <v>87</v>
      </c>
      <c r="K2281" s="15">
        <v>1</v>
      </c>
      <c r="L2281" s="15" t="s">
        <v>5376</v>
      </c>
      <c r="M2281" s="11" t="s">
        <v>2932</v>
      </c>
      <c r="N2281" s="15" t="s">
        <v>22</v>
      </c>
      <c r="O2281" s="15"/>
      <c r="P2281" s="15" t="s">
        <v>4177</v>
      </c>
      <c r="Q2281" s="16"/>
    </row>
    <row r="2282" spans="1:17" s="16" customFormat="1" ht="45" x14ac:dyDescent="0.25">
      <c r="A2282" s="5" t="s">
        <v>45</v>
      </c>
      <c r="B2282" s="17" t="s">
        <v>2820</v>
      </c>
      <c r="C2282" s="6" t="s">
        <v>18</v>
      </c>
      <c r="D2282" s="22"/>
      <c r="E2282" s="7" t="s">
        <v>2931</v>
      </c>
      <c r="F2282" s="8">
        <v>1</v>
      </c>
      <c r="G2282" s="8">
        <v>6</v>
      </c>
      <c r="H2282" s="8">
        <v>1917</v>
      </c>
      <c r="I2282" s="9" t="s">
        <v>330</v>
      </c>
      <c r="J2282" s="6" t="s">
        <v>87</v>
      </c>
      <c r="K2282" s="6">
        <v>6</v>
      </c>
      <c r="L2282" s="6" t="s">
        <v>2933</v>
      </c>
      <c r="M2282" s="11" t="s">
        <v>2934</v>
      </c>
      <c r="N2282" s="6" t="s">
        <v>22</v>
      </c>
      <c r="O2282" s="6"/>
      <c r="P2282" s="6" t="s">
        <v>3852</v>
      </c>
      <c r="Q2282" s="5"/>
    </row>
    <row r="2283" spans="1:17" s="17" customFormat="1" ht="45" x14ac:dyDescent="0.25">
      <c r="A2283" s="5" t="s">
        <v>45</v>
      </c>
      <c r="B2283" s="17" t="s">
        <v>2820</v>
      </c>
      <c r="C2283" s="6" t="s">
        <v>18</v>
      </c>
      <c r="D2283" s="22"/>
      <c r="E2283" s="7" t="s">
        <v>2931</v>
      </c>
      <c r="F2283" s="8">
        <v>1</v>
      </c>
      <c r="G2283" s="8">
        <v>6</v>
      </c>
      <c r="H2283" s="8">
        <v>1917</v>
      </c>
      <c r="I2283" s="9" t="s">
        <v>330</v>
      </c>
      <c r="J2283" s="6" t="s">
        <v>87</v>
      </c>
      <c r="K2283" s="6">
        <v>8</v>
      </c>
      <c r="L2283" s="6" t="s">
        <v>2935</v>
      </c>
      <c r="M2283" s="11" t="s">
        <v>2936</v>
      </c>
      <c r="N2283" s="6" t="s">
        <v>22</v>
      </c>
      <c r="O2283" s="6"/>
      <c r="P2283" s="6" t="s">
        <v>3852</v>
      </c>
      <c r="Q2283" s="5"/>
    </row>
    <row r="2284" spans="1:17" ht="45" x14ac:dyDescent="0.25">
      <c r="A2284" s="5" t="s">
        <v>45</v>
      </c>
      <c r="B2284" s="17" t="s">
        <v>2820</v>
      </c>
      <c r="C2284" s="6" t="s">
        <v>18</v>
      </c>
      <c r="E2284" s="7" t="s">
        <v>2931</v>
      </c>
      <c r="F2284" s="8">
        <v>1</v>
      </c>
      <c r="G2284" s="8">
        <v>6</v>
      </c>
      <c r="H2284" s="8">
        <v>1917</v>
      </c>
      <c r="I2284" s="9" t="s">
        <v>330</v>
      </c>
      <c r="J2284" s="6" t="s">
        <v>87</v>
      </c>
      <c r="K2284" s="6">
        <v>9</v>
      </c>
      <c r="L2284" s="6" t="s">
        <v>2937</v>
      </c>
      <c r="M2284" s="11" t="s">
        <v>2936</v>
      </c>
      <c r="N2284" s="6" t="s">
        <v>22</v>
      </c>
      <c r="O2284" s="6"/>
      <c r="P2284" s="6" t="s">
        <v>3853</v>
      </c>
    </row>
    <row r="2285" spans="1:17" ht="30" x14ac:dyDescent="0.25">
      <c r="A2285" s="5" t="s">
        <v>45</v>
      </c>
      <c r="B2285" s="17" t="s">
        <v>2820</v>
      </c>
      <c r="C2285" s="6" t="s">
        <v>18</v>
      </c>
      <c r="E2285" s="7" t="s">
        <v>2931</v>
      </c>
      <c r="F2285" s="8">
        <v>1</v>
      </c>
      <c r="G2285" s="8">
        <v>6</v>
      </c>
      <c r="H2285" s="8">
        <v>1917</v>
      </c>
      <c r="I2285" s="9" t="s">
        <v>330</v>
      </c>
      <c r="J2285" s="6" t="s">
        <v>87</v>
      </c>
      <c r="K2285" s="6">
        <v>10</v>
      </c>
      <c r="L2285" s="6" t="s">
        <v>2938</v>
      </c>
      <c r="M2285" s="11" t="s">
        <v>2939</v>
      </c>
      <c r="N2285" s="6" t="s">
        <v>22</v>
      </c>
      <c r="O2285" s="6"/>
    </row>
    <row r="2286" spans="1:17" s="16" customFormat="1" ht="45" x14ac:dyDescent="0.25">
      <c r="A2286" s="5" t="s">
        <v>45</v>
      </c>
      <c r="B2286" s="17" t="s">
        <v>2820</v>
      </c>
      <c r="C2286" s="6" t="s">
        <v>18</v>
      </c>
      <c r="D2286" s="22"/>
      <c r="E2286" s="7" t="s">
        <v>2931</v>
      </c>
      <c r="F2286" s="8">
        <v>1</v>
      </c>
      <c r="G2286" s="8">
        <v>6</v>
      </c>
      <c r="H2286" s="8">
        <v>1917</v>
      </c>
      <c r="I2286" s="9" t="s">
        <v>330</v>
      </c>
      <c r="J2286" s="6" t="s">
        <v>87</v>
      </c>
      <c r="K2286" s="6">
        <v>11</v>
      </c>
      <c r="L2286" s="6" t="s">
        <v>5377</v>
      </c>
      <c r="M2286" s="11" t="s">
        <v>2939</v>
      </c>
      <c r="N2286" s="6" t="s">
        <v>22</v>
      </c>
      <c r="O2286" s="6"/>
      <c r="P2286" s="6" t="s">
        <v>3856</v>
      </c>
      <c r="Q2286" s="5"/>
    </row>
    <row r="2287" spans="1:17" ht="45" x14ac:dyDescent="0.25">
      <c r="A2287" s="5" t="s">
        <v>45</v>
      </c>
      <c r="B2287" s="17" t="s">
        <v>2820</v>
      </c>
      <c r="C2287" s="6" t="s">
        <v>18</v>
      </c>
      <c r="E2287" s="7" t="s">
        <v>2931</v>
      </c>
      <c r="F2287" s="8">
        <v>1</v>
      </c>
      <c r="G2287" s="8">
        <v>6</v>
      </c>
      <c r="H2287" s="8">
        <v>1917</v>
      </c>
      <c r="I2287" s="9" t="s">
        <v>330</v>
      </c>
      <c r="J2287" s="6" t="s">
        <v>87</v>
      </c>
      <c r="K2287" s="6">
        <v>12</v>
      </c>
      <c r="L2287" s="6" t="s">
        <v>2940</v>
      </c>
      <c r="M2287" s="11" t="s">
        <v>2939</v>
      </c>
      <c r="N2287" s="6" t="s">
        <v>22</v>
      </c>
      <c r="O2287" s="6"/>
      <c r="P2287" s="6" t="s">
        <v>3856</v>
      </c>
    </row>
    <row r="2288" spans="1:17" ht="60" x14ac:dyDescent="0.25">
      <c r="A2288" s="16" t="s">
        <v>45</v>
      </c>
      <c r="B2288" s="16" t="s">
        <v>2820</v>
      </c>
      <c r="C2288" s="15" t="s">
        <v>18</v>
      </c>
      <c r="D2288" s="13"/>
      <c r="E2288" s="12" t="s">
        <v>2931</v>
      </c>
      <c r="F2288" s="14">
        <v>1</v>
      </c>
      <c r="G2288" s="14">
        <v>6</v>
      </c>
      <c r="H2288" s="14">
        <v>1917</v>
      </c>
      <c r="I2288" s="33" t="s">
        <v>330</v>
      </c>
      <c r="J2288" s="15" t="s">
        <v>87</v>
      </c>
      <c r="K2288" s="15">
        <v>13</v>
      </c>
      <c r="L2288" s="15" t="s">
        <v>3857</v>
      </c>
      <c r="M2288" s="11" t="s">
        <v>2939</v>
      </c>
      <c r="N2288" s="15" t="s">
        <v>22</v>
      </c>
      <c r="O2288" s="15"/>
      <c r="P2288" s="15" t="s">
        <v>4178</v>
      </c>
      <c r="Q2288" s="16"/>
    </row>
    <row r="2289" spans="1:17" ht="60" x14ac:dyDescent="0.25">
      <c r="A2289" s="16" t="s">
        <v>45</v>
      </c>
      <c r="B2289" s="16" t="s">
        <v>2820</v>
      </c>
      <c r="C2289" s="15" t="s">
        <v>18</v>
      </c>
      <c r="D2289" s="13"/>
      <c r="E2289" s="12" t="s">
        <v>2931</v>
      </c>
      <c r="F2289" s="14">
        <v>1</v>
      </c>
      <c r="G2289" s="14">
        <v>6</v>
      </c>
      <c r="H2289" s="14">
        <v>1917</v>
      </c>
      <c r="I2289" s="33" t="s">
        <v>330</v>
      </c>
      <c r="J2289" s="15" t="s">
        <v>87</v>
      </c>
      <c r="K2289" s="15">
        <v>14</v>
      </c>
      <c r="L2289" s="15" t="s">
        <v>3859</v>
      </c>
      <c r="M2289" s="11" t="s">
        <v>3858</v>
      </c>
      <c r="N2289" s="15" t="s">
        <v>22</v>
      </c>
      <c r="O2289" s="15"/>
      <c r="P2289" s="15" t="s">
        <v>4179</v>
      </c>
      <c r="Q2289" s="16"/>
    </row>
    <row r="2290" spans="1:17" ht="60" x14ac:dyDescent="0.25">
      <c r="A2290" s="16" t="s">
        <v>45</v>
      </c>
      <c r="B2290" s="16" t="s">
        <v>2820</v>
      </c>
      <c r="C2290" s="15" t="s">
        <v>18</v>
      </c>
      <c r="D2290" s="13"/>
      <c r="E2290" s="12" t="s">
        <v>2931</v>
      </c>
      <c r="F2290" s="14">
        <v>1</v>
      </c>
      <c r="G2290" s="14">
        <v>6</v>
      </c>
      <c r="H2290" s="14">
        <v>1917</v>
      </c>
      <c r="I2290" s="33" t="s">
        <v>330</v>
      </c>
      <c r="J2290" s="15" t="s">
        <v>87</v>
      </c>
      <c r="K2290" s="15">
        <v>15</v>
      </c>
      <c r="L2290" s="15" t="s">
        <v>3860</v>
      </c>
      <c r="M2290" s="11" t="s">
        <v>3858</v>
      </c>
      <c r="N2290" s="15" t="s">
        <v>22</v>
      </c>
      <c r="O2290" s="15"/>
      <c r="P2290" s="15" t="s">
        <v>4179</v>
      </c>
      <c r="Q2290" s="16"/>
    </row>
    <row r="2291" spans="1:17" s="16" customFormat="1" ht="60" x14ac:dyDescent="0.25">
      <c r="A2291" s="16" t="s">
        <v>45</v>
      </c>
      <c r="B2291" s="16" t="s">
        <v>2820</v>
      </c>
      <c r="C2291" s="15" t="s">
        <v>18</v>
      </c>
      <c r="D2291" s="13"/>
      <c r="E2291" s="12" t="s">
        <v>2931</v>
      </c>
      <c r="F2291" s="14">
        <v>1</v>
      </c>
      <c r="G2291" s="14">
        <v>6</v>
      </c>
      <c r="H2291" s="14">
        <v>1917</v>
      </c>
      <c r="I2291" s="33" t="s">
        <v>330</v>
      </c>
      <c r="J2291" s="15" t="s">
        <v>87</v>
      </c>
      <c r="K2291" s="15">
        <v>16</v>
      </c>
      <c r="L2291" s="15" t="s">
        <v>3854</v>
      </c>
      <c r="M2291" s="11" t="s">
        <v>2942</v>
      </c>
      <c r="N2291" s="15" t="s">
        <v>22</v>
      </c>
      <c r="O2291" s="15"/>
      <c r="P2291" s="15" t="s">
        <v>4180</v>
      </c>
    </row>
    <row r="2292" spans="1:17" s="16" customFormat="1" ht="45" x14ac:dyDescent="0.25">
      <c r="A2292" s="5" t="s">
        <v>45</v>
      </c>
      <c r="B2292" s="17" t="s">
        <v>2820</v>
      </c>
      <c r="C2292" s="6" t="s">
        <v>18</v>
      </c>
      <c r="D2292" s="22"/>
      <c r="E2292" s="7" t="s">
        <v>2931</v>
      </c>
      <c r="F2292" s="8">
        <v>1</v>
      </c>
      <c r="G2292" s="8">
        <v>6</v>
      </c>
      <c r="H2292" s="8">
        <v>1917</v>
      </c>
      <c r="I2292" s="9" t="s">
        <v>330</v>
      </c>
      <c r="J2292" s="6" t="s">
        <v>87</v>
      </c>
      <c r="K2292" s="6">
        <v>17</v>
      </c>
      <c r="L2292" s="6" t="s">
        <v>2941</v>
      </c>
      <c r="M2292" s="11" t="s">
        <v>2942</v>
      </c>
      <c r="N2292" s="6" t="s">
        <v>22</v>
      </c>
      <c r="O2292" s="6"/>
      <c r="P2292" s="6" t="s">
        <v>3853</v>
      </c>
      <c r="Q2292" s="5"/>
    </row>
    <row r="2293" spans="1:17" ht="60" x14ac:dyDescent="0.25">
      <c r="A2293" s="16" t="s">
        <v>45</v>
      </c>
      <c r="B2293" s="16" t="s">
        <v>2820</v>
      </c>
      <c r="C2293" s="15" t="s">
        <v>18</v>
      </c>
      <c r="D2293" s="13"/>
      <c r="E2293" s="12" t="s">
        <v>2931</v>
      </c>
      <c r="F2293" s="14">
        <v>1</v>
      </c>
      <c r="G2293" s="14">
        <v>6</v>
      </c>
      <c r="H2293" s="14">
        <v>1917</v>
      </c>
      <c r="I2293" s="33" t="s">
        <v>330</v>
      </c>
      <c r="J2293" s="15" t="s">
        <v>87</v>
      </c>
      <c r="K2293" s="15">
        <v>18</v>
      </c>
      <c r="L2293" s="15" t="s">
        <v>3855</v>
      </c>
      <c r="M2293" s="11" t="s">
        <v>2942</v>
      </c>
      <c r="N2293" s="15" t="s">
        <v>22</v>
      </c>
      <c r="O2293" s="15"/>
      <c r="P2293" s="15" t="s">
        <v>4180</v>
      </c>
      <c r="Q2293" s="16"/>
    </row>
    <row r="2294" spans="1:17" ht="45" x14ac:dyDescent="0.25">
      <c r="A2294" s="5" t="s">
        <v>45</v>
      </c>
      <c r="B2294" s="17" t="s">
        <v>2820</v>
      </c>
      <c r="C2294" s="6" t="s">
        <v>18</v>
      </c>
      <c r="E2294" s="7" t="s">
        <v>2931</v>
      </c>
      <c r="F2294" s="8">
        <v>1</v>
      </c>
      <c r="G2294" s="8">
        <v>6</v>
      </c>
      <c r="H2294" s="8">
        <v>1917</v>
      </c>
      <c r="I2294" s="9" t="s">
        <v>330</v>
      </c>
      <c r="J2294" s="6" t="s">
        <v>87</v>
      </c>
      <c r="K2294" s="6">
        <v>21</v>
      </c>
      <c r="L2294" s="6" t="s">
        <v>2943</v>
      </c>
      <c r="M2294" s="11" t="s">
        <v>2944</v>
      </c>
      <c r="N2294" s="6" t="s">
        <v>22</v>
      </c>
      <c r="O2294" s="6"/>
      <c r="P2294" s="6" t="s">
        <v>3861</v>
      </c>
    </row>
    <row r="2295" spans="1:17" ht="45" x14ac:dyDescent="0.25">
      <c r="A2295" s="5" t="s">
        <v>45</v>
      </c>
      <c r="B2295" s="17" t="s">
        <v>2820</v>
      </c>
      <c r="C2295" s="6" t="s">
        <v>18</v>
      </c>
      <c r="E2295" s="7" t="s">
        <v>2931</v>
      </c>
      <c r="F2295" s="8">
        <v>1</v>
      </c>
      <c r="G2295" s="8">
        <v>6</v>
      </c>
      <c r="H2295" s="8">
        <v>1917</v>
      </c>
      <c r="I2295" s="9" t="s">
        <v>330</v>
      </c>
      <c r="J2295" s="6" t="s">
        <v>87</v>
      </c>
      <c r="K2295" s="6">
        <v>22</v>
      </c>
      <c r="L2295" s="6" t="s">
        <v>2945</v>
      </c>
      <c r="M2295" s="11" t="s">
        <v>2946</v>
      </c>
      <c r="N2295" s="6" t="s">
        <v>22</v>
      </c>
      <c r="O2295" s="6"/>
      <c r="P2295" s="6" t="s">
        <v>3861</v>
      </c>
    </row>
    <row r="2296" spans="1:17" s="16" customFormat="1" ht="30" x14ac:dyDescent="0.25">
      <c r="A2296" s="5" t="s">
        <v>45</v>
      </c>
      <c r="B2296" s="17" t="s">
        <v>2820</v>
      </c>
      <c r="C2296" s="6" t="s">
        <v>18</v>
      </c>
      <c r="D2296" s="22"/>
      <c r="E2296" s="7" t="s">
        <v>2947</v>
      </c>
      <c r="F2296" s="8">
        <v>16</v>
      </c>
      <c r="G2296" s="8">
        <v>6</v>
      </c>
      <c r="H2296" s="8">
        <v>1917</v>
      </c>
      <c r="I2296" s="9" t="s">
        <v>330</v>
      </c>
      <c r="J2296" s="6" t="s">
        <v>87</v>
      </c>
      <c r="K2296" s="6">
        <v>0</v>
      </c>
      <c r="L2296" s="6" t="s">
        <v>56</v>
      </c>
      <c r="M2296" s="11" t="s">
        <v>2948</v>
      </c>
      <c r="N2296" s="6" t="s">
        <v>22</v>
      </c>
      <c r="O2296" s="6"/>
      <c r="P2296" s="6"/>
      <c r="Q2296" s="5"/>
    </row>
    <row r="2297" spans="1:17" ht="30" x14ac:dyDescent="0.25">
      <c r="A2297" s="5" t="s">
        <v>45</v>
      </c>
      <c r="B2297" s="17" t="s">
        <v>2820</v>
      </c>
      <c r="C2297" s="6" t="s">
        <v>18</v>
      </c>
      <c r="E2297" s="7" t="s">
        <v>2947</v>
      </c>
      <c r="F2297" s="8">
        <v>16</v>
      </c>
      <c r="G2297" s="8">
        <v>6</v>
      </c>
      <c r="H2297" s="8">
        <v>1917</v>
      </c>
      <c r="I2297" s="9" t="s">
        <v>330</v>
      </c>
      <c r="J2297" s="6" t="s">
        <v>87</v>
      </c>
      <c r="K2297" s="6">
        <v>19</v>
      </c>
      <c r="L2297" s="6" t="s">
        <v>2949</v>
      </c>
      <c r="M2297" s="11" t="s">
        <v>2950</v>
      </c>
      <c r="N2297" s="6" t="s">
        <v>22</v>
      </c>
      <c r="O2297" s="6"/>
    </row>
    <row r="2298" spans="1:17" ht="30" x14ac:dyDescent="0.25">
      <c r="A2298" s="5" t="s">
        <v>45</v>
      </c>
      <c r="B2298" s="17" t="s">
        <v>2820</v>
      </c>
      <c r="C2298" s="6" t="s">
        <v>18</v>
      </c>
      <c r="E2298" s="7" t="s">
        <v>2947</v>
      </c>
      <c r="F2298" s="8">
        <v>16</v>
      </c>
      <c r="G2298" s="8">
        <v>6</v>
      </c>
      <c r="H2298" s="8">
        <v>1917</v>
      </c>
      <c r="I2298" s="9" t="s">
        <v>330</v>
      </c>
      <c r="J2298" s="6" t="s">
        <v>87</v>
      </c>
      <c r="K2298" s="6">
        <v>20</v>
      </c>
      <c r="L2298" s="6" t="s">
        <v>2951</v>
      </c>
      <c r="M2298" s="11" t="s">
        <v>2950</v>
      </c>
      <c r="N2298" s="6" t="s">
        <v>22</v>
      </c>
      <c r="O2298" s="6"/>
    </row>
    <row r="2299" spans="1:17" ht="75" x14ac:dyDescent="0.25">
      <c r="A2299" s="5" t="s">
        <v>16</v>
      </c>
      <c r="B2299" s="5" t="s">
        <v>95</v>
      </c>
      <c r="C2299" s="6" t="s">
        <v>18</v>
      </c>
      <c r="D2299" s="6"/>
      <c r="E2299" s="7" t="s">
        <v>2952</v>
      </c>
      <c r="F2299" s="8">
        <v>17</v>
      </c>
      <c r="G2299" s="8">
        <v>6</v>
      </c>
      <c r="H2299" s="8">
        <v>1917</v>
      </c>
      <c r="I2299" s="9" t="s">
        <v>2953</v>
      </c>
      <c r="J2299" s="6" t="s">
        <v>4087</v>
      </c>
      <c r="K2299" s="6">
        <v>0</v>
      </c>
      <c r="L2299" s="6" t="s">
        <v>56</v>
      </c>
      <c r="M2299" s="11" t="s">
        <v>2954</v>
      </c>
      <c r="N2299" s="6" t="s">
        <v>22</v>
      </c>
      <c r="O2299" s="6"/>
      <c r="P2299" s="6" t="s">
        <v>3862</v>
      </c>
    </row>
    <row r="2300" spans="1:17" ht="75" x14ac:dyDescent="0.25">
      <c r="A2300" s="5" t="s">
        <v>16</v>
      </c>
      <c r="B2300" s="5" t="s">
        <v>95</v>
      </c>
      <c r="C2300" s="6" t="s">
        <v>18</v>
      </c>
      <c r="D2300" s="6"/>
      <c r="E2300" s="7" t="s">
        <v>2952</v>
      </c>
      <c r="F2300" s="8">
        <v>17</v>
      </c>
      <c r="G2300" s="8">
        <v>6</v>
      </c>
      <c r="H2300" s="8">
        <v>1917</v>
      </c>
      <c r="I2300" s="9" t="s">
        <v>2953</v>
      </c>
      <c r="J2300" s="6" t="s">
        <v>4087</v>
      </c>
      <c r="K2300" s="6">
        <v>2</v>
      </c>
      <c r="L2300" s="6" t="s">
        <v>4086</v>
      </c>
      <c r="M2300" s="11" t="s">
        <v>2954</v>
      </c>
      <c r="N2300" s="6" t="s">
        <v>22</v>
      </c>
      <c r="O2300" s="6"/>
      <c r="P2300" s="6" t="s">
        <v>3862</v>
      </c>
    </row>
    <row r="2301" spans="1:17" ht="105" x14ac:dyDescent="0.25">
      <c r="A2301" s="5" t="s">
        <v>50</v>
      </c>
      <c r="B2301" s="16" t="s">
        <v>2831</v>
      </c>
      <c r="C2301" s="6" t="s">
        <v>52</v>
      </c>
      <c r="D2301" s="6"/>
      <c r="E2301" s="7" t="s">
        <v>2955</v>
      </c>
      <c r="F2301" s="8">
        <v>24</v>
      </c>
      <c r="G2301" s="8">
        <v>6</v>
      </c>
      <c r="H2301" s="8">
        <v>1917</v>
      </c>
      <c r="I2301" s="9" t="s">
        <v>2956</v>
      </c>
      <c r="J2301" s="6" t="s">
        <v>21</v>
      </c>
      <c r="K2301" s="6" t="s">
        <v>21</v>
      </c>
      <c r="L2301" s="6" t="s">
        <v>2957</v>
      </c>
      <c r="M2301" s="18" t="s">
        <v>22</v>
      </c>
      <c r="N2301" s="6" t="s">
        <v>2958</v>
      </c>
      <c r="O2301" s="6" t="s">
        <v>2959</v>
      </c>
    </row>
    <row r="2302" spans="1:17" ht="30" x14ac:dyDescent="0.25">
      <c r="A2302" s="16" t="s">
        <v>94</v>
      </c>
      <c r="B2302" s="16" t="s">
        <v>95</v>
      </c>
      <c r="C2302" s="15" t="s">
        <v>18</v>
      </c>
      <c r="D2302" s="15"/>
      <c r="E2302" s="12" t="s">
        <v>3863</v>
      </c>
      <c r="F2302" s="14">
        <v>1</v>
      </c>
      <c r="G2302" s="14">
        <v>7</v>
      </c>
      <c r="H2302" s="14">
        <v>1917</v>
      </c>
      <c r="I2302" s="33" t="s">
        <v>330</v>
      </c>
      <c r="J2302" s="15" t="s">
        <v>87</v>
      </c>
      <c r="K2302" s="15">
        <v>0</v>
      </c>
      <c r="L2302" s="15" t="s">
        <v>56</v>
      </c>
      <c r="M2302" s="30" t="s">
        <v>3864</v>
      </c>
      <c r="N2302" s="15" t="s">
        <v>22</v>
      </c>
      <c r="O2302" s="15" t="s">
        <v>22</v>
      </c>
      <c r="P2302" s="15"/>
      <c r="Q2302" s="16"/>
    </row>
    <row r="2303" spans="1:17" s="16" customFormat="1" ht="60" x14ac:dyDescent="0.25">
      <c r="A2303" s="16" t="s">
        <v>94</v>
      </c>
      <c r="B2303" s="16" t="s">
        <v>95</v>
      </c>
      <c r="C2303" s="15" t="s">
        <v>18</v>
      </c>
      <c r="D2303" s="15"/>
      <c r="E2303" s="12" t="s">
        <v>3863</v>
      </c>
      <c r="F2303" s="14">
        <v>1</v>
      </c>
      <c r="G2303" s="14">
        <v>7</v>
      </c>
      <c r="H2303" s="14">
        <v>1917</v>
      </c>
      <c r="I2303" s="33" t="s">
        <v>330</v>
      </c>
      <c r="J2303" s="15" t="s">
        <v>87</v>
      </c>
      <c r="K2303" s="15">
        <v>1</v>
      </c>
      <c r="L2303" s="15" t="s">
        <v>3865</v>
      </c>
      <c r="M2303" s="30" t="s">
        <v>3864</v>
      </c>
      <c r="N2303" s="15" t="s">
        <v>22</v>
      </c>
      <c r="O2303" s="15" t="s">
        <v>22</v>
      </c>
      <c r="P2303" s="15" t="s">
        <v>4181</v>
      </c>
    </row>
    <row r="2304" spans="1:17" s="16" customFormat="1" ht="60" x14ac:dyDescent="0.25">
      <c r="A2304" s="16" t="s">
        <v>94</v>
      </c>
      <c r="B2304" s="16" t="s">
        <v>95</v>
      </c>
      <c r="C2304" s="15" t="s">
        <v>18</v>
      </c>
      <c r="D2304" s="15"/>
      <c r="E2304" s="12" t="s">
        <v>3863</v>
      </c>
      <c r="F2304" s="14">
        <v>1</v>
      </c>
      <c r="G2304" s="14">
        <v>7</v>
      </c>
      <c r="H2304" s="14">
        <v>1917</v>
      </c>
      <c r="I2304" s="33" t="s">
        <v>330</v>
      </c>
      <c r="J2304" s="15" t="s">
        <v>87</v>
      </c>
      <c r="K2304" s="15">
        <v>2</v>
      </c>
      <c r="L2304" s="15" t="s">
        <v>3866</v>
      </c>
      <c r="M2304" s="11" t="s">
        <v>3880</v>
      </c>
      <c r="N2304" s="15" t="s">
        <v>22</v>
      </c>
      <c r="O2304" s="15" t="s">
        <v>22</v>
      </c>
      <c r="P2304" s="15" t="s">
        <v>4181</v>
      </c>
    </row>
    <row r="2305" spans="1:17" s="16" customFormat="1" ht="60" x14ac:dyDescent="0.25">
      <c r="A2305" s="16" t="s">
        <v>94</v>
      </c>
      <c r="B2305" s="16" t="s">
        <v>95</v>
      </c>
      <c r="C2305" s="15" t="s">
        <v>18</v>
      </c>
      <c r="D2305" s="15"/>
      <c r="E2305" s="12" t="s">
        <v>3863</v>
      </c>
      <c r="F2305" s="14">
        <v>1</v>
      </c>
      <c r="G2305" s="14">
        <v>7</v>
      </c>
      <c r="H2305" s="14">
        <v>1917</v>
      </c>
      <c r="I2305" s="33" t="s">
        <v>330</v>
      </c>
      <c r="J2305" s="15" t="s">
        <v>87</v>
      </c>
      <c r="K2305" s="15">
        <v>3</v>
      </c>
      <c r="L2305" s="15" t="s">
        <v>2970</v>
      </c>
      <c r="M2305" s="11" t="s">
        <v>3880</v>
      </c>
      <c r="N2305" s="15" t="s">
        <v>22</v>
      </c>
      <c r="O2305" s="15" t="s">
        <v>22</v>
      </c>
      <c r="P2305" s="15" t="s">
        <v>4181</v>
      </c>
    </row>
    <row r="2306" spans="1:17" s="16" customFormat="1" ht="60" x14ac:dyDescent="0.25">
      <c r="A2306" s="16" t="s">
        <v>94</v>
      </c>
      <c r="B2306" s="16" t="s">
        <v>95</v>
      </c>
      <c r="C2306" s="15" t="s">
        <v>18</v>
      </c>
      <c r="D2306" s="15"/>
      <c r="E2306" s="12" t="s">
        <v>3863</v>
      </c>
      <c r="F2306" s="14">
        <v>1</v>
      </c>
      <c r="G2306" s="14">
        <v>7</v>
      </c>
      <c r="H2306" s="14">
        <v>1917</v>
      </c>
      <c r="I2306" s="33" t="s">
        <v>330</v>
      </c>
      <c r="J2306" s="15" t="s">
        <v>87</v>
      </c>
      <c r="K2306" s="15">
        <v>4</v>
      </c>
      <c r="L2306" s="15" t="s">
        <v>3867</v>
      </c>
      <c r="M2306" s="11" t="s">
        <v>3880</v>
      </c>
      <c r="N2306" s="15" t="s">
        <v>22</v>
      </c>
      <c r="O2306" s="15" t="s">
        <v>22</v>
      </c>
      <c r="P2306" s="15" t="s">
        <v>4181</v>
      </c>
    </row>
    <row r="2307" spans="1:17" ht="60" x14ac:dyDescent="0.25">
      <c r="A2307" s="16" t="s">
        <v>94</v>
      </c>
      <c r="B2307" s="16" t="s">
        <v>95</v>
      </c>
      <c r="C2307" s="15" t="s">
        <v>18</v>
      </c>
      <c r="D2307" s="15"/>
      <c r="E2307" s="12" t="s">
        <v>3863</v>
      </c>
      <c r="F2307" s="14">
        <v>1</v>
      </c>
      <c r="G2307" s="14">
        <v>7</v>
      </c>
      <c r="H2307" s="14">
        <v>1917</v>
      </c>
      <c r="I2307" s="33" t="s">
        <v>330</v>
      </c>
      <c r="J2307" s="15" t="s">
        <v>87</v>
      </c>
      <c r="K2307" s="15">
        <v>5</v>
      </c>
      <c r="L2307" s="15" t="s">
        <v>3868</v>
      </c>
      <c r="M2307" s="11" t="s">
        <v>3880</v>
      </c>
      <c r="N2307" s="15" t="s">
        <v>22</v>
      </c>
      <c r="O2307" s="15" t="s">
        <v>22</v>
      </c>
      <c r="P2307" s="15" t="s">
        <v>4182</v>
      </c>
      <c r="Q2307" s="16"/>
    </row>
    <row r="2308" spans="1:17" s="16" customFormat="1" ht="60" x14ac:dyDescent="0.25">
      <c r="A2308" s="16" t="s">
        <v>94</v>
      </c>
      <c r="B2308" s="16" t="s">
        <v>95</v>
      </c>
      <c r="C2308" s="15" t="s">
        <v>18</v>
      </c>
      <c r="D2308" s="15"/>
      <c r="E2308" s="12" t="s">
        <v>3863</v>
      </c>
      <c r="F2308" s="14">
        <v>1</v>
      </c>
      <c r="G2308" s="14">
        <v>7</v>
      </c>
      <c r="H2308" s="14">
        <v>1917</v>
      </c>
      <c r="I2308" s="33" t="s">
        <v>330</v>
      </c>
      <c r="J2308" s="15" t="s">
        <v>87</v>
      </c>
      <c r="K2308" s="15">
        <v>6</v>
      </c>
      <c r="L2308" s="15" t="s">
        <v>3869</v>
      </c>
      <c r="M2308" s="11" t="s">
        <v>3881</v>
      </c>
      <c r="N2308" s="15" t="s">
        <v>22</v>
      </c>
      <c r="O2308" s="15" t="s">
        <v>22</v>
      </c>
      <c r="P2308" s="15" t="s">
        <v>4183</v>
      </c>
    </row>
    <row r="2309" spans="1:17" ht="60" x14ac:dyDescent="0.25">
      <c r="A2309" s="16" t="s">
        <v>94</v>
      </c>
      <c r="B2309" s="16" t="s">
        <v>95</v>
      </c>
      <c r="C2309" s="15" t="s">
        <v>18</v>
      </c>
      <c r="D2309" s="15"/>
      <c r="E2309" s="12" t="s">
        <v>3863</v>
      </c>
      <c r="F2309" s="14">
        <v>1</v>
      </c>
      <c r="G2309" s="14">
        <v>7</v>
      </c>
      <c r="H2309" s="14">
        <v>1917</v>
      </c>
      <c r="I2309" s="33" t="s">
        <v>330</v>
      </c>
      <c r="J2309" s="15" t="s">
        <v>87</v>
      </c>
      <c r="K2309" s="15">
        <v>7</v>
      </c>
      <c r="L2309" s="15" t="s">
        <v>3870</v>
      </c>
      <c r="M2309" s="11" t="s">
        <v>3881</v>
      </c>
      <c r="N2309" s="15" t="s">
        <v>22</v>
      </c>
      <c r="O2309" s="15" t="s">
        <v>22</v>
      </c>
      <c r="P2309" s="15" t="s">
        <v>4183</v>
      </c>
      <c r="Q2309" s="16"/>
    </row>
    <row r="2310" spans="1:17" ht="60" x14ac:dyDescent="0.25">
      <c r="A2310" s="16" t="s">
        <v>94</v>
      </c>
      <c r="B2310" s="16" t="s">
        <v>95</v>
      </c>
      <c r="C2310" s="15" t="s">
        <v>18</v>
      </c>
      <c r="D2310" s="15"/>
      <c r="E2310" s="12" t="s">
        <v>3863</v>
      </c>
      <c r="F2310" s="14">
        <v>1</v>
      </c>
      <c r="G2310" s="14">
        <v>7</v>
      </c>
      <c r="H2310" s="14">
        <v>1917</v>
      </c>
      <c r="I2310" s="33" t="s">
        <v>330</v>
      </c>
      <c r="J2310" s="15" t="s">
        <v>87</v>
      </c>
      <c r="K2310" s="15">
        <v>8</v>
      </c>
      <c r="L2310" s="15" t="s">
        <v>3871</v>
      </c>
      <c r="M2310" s="11" t="s">
        <v>3881</v>
      </c>
      <c r="N2310" s="15" t="s">
        <v>22</v>
      </c>
      <c r="O2310" s="15" t="s">
        <v>22</v>
      </c>
      <c r="P2310" s="15" t="s">
        <v>4183</v>
      </c>
      <c r="Q2310" s="16"/>
    </row>
    <row r="2311" spans="1:17" ht="60" x14ac:dyDescent="0.25">
      <c r="A2311" s="16" t="s">
        <v>94</v>
      </c>
      <c r="B2311" s="16" t="s">
        <v>95</v>
      </c>
      <c r="C2311" s="15" t="s">
        <v>18</v>
      </c>
      <c r="D2311" s="15"/>
      <c r="E2311" s="12" t="s">
        <v>3863</v>
      </c>
      <c r="F2311" s="14">
        <v>1</v>
      </c>
      <c r="G2311" s="14">
        <v>7</v>
      </c>
      <c r="H2311" s="14">
        <v>1917</v>
      </c>
      <c r="I2311" s="33" t="s">
        <v>330</v>
      </c>
      <c r="J2311" s="15" t="s">
        <v>87</v>
      </c>
      <c r="K2311" s="15">
        <v>9</v>
      </c>
      <c r="L2311" s="15" t="s">
        <v>3872</v>
      </c>
      <c r="M2311" s="11" t="s">
        <v>3882</v>
      </c>
      <c r="N2311" s="15" t="s">
        <v>22</v>
      </c>
      <c r="O2311" s="15" t="s">
        <v>22</v>
      </c>
      <c r="P2311" s="15" t="s">
        <v>4183</v>
      </c>
      <c r="Q2311" s="16"/>
    </row>
    <row r="2312" spans="1:17" ht="60" x14ac:dyDescent="0.25">
      <c r="A2312" s="16" t="s">
        <v>94</v>
      </c>
      <c r="B2312" s="16" t="s">
        <v>95</v>
      </c>
      <c r="C2312" s="15" t="s">
        <v>18</v>
      </c>
      <c r="D2312" s="15"/>
      <c r="E2312" s="12" t="s">
        <v>3863</v>
      </c>
      <c r="F2312" s="14">
        <v>1</v>
      </c>
      <c r="G2312" s="14">
        <v>7</v>
      </c>
      <c r="H2312" s="14">
        <v>1917</v>
      </c>
      <c r="I2312" s="33" t="s">
        <v>330</v>
      </c>
      <c r="J2312" s="15" t="s">
        <v>87</v>
      </c>
      <c r="K2312" s="15">
        <v>10</v>
      </c>
      <c r="L2312" s="15" t="s">
        <v>3873</v>
      </c>
      <c r="M2312" s="11" t="s">
        <v>3882</v>
      </c>
      <c r="N2312" s="15" t="s">
        <v>22</v>
      </c>
      <c r="O2312" s="15" t="s">
        <v>22</v>
      </c>
      <c r="P2312" s="15" t="s">
        <v>4184</v>
      </c>
      <c r="Q2312" s="16"/>
    </row>
    <row r="2313" spans="1:17" ht="60" x14ac:dyDescent="0.25">
      <c r="A2313" s="16" t="s">
        <v>94</v>
      </c>
      <c r="B2313" s="16" t="s">
        <v>95</v>
      </c>
      <c r="C2313" s="15" t="s">
        <v>18</v>
      </c>
      <c r="D2313" s="15"/>
      <c r="E2313" s="12" t="s">
        <v>3863</v>
      </c>
      <c r="F2313" s="14">
        <v>1</v>
      </c>
      <c r="G2313" s="14">
        <v>7</v>
      </c>
      <c r="H2313" s="14">
        <v>1917</v>
      </c>
      <c r="I2313" s="33" t="s">
        <v>330</v>
      </c>
      <c r="J2313" s="15" t="s">
        <v>87</v>
      </c>
      <c r="K2313" s="15">
        <v>11</v>
      </c>
      <c r="L2313" s="15" t="s">
        <v>3874</v>
      </c>
      <c r="M2313" s="11" t="s">
        <v>3883</v>
      </c>
      <c r="N2313" s="15" t="s">
        <v>22</v>
      </c>
      <c r="O2313" s="15" t="s">
        <v>22</v>
      </c>
      <c r="P2313" s="15" t="s">
        <v>4184</v>
      </c>
      <c r="Q2313" s="16"/>
    </row>
    <row r="2314" spans="1:17" ht="60" x14ac:dyDescent="0.25">
      <c r="A2314" s="16" t="s">
        <v>94</v>
      </c>
      <c r="B2314" s="16" t="s">
        <v>95</v>
      </c>
      <c r="C2314" s="15" t="s">
        <v>18</v>
      </c>
      <c r="D2314" s="15"/>
      <c r="E2314" s="12" t="s">
        <v>3863</v>
      </c>
      <c r="F2314" s="14">
        <v>1</v>
      </c>
      <c r="G2314" s="14">
        <v>7</v>
      </c>
      <c r="H2314" s="14">
        <v>1917</v>
      </c>
      <c r="I2314" s="33" t="s">
        <v>330</v>
      </c>
      <c r="J2314" s="15" t="s">
        <v>87</v>
      </c>
      <c r="K2314" s="15">
        <v>12</v>
      </c>
      <c r="L2314" s="15" t="s">
        <v>3875</v>
      </c>
      <c r="M2314" s="11" t="s">
        <v>3883</v>
      </c>
      <c r="N2314" s="15" t="s">
        <v>22</v>
      </c>
      <c r="O2314" s="15" t="s">
        <v>22</v>
      </c>
      <c r="P2314" s="15" t="s">
        <v>4184</v>
      </c>
      <c r="Q2314" s="16"/>
    </row>
    <row r="2315" spans="1:17" ht="60" x14ac:dyDescent="0.25">
      <c r="A2315" s="16" t="s">
        <v>94</v>
      </c>
      <c r="B2315" s="16" t="s">
        <v>95</v>
      </c>
      <c r="C2315" s="15" t="s">
        <v>18</v>
      </c>
      <c r="D2315" s="15"/>
      <c r="E2315" s="12" t="s">
        <v>3863</v>
      </c>
      <c r="F2315" s="14">
        <v>1</v>
      </c>
      <c r="G2315" s="14">
        <v>7</v>
      </c>
      <c r="H2315" s="14">
        <v>1917</v>
      </c>
      <c r="I2315" s="33" t="s">
        <v>330</v>
      </c>
      <c r="J2315" s="15" t="s">
        <v>87</v>
      </c>
      <c r="K2315" s="15">
        <v>13</v>
      </c>
      <c r="L2315" s="15" t="s">
        <v>3876</v>
      </c>
      <c r="M2315" s="11" t="s">
        <v>3883</v>
      </c>
      <c r="N2315" s="15" t="s">
        <v>22</v>
      </c>
      <c r="O2315" s="15" t="s">
        <v>22</v>
      </c>
      <c r="P2315" s="15" t="s">
        <v>4184</v>
      </c>
      <c r="Q2315" s="16"/>
    </row>
    <row r="2316" spans="1:17" ht="60" x14ac:dyDescent="0.25">
      <c r="A2316" s="16" t="s">
        <v>94</v>
      </c>
      <c r="B2316" s="16" t="s">
        <v>95</v>
      </c>
      <c r="C2316" s="15" t="s">
        <v>18</v>
      </c>
      <c r="D2316" s="15"/>
      <c r="E2316" s="12" t="s">
        <v>3863</v>
      </c>
      <c r="F2316" s="14">
        <v>1</v>
      </c>
      <c r="G2316" s="14">
        <v>7</v>
      </c>
      <c r="H2316" s="14">
        <v>1917</v>
      </c>
      <c r="I2316" s="33" t="s">
        <v>330</v>
      </c>
      <c r="J2316" s="15" t="s">
        <v>87</v>
      </c>
      <c r="K2316" s="15">
        <v>14</v>
      </c>
      <c r="L2316" s="33" t="s">
        <v>3877</v>
      </c>
      <c r="M2316" s="11" t="s">
        <v>3883</v>
      </c>
      <c r="N2316" s="15" t="s">
        <v>22</v>
      </c>
      <c r="O2316" s="15" t="s">
        <v>22</v>
      </c>
      <c r="P2316" s="15" t="s">
        <v>4184</v>
      </c>
      <c r="Q2316" s="16"/>
    </row>
    <row r="2317" spans="1:17" s="16" customFormat="1" ht="60" x14ac:dyDescent="0.25">
      <c r="A2317" s="16" t="s">
        <v>94</v>
      </c>
      <c r="B2317" s="16" t="s">
        <v>95</v>
      </c>
      <c r="C2317" s="15" t="s">
        <v>18</v>
      </c>
      <c r="D2317" s="15"/>
      <c r="E2317" s="12" t="s">
        <v>3863</v>
      </c>
      <c r="F2317" s="14">
        <v>1</v>
      </c>
      <c r="G2317" s="14">
        <v>7</v>
      </c>
      <c r="H2317" s="14">
        <v>1917</v>
      </c>
      <c r="I2317" s="33" t="s">
        <v>330</v>
      </c>
      <c r="J2317" s="15" t="s">
        <v>87</v>
      </c>
      <c r="K2317" s="15">
        <v>15</v>
      </c>
      <c r="L2317" s="15" t="s">
        <v>3878</v>
      </c>
      <c r="M2317" s="11" t="s">
        <v>3884</v>
      </c>
      <c r="N2317" s="15" t="s">
        <v>22</v>
      </c>
      <c r="O2317" s="15" t="s">
        <v>22</v>
      </c>
      <c r="P2317" s="15" t="s">
        <v>4185</v>
      </c>
    </row>
    <row r="2318" spans="1:17" s="16" customFormat="1" ht="60" x14ac:dyDescent="0.25">
      <c r="A2318" s="16" t="s">
        <v>94</v>
      </c>
      <c r="B2318" s="16" t="s">
        <v>95</v>
      </c>
      <c r="C2318" s="15" t="s">
        <v>18</v>
      </c>
      <c r="D2318" s="15"/>
      <c r="E2318" s="12" t="s">
        <v>3863</v>
      </c>
      <c r="F2318" s="14">
        <v>1</v>
      </c>
      <c r="G2318" s="14">
        <v>7</v>
      </c>
      <c r="H2318" s="14">
        <v>1917</v>
      </c>
      <c r="I2318" s="33" t="s">
        <v>330</v>
      </c>
      <c r="J2318" s="15" t="s">
        <v>87</v>
      </c>
      <c r="K2318" s="15">
        <v>16</v>
      </c>
      <c r="L2318" s="15" t="s">
        <v>3879</v>
      </c>
      <c r="M2318" s="11" t="s">
        <v>3884</v>
      </c>
      <c r="N2318" s="15" t="s">
        <v>22</v>
      </c>
      <c r="O2318" s="15" t="s">
        <v>22</v>
      </c>
      <c r="P2318" s="15" t="s">
        <v>4185</v>
      </c>
    </row>
    <row r="2319" spans="1:17" s="16" customFormat="1" ht="30" x14ac:dyDescent="0.25">
      <c r="A2319" s="16" t="s">
        <v>94</v>
      </c>
      <c r="B2319" s="16" t="s">
        <v>95</v>
      </c>
      <c r="C2319" s="15" t="s">
        <v>18</v>
      </c>
      <c r="D2319" s="15"/>
      <c r="E2319" s="12" t="s">
        <v>2960</v>
      </c>
      <c r="F2319" s="14">
        <v>16</v>
      </c>
      <c r="G2319" s="14">
        <v>7</v>
      </c>
      <c r="H2319" s="14">
        <v>1917</v>
      </c>
      <c r="I2319" s="33" t="s">
        <v>330</v>
      </c>
      <c r="J2319" s="15" t="s">
        <v>87</v>
      </c>
      <c r="K2319" s="15">
        <v>0</v>
      </c>
      <c r="L2319" s="15" t="s">
        <v>56</v>
      </c>
      <c r="M2319" s="11"/>
      <c r="N2319" s="15" t="s">
        <v>22</v>
      </c>
      <c r="O2319" s="15" t="s">
        <v>22</v>
      </c>
      <c r="P2319" s="15"/>
    </row>
    <row r="2320" spans="1:17" s="16" customFormat="1" ht="60" x14ac:dyDescent="0.25">
      <c r="A2320" s="16" t="s">
        <v>94</v>
      </c>
      <c r="B2320" s="16" t="s">
        <v>95</v>
      </c>
      <c r="C2320" s="15" t="s">
        <v>18</v>
      </c>
      <c r="D2320" s="15"/>
      <c r="E2320" s="12" t="s">
        <v>2960</v>
      </c>
      <c r="F2320" s="14">
        <v>16</v>
      </c>
      <c r="G2320" s="14">
        <v>7</v>
      </c>
      <c r="H2320" s="14">
        <v>1917</v>
      </c>
      <c r="I2320" s="33" t="s">
        <v>330</v>
      </c>
      <c r="J2320" s="15" t="s">
        <v>87</v>
      </c>
      <c r="K2320" s="15">
        <v>2</v>
      </c>
      <c r="L2320" s="15" t="s">
        <v>3886</v>
      </c>
      <c r="M2320" s="11" t="s">
        <v>3887</v>
      </c>
      <c r="N2320" s="15" t="s">
        <v>22</v>
      </c>
      <c r="O2320" s="15" t="s">
        <v>22</v>
      </c>
      <c r="P2320" s="15" t="s">
        <v>4186</v>
      </c>
    </row>
    <row r="2321" spans="1:17" s="16" customFormat="1" ht="90" x14ac:dyDescent="0.25">
      <c r="A2321" s="16" t="s">
        <v>94</v>
      </c>
      <c r="B2321" s="16" t="s">
        <v>95</v>
      </c>
      <c r="C2321" s="15" t="s">
        <v>18</v>
      </c>
      <c r="D2321" s="15"/>
      <c r="E2321" s="12" t="s">
        <v>2960</v>
      </c>
      <c r="F2321" s="14">
        <v>16</v>
      </c>
      <c r="G2321" s="14">
        <v>7</v>
      </c>
      <c r="H2321" s="14">
        <v>1917</v>
      </c>
      <c r="I2321" s="33" t="s">
        <v>330</v>
      </c>
      <c r="J2321" s="15" t="s">
        <v>87</v>
      </c>
      <c r="K2321" s="15">
        <v>3</v>
      </c>
      <c r="L2321" s="15" t="s">
        <v>3888</v>
      </c>
      <c r="M2321" s="11" t="s">
        <v>3892</v>
      </c>
      <c r="N2321" s="15" t="s">
        <v>22</v>
      </c>
      <c r="O2321" s="15" t="s">
        <v>22</v>
      </c>
      <c r="P2321" s="15" t="s">
        <v>4394</v>
      </c>
    </row>
    <row r="2322" spans="1:17" s="16" customFormat="1" ht="90" x14ac:dyDescent="0.25">
      <c r="A2322" s="16" t="s">
        <v>94</v>
      </c>
      <c r="B2322" s="16" t="s">
        <v>95</v>
      </c>
      <c r="C2322" s="15" t="s">
        <v>18</v>
      </c>
      <c r="D2322" s="15"/>
      <c r="E2322" s="12" t="s">
        <v>2960</v>
      </c>
      <c r="F2322" s="14">
        <v>16</v>
      </c>
      <c r="G2322" s="14">
        <v>7</v>
      </c>
      <c r="H2322" s="14">
        <v>1917</v>
      </c>
      <c r="I2322" s="33" t="s">
        <v>330</v>
      </c>
      <c r="J2322" s="15" t="s">
        <v>87</v>
      </c>
      <c r="K2322" s="15">
        <v>4</v>
      </c>
      <c r="L2322" s="15" t="s">
        <v>3889</v>
      </c>
      <c r="M2322" s="11" t="s">
        <v>3892</v>
      </c>
      <c r="N2322" s="15" t="s">
        <v>22</v>
      </c>
      <c r="O2322" s="15" t="s">
        <v>22</v>
      </c>
      <c r="P2322" s="15" t="s">
        <v>4394</v>
      </c>
    </row>
    <row r="2323" spans="1:17" s="16" customFormat="1" ht="60" x14ac:dyDescent="0.25">
      <c r="A2323" s="16" t="s">
        <v>94</v>
      </c>
      <c r="B2323" s="16" t="s">
        <v>95</v>
      </c>
      <c r="C2323" s="15" t="s">
        <v>18</v>
      </c>
      <c r="D2323" s="15"/>
      <c r="E2323" s="12" t="s">
        <v>2960</v>
      </c>
      <c r="F2323" s="14">
        <v>16</v>
      </c>
      <c r="G2323" s="14">
        <v>7</v>
      </c>
      <c r="H2323" s="14">
        <v>1917</v>
      </c>
      <c r="I2323" s="33" t="s">
        <v>330</v>
      </c>
      <c r="J2323" s="15" t="s">
        <v>87</v>
      </c>
      <c r="K2323" s="15">
        <v>5</v>
      </c>
      <c r="L2323" s="15" t="s">
        <v>3890</v>
      </c>
      <c r="M2323" s="11" t="s">
        <v>3893</v>
      </c>
      <c r="N2323" s="15" t="s">
        <v>22</v>
      </c>
      <c r="O2323" s="15" t="s">
        <v>22</v>
      </c>
      <c r="P2323" s="15" t="s">
        <v>4187</v>
      </c>
    </row>
    <row r="2324" spans="1:17" s="16" customFormat="1" ht="60" x14ac:dyDescent="0.25">
      <c r="A2324" s="16" t="s">
        <v>94</v>
      </c>
      <c r="B2324" s="16" t="s">
        <v>95</v>
      </c>
      <c r="C2324" s="15" t="s">
        <v>18</v>
      </c>
      <c r="D2324" s="15"/>
      <c r="E2324" s="12" t="s">
        <v>2960</v>
      </c>
      <c r="F2324" s="14">
        <v>16</v>
      </c>
      <c r="G2324" s="14">
        <v>7</v>
      </c>
      <c r="H2324" s="14">
        <v>1917</v>
      </c>
      <c r="I2324" s="33" t="s">
        <v>330</v>
      </c>
      <c r="J2324" s="15" t="s">
        <v>87</v>
      </c>
      <c r="K2324" s="15">
        <v>6</v>
      </c>
      <c r="L2324" s="15" t="s">
        <v>3891</v>
      </c>
      <c r="M2324" s="11" t="s">
        <v>3893</v>
      </c>
      <c r="N2324" s="15" t="s">
        <v>22</v>
      </c>
      <c r="O2324" s="15" t="s">
        <v>22</v>
      </c>
      <c r="P2324" s="15" t="s">
        <v>4187</v>
      </c>
    </row>
    <row r="2325" spans="1:17" s="16" customFormat="1" ht="60" x14ac:dyDescent="0.25">
      <c r="A2325" s="16" t="s">
        <v>94</v>
      </c>
      <c r="B2325" s="16" t="s">
        <v>95</v>
      </c>
      <c r="C2325" s="15" t="s">
        <v>18</v>
      </c>
      <c r="D2325" s="15"/>
      <c r="E2325" s="12" t="s">
        <v>2960</v>
      </c>
      <c r="F2325" s="14">
        <v>16</v>
      </c>
      <c r="G2325" s="14">
        <v>7</v>
      </c>
      <c r="H2325" s="14">
        <v>1917</v>
      </c>
      <c r="I2325" s="33" t="s">
        <v>330</v>
      </c>
      <c r="J2325" s="15" t="s">
        <v>87</v>
      </c>
      <c r="K2325" s="15">
        <v>8</v>
      </c>
      <c r="L2325" s="15" t="s">
        <v>3894</v>
      </c>
      <c r="M2325" s="11" t="s">
        <v>3896</v>
      </c>
      <c r="N2325" s="15" t="s">
        <v>22</v>
      </c>
      <c r="O2325" s="15" t="s">
        <v>22</v>
      </c>
      <c r="P2325" s="15" t="s">
        <v>4188</v>
      </c>
    </row>
    <row r="2326" spans="1:17" s="16" customFormat="1" ht="60" x14ac:dyDescent="0.25">
      <c r="A2326" s="16" t="s">
        <v>94</v>
      </c>
      <c r="B2326" s="16" t="s">
        <v>95</v>
      </c>
      <c r="C2326" s="15" t="s">
        <v>18</v>
      </c>
      <c r="D2326" s="15"/>
      <c r="E2326" s="12" t="s">
        <v>2960</v>
      </c>
      <c r="F2326" s="14">
        <v>16</v>
      </c>
      <c r="G2326" s="14">
        <v>7</v>
      </c>
      <c r="H2326" s="14">
        <v>1917</v>
      </c>
      <c r="I2326" s="33" t="s">
        <v>330</v>
      </c>
      <c r="J2326" s="15" t="s">
        <v>87</v>
      </c>
      <c r="K2326" s="15">
        <v>9</v>
      </c>
      <c r="L2326" s="15" t="s">
        <v>3903</v>
      </c>
      <c r="M2326" s="11" t="s">
        <v>3896</v>
      </c>
      <c r="N2326" s="15" t="s">
        <v>22</v>
      </c>
      <c r="O2326" s="15" t="s">
        <v>22</v>
      </c>
      <c r="P2326" s="15" t="s">
        <v>4188</v>
      </c>
    </row>
    <row r="2327" spans="1:17" s="16" customFormat="1" ht="60" x14ac:dyDescent="0.25">
      <c r="A2327" s="16" t="s">
        <v>94</v>
      </c>
      <c r="B2327" s="16" t="s">
        <v>95</v>
      </c>
      <c r="C2327" s="15" t="s">
        <v>18</v>
      </c>
      <c r="D2327" s="15"/>
      <c r="E2327" s="12" t="s">
        <v>2960</v>
      </c>
      <c r="F2327" s="14">
        <v>16</v>
      </c>
      <c r="G2327" s="14">
        <v>7</v>
      </c>
      <c r="H2327" s="14">
        <v>1917</v>
      </c>
      <c r="I2327" s="33" t="s">
        <v>330</v>
      </c>
      <c r="J2327" s="15" t="s">
        <v>87</v>
      </c>
      <c r="K2327" s="15">
        <v>10</v>
      </c>
      <c r="L2327" s="15" t="s">
        <v>3895</v>
      </c>
      <c r="M2327" s="11" t="s">
        <v>3896</v>
      </c>
      <c r="N2327" s="15" t="s">
        <v>22</v>
      </c>
      <c r="O2327" s="15" t="s">
        <v>22</v>
      </c>
      <c r="P2327" s="15" t="s">
        <v>4188</v>
      </c>
    </row>
    <row r="2328" spans="1:17" s="16" customFormat="1" ht="60" x14ac:dyDescent="0.25">
      <c r="A2328" s="16" t="s">
        <v>94</v>
      </c>
      <c r="B2328" s="16" t="s">
        <v>95</v>
      </c>
      <c r="C2328" s="15" t="s">
        <v>18</v>
      </c>
      <c r="D2328" s="15"/>
      <c r="E2328" s="12" t="s">
        <v>2960</v>
      </c>
      <c r="F2328" s="14">
        <v>16</v>
      </c>
      <c r="G2328" s="14">
        <v>7</v>
      </c>
      <c r="H2328" s="14">
        <v>1917</v>
      </c>
      <c r="I2328" s="33" t="s">
        <v>330</v>
      </c>
      <c r="J2328" s="15" t="s">
        <v>87</v>
      </c>
      <c r="K2328" s="15">
        <v>11</v>
      </c>
      <c r="L2328" s="15" t="s">
        <v>3897</v>
      </c>
      <c r="M2328" s="11" t="s">
        <v>3899</v>
      </c>
      <c r="N2328" s="15" t="s">
        <v>22</v>
      </c>
      <c r="O2328" s="15" t="s">
        <v>22</v>
      </c>
      <c r="P2328" s="15" t="s">
        <v>4189</v>
      </c>
    </row>
    <row r="2329" spans="1:17" s="16" customFormat="1" ht="60" x14ac:dyDescent="0.25">
      <c r="A2329" s="16" t="s">
        <v>94</v>
      </c>
      <c r="B2329" s="16" t="s">
        <v>95</v>
      </c>
      <c r="C2329" s="15" t="s">
        <v>18</v>
      </c>
      <c r="D2329" s="15"/>
      <c r="E2329" s="12" t="s">
        <v>2960</v>
      </c>
      <c r="F2329" s="14">
        <v>16</v>
      </c>
      <c r="G2329" s="14">
        <v>7</v>
      </c>
      <c r="H2329" s="14">
        <v>1917</v>
      </c>
      <c r="I2329" s="33" t="s">
        <v>330</v>
      </c>
      <c r="J2329" s="15" t="s">
        <v>87</v>
      </c>
      <c r="K2329" s="15">
        <v>12</v>
      </c>
      <c r="L2329" s="15" t="s">
        <v>3898</v>
      </c>
      <c r="M2329" s="11" t="s">
        <v>3899</v>
      </c>
      <c r="N2329" s="15" t="s">
        <v>22</v>
      </c>
      <c r="O2329" s="15" t="s">
        <v>22</v>
      </c>
      <c r="P2329" s="15" t="s">
        <v>4189</v>
      </c>
    </row>
    <row r="2330" spans="1:17" s="16" customFormat="1" ht="60" x14ac:dyDescent="0.25">
      <c r="A2330" s="16" t="s">
        <v>94</v>
      </c>
      <c r="B2330" s="16" t="s">
        <v>95</v>
      </c>
      <c r="C2330" s="15" t="s">
        <v>18</v>
      </c>
      <c r="D2330" s="15"/>
      <c r="E2330" s="12" t="s">
        <v>2960</v>
      </c>
      <c r="F2330" s="14">
        <v>16</v>
      </c>
      <c r="G2330" s="14">
        <v>7</v>
      </c>
      <c r="H2330" s="14">
        <v>1917</v>
      </c>
      <c r="I2330" s="33" t="s">
        <v>330</v>
      </c>
      <c r="J2330" s="15" t="s">
        <v>87</v>
      </c>
      <c r="K2330" s="15">
        <v>13</v>
      </c>
      <c r="L2330" s="15" t="s">
        <v>3904</v>
      </c>
      <c r="M2330" s="11" t="s">
        <v>3899</v>
      </c>
      <c r="N2330" s="15" t="s">
        <v>22</v>
      </c>
      <c r="O2330" s="15" t="s">
        <v>22</v>
      </c>
      <c r="P2330" s="15" t="s">
        <v>4189</v>
      </c>
    </row>
    <row r="2331" spans="1:17" s="16" customFormat="1" ht="60" x14ac:dyDescent="0.25">
      <c r="A2331" s="16" t="s">
        <v>94</v>
      </c>
      <c r="B2331" s="16" t="s">
        <v>95</v>
      </c>
      <c r="C2331" s="15" t="s">
        <v>18</v>
      </c>
      <c r="D2331" s="15"/>
      <c r="E2331" s="12" t="s">
        <v>2960</v>
      </c>
      <c r="F2331" s="14">
        <v>16</v>
      </c>
      <c r="G2331" s="14">
        <v>7</v>
      </c>
      <c r="H2331" s="14">
        <v>1917</v>
      </c>
      <c r="I2331" s="33" t="s">
        <v>330</v>
      </c>
      <c r="J2331" s="15" t="s">
        <v>87</v>
      </c>
      <c r="K2331" s="15">
        <v>17</v>
      </c>
      <c r="L2331" s="15" t="s">
        <v>3905</v>
      </c>
      <c r="M2331" s="11" t="s">
        <v>3901</v>
      </c>
      <c r="N2331" s="15" t="s">
        <v>22</v>
      </c>
      <c r="O2331" s="15" t="s">
        <v>22</v>
      </c>
      <c r="P2331" s="15" t="s">
        <v>4190</v>
      </c>
    </row>
    <row r="2332" spans="1:17" s="16" customFormat="1" ht="60" x14ac:dyDescent="0.25">
      <c r="A2332" s="16" t="s">
        <v>94</v>
      </c>
      <c r="B2332" s="16" t="s">
        <v>95</v>
      </c>
      <c r="C2332" s="15" t="s">
        <v>18</v>
      </c>
      <c r="D2332" s="15"/>
      <c r="E2332" s="12" t="s">
        <v>2960</v>
      </c>
      <c r="F2332" s="14">
        <v>16</v>
      </c>
      <c r="G2332" s="14">
        <v>7</v>
      </c>
      <c r="H2332" s="14">
        <v>1917</v>
      </c>
      <c r="I2332" s="33" t="s">
        <v>330</v>
      </c>
      <c r="J2332" s="15" t="s">
        <v>87</v>
      </c>
      <c r="K2332" s="15">
        <v>18</v>
      </c>
      <c r="L2332" s="15" t="s">
        <v>3906</v>
      </c>
      <c r="M2332" s="11" t="s">
        <v>3901</v>
      </c>
      <c r="N2332" s="15" t="s">
        <v>22</v>
      </c>
      <c r="O2332" s="15" t="s">
        <v>22</v>
      </c>
      <c r="P2332" s="15" t="s">
        <v>4190</v>
      </c>
    </row>
    <row r="2333" spans="1:17" s="16" customFormat="1" ht="60" x14ac:dyDescent="0.25">
      <c r="A2333" s="16" t="s">
        <v>94</v>
      </c>
      <c r="B2333" s="16" t="s">
        <v>95</v>
      </c>
      <c r="C2333" s="15" t="s">
        <v>18</v>
      </c>
      <c r="D2333" s="15"/>
      <c r="E2333" s="12" t="s">
        <v>2960</v>
      </c>
      <c r="F2333" s="14">
        <v>16</v>
      </c>
      <c r="G2333" s="14">
        <v>7</v>
      </c>
      <c r="H2333" s="14">
        <v>1917</v>
      </c>
      <c r="I2333" s="33" t="s">
        <v>330</v>
      </c>
      <c r="J2333" s="15" t="s">
        <v>87</v>
      </c>
      <c r="K2333" s="15">
        <v>19</v>
      </c>
      <c r="L2333" s="15" t="s">
        <v>4245</v>
      </c>
      <c r="M2333" s="11" t="s">
        <v>3902</v>
      </c>
      <c r="N2333" s="15" t="s">
        <v>22</v>
      </c>
      <c r="O2333" s="15" t="s">
        <v>22</v>
      </c>
      <c r="P2333" s="15" t="s">
        <v>4244</v>
      </c>
    </row>
    <row r="2334" spans="1:17" ht="60" x14ac:dyDescent="0.25">
      <c r="A2334" s="16" t="s">
        <v>94</v>
      </c>
      <c r="B2334" s="16" t="s">
        <v>95</v>
      </c>
      <c r="C2334" s="15" t="s">
        <v>18</v>
      </c>
      <c r="D2334" s="15"/>
      <c r="E2334" s="12" t="s">
        <v>2960</v>
      </c>
      <c r="F2334" s="14">
        <v>16</v>
      </c>
      <c r="G2334" s="14">
        <v>7</v>
      </c>
      <c r="H2334" s="14">
        <v>1917</v>
      </c>
      <c r="I2334" s="33" t="s">
        <v>330</v>
      </c>
      <c r="J2334" s="15" t="s">
        <v>87</v>
      </c>
      <c r="K2334" s="15">
        <v>20</v>
      </c>
      <c r="L2334" s="15" t="s">
        <v>3900</v>
      </c>
      <c r="M2334" s="11" t="s">
        <v>3902</v>
      </c>
      <c r="N2334" s="15" t="s">
        <v>22</v>
      </c>
      <c r="O2334" s="15" t="s">
        <v>22</v>
      </c>
      <c r="P2334" s="15" t="s">
        <v>4190</v>
      </c>
      <c r="Q2334" s="16"/>
    </row>
    <row r="2335" spans="1:17" ht="60" x14ac:dyDescent="0.25">
      <c r="A2335" s="5" t="s">
        <v>50</v>
      </c>
      <c r="B2335" s="16" t="s">
        <v>2769</v>
      </c>
      <c r="C2335" s="6" t="s">
        <v>52</v>
      </c>
      <c r="D2335" s="6"/>
      <c r="E2335" s="7" t="s">
        <v>2960</v>
      </c>
      <c r="F2335" s="8">
        <v>16</v>
      </c>
      <c r="G2335" s="8">
        <v>7</v>
      </c>
      <c r="H2335" s="8">
        <v>1917</v>
      </c>
      <c r="I2335" s="9" t="s">
        <v>330</v>
      </c>
      <c r="J2335" s="6" t="s">
        <v>2857</v>
      </c>
      <c r="K2335" s="6">
        <v>0</v>
      </c>
      <c r="L2335" s="6" t="s">
        <v>56</v>
      </c>
      <c r="M2335" s="11" t="s">
        <v>2961</v>
      </c>
      <c r="N2335" s="6" t="s">
        <v>22</v>
      </c>
      <c r="O2335" s="6"/>
    </row>
    <row r="2336" spans="1:17" s="16" customFormat="1" ht="60" x14ac:dyDescent="0.25">
      <c r="A2336" s="5" t="s">
        <v>50</v>
      </c>
      <c r="B2336" s="16" t="s">
        <v>2769</v>
      </c>
      <c r="C2336" s="6" t="s">
        <v>52</v>
      </c>
      <c r="D2336" s="6"/>
      <c r="E2336" s="7" t="s">
        <v>2960</v>
      </c>
      <c r="F2336" s="8">
        <v>16</v>
      </c>
      <c r="G2336" s="8">
        <v>7</v>
      </c>
      <c r="H2336" s="8">
        <v>1917</v>
      </c>
      <c r="I2336" s="9" t="s">
        <v>330</v>
      </c>
      <c r="J2336" s="6" t="s">
        <v>2857</v>
      </c>
      <c r="K2336" s="6">
        <v>3</v>
      </c>
      <c r="L2336" s="6" t="s">
        <v>2962</v>
      </c>
      <c r="M2336" s="11" t="s">
        <v>2963</v>
      </c>
      <c r="N2336" s="6" t="s">
        <v>22</v>
      </c>
      <c r="O2336" s="6"/>
      <c r="P2336" s="6" t="s">
        <v>3885</v>
      </c>
      <c r="Q2336" s="5"/>
    </row>
    <row r="2337" spans="1:17" s="16" customFormat="1" ht="30" x14ac:dyDescent="0.25">
      <c r="A2337" s="5" t="s">
        <v>16</v>
      </c>
      <c r="B2337" s="16" t="s">
        <v>2769</v>
      </c>
      <c r="C2337" s="6" t="s">
        <v>18</v>
      </c>
      <c r="D2337" s="22"/>
      <c r="E2337" s="7" t="s">
        <v>2964</v>
      </c>
      <c r="F2337" s="8">
        <v>1</v>
      </c>
      <c r="G2337" s="8">
        <v>8</v>
      </c>
      <c r="H2337" s="8">
        <v>1917</v>
      </c>
      <c r="I2337" s="9" t="s">
        <v>330</v>
      </c>
      <c r="J2337" s="6" t="s">
        <v>87</v>
      </c>
      <c r="K2337" s="6">
        <v>0</v>
      </c>
      <c r="L2337" s="6" t="s">
        <v>56</v>
      </c>
      <c r="M2337" s="11" t="s">
        <v>2965</v>
      </c>
      <c r="N2337" s="6" t="s">
        <v>22</v>
      </c>
      <c r="O2337" s="6"/>
      <c r="P2337" s="6"/>
      <c r="Q2337" s="5"/>
    </row>
    <row r="2338" spans="1:17" s="16" customFormat="1" ht="60" x14ac:dyDescent="0.25">
      <c r="A2338" s="16" t="s">
        <v>94</v>
      </c>
      <c r="B2338" s="16" t="s">
        <v>95</v>
      </c>
      <c r="C2338" s="15" t="s">
        <v>18</v>
      </c>
      <c r="D2338" s="15"/>
      <c r="E2338" s="12" t="s">
        <v>2964</v>
      </c>
      <c r="F2338" s="14">
        <v>1</v>
      </c>
      <c r="G2338" s="14">
        <v>8</v>
      </c>
      <c r="H2338" s="14">
        <v>1917</v>
      </c>
      <c r="I2338" s="33" t="s">
        <v>330</v>
      </c>
      <c r="J2338" s="15" t="s">
        <v>87</v>
      </c>
      <c r="K2338" s="15">
        <v>1</v>
      </c>
      <c r="L2338" s="15" t="s">
        <v>3907</v>
      </c>
      <c r="M2338" s="11" t="s">
        <v>2965</v>
      </c>
      <c r="N2338" s="15" t="s">
        <v>22</v>
      </c>
      <c r="O2338" s="15" t="s">
        <v>22</v>
      </c>
      <c r="P2338" s="15" t="s">
        <v>4191</v>
      </c>
    </row>
    <row r="2339" spans="1:17" s="16" customFormat="1" ht="60" x14ac:dyDescent="0.25">
      <c r="A2339" s="16" t="s">
        <v>94</v>
      </c>
      <c r="B2339" s="16" t="s">
        <v>95</v>
      </c>
      <c r="C2339" s="15" t="s">
        <v>18</v>
      </c>
      <c r="D2339" s="15"/>
      <c r="E2339" s="12" t="s">
        <v>2964</v>
      </c>
      <c r="F2339" s="14">
        <v>1</v>
      </c>
      <c r="G2339" s="14">
        <v>8</v>
      </c>
      <c r="H2339" s="14">
        <v>1917</v>
      </c>
      <c r="I2339" s="33" t="s">
        <v>330</v>
      </c>
      <c r="J2339" s="15" t="s">
        <v>87</v>
      </c>
      <c r="K2339" s="15">
        <v>2</v>
      </c>
      <c r="L2339" s="15" t="s">
        <v>3908</v>
      </c>
      <c r="M2339" s="11" t="s">
        <v>3912</v>
      </c>
      <c r="N2339" s="15" t="s">
        <v>22</v>
      </c>
      <c r="O2339" s="15" t="s">
        <v>22</v>
      </c>
      <c r="P2339" s="15" t="s">
        <v>4191</v>
      </c>
    </row>
    <row r="2340" spans="1:17" s="16" customFormat="1" ht="30" x14ac:dyDescent="0.25">
      <c r="A2340" s="5" t="s">
        <v>16</v>
      </c>
      <c r="B2340" s="16" t="s">
        <v>2769</v>
      </c>
      <c r="C2340" s="6" t="s">
        <v>18</v>
      </c>
      <c r="D2340" s="22"/>
      <c r="E2340" s="7" t="s">
        <v>2964</v>
      </c>
      <c r="F2340" s="8">
        <v>1</v>
      </c>
      <c r="G2340" s="8">
        <v>8</v>
      </c>
      <c r="H2340" s="8">
        <v>1917</v>
      </c>
      <c r="I2340" s="9" t="s">
        <v>330</v>
      </c>
      <c r="J2340" s="6" t="s">
        <v>87</v>
      </c>
      <c r="K2340" s="6">
        <v>10</v>
      </c>
      <c r="L2340" s="6" t="s">
        <v>2966</v>
      </c>
      <c r="M2340" s="11" t="s">
        <v>2967</v>
      </c>
      <c r="N2340" s="6" t="s">
        <v>22</v>
      </c>
      <c r="O2340" s="6"/>
      <c r="P2340" s="6"/>
      <c r="Q2340" s="5"/>
    </row>
    <row r="2341" spans="1:17" s="16" customFormat="1" ht="30" x14ac:dyDescent="0.25">
      <c r="A2341" s="5" t="s">
        <v>16</v>
      </c>
      <c r="B2341" s="16" t="s">
        <v>2769</v>
      </c>
      <c r="C2341" s="6" t="s">
        <v>18</v>
      </c>
      <c r="D2341" s="22"/>
      <c r="E2341" s="7" t="s">
        <v>2964</v>
      </c>
      <c r="F2341" s="8">
        <v>1</v>
      </c>
      <c r="G2341" s="8">
        <v>8</v>
      </c>
      <c r="H2341" s="8">
        <v>1917</v>
      </c>
      <c r="I2341" s="9" t="s">
        <v>330</v>
      </c>
      <c r="J2341" s="6" t="s">
        <v>87</v>
      </c>
      <c r="K2341" s="6">
        <v>10</v>
      </c>
      <c r="L2341" s="6" t="s">
        <v>2966</v>
      </c>
      <c r="M2341" s="11" t="s">
        <v>2967</v>
      </c>
      <c r="N2341" s="6" t="s">
        <v>22</v>
      </c>
      <c r="O2341" s="6"/>
      <c r="P2341" s="6"/>
      <c r="Q2341" s="5"/>
    </row>
    <row r="2342" spans="1:17" s="16" customFormat="1" ht="60" x14ac:dyDescent="0.25">
      <c r="A2342" s="16" t="s">
        <v>94</v>
      </c>
      <c r="B2342" s="16" t="s">
        <v>95</v>
      </c>
      <c r="C2342" s="15" t="s">
        <v>18</v>
      </c>
      <c r="D2342" s="15"/>
      <c r="E2342" s="12" t="s">
        <v>2964</v>
      </c>
      <c r="F2342" s="14">
        <v>1</v>
      </c>
      <c r="G2342" s="14">
        <v>8</v>
      </c>
      <c r="H2342" s="14">
        <v>1917</v>
      </c>
      <c r="I2342" s="33" t="s">
        <v>330</v>
      </c>
      <c r="J2342" s="15" t="s">
        <v>87</v>
      </c>
      <c r="K2342" s="15">
        <v>11</v>
      </c>
      <c r="L2342" s="15" t="s">
        <v>3909</v>
      </c>
      <c r="M2342" s="11" t="s">
        <v>2967</v>
      </c>
      <c r="N2342" s="15" t="s">
        <v>22</v>
      </c>
      <c r="O2342" s="15" t="s">
        <v>22</v>
      </c>
      <c r="P2342" s="15" t="s">
        <v>4191</v>
      </c>
    </row>
    <row r="2343" spans="1:17" s="16" customFormat="1" ht="60" x14ac:dyDescent="0.25">
      <c r="A2343" s="16" t="s">
        <v>94</v>
      </c>
      <c r="B2343" s="16" t="s">
        <v>95</v>
      </c>
      <c r="C2343" s="15" t="s">
        <v>18</v>
      </c>
      <c r="D2343" s="15"/>
      <c r="E2343" s="12" t="s">
        <v>2964</v>
      </c>
      <c r="F2343" s="14">
        <v>1</v>
      </c>
      <c r="G2343" s="14">
        <v>8</v>
      </c>
      <c r="H2343" s="14">
        <v>1917</v>
      </c>
      <c r="I2343" s="33" t="s">
        <v>330</v>
      </c>
      <c r="J2343" s="15" t="s">
        <v>87</v>
      </c>
      <c r="K2343" s="15">
        <v>12</v>
      </c>
      <c r="L2343" s="15" t="s">
        <v>3910</v>
      </c>
      <c r="M2343" s="11" t="s">
        <v>3913</v>
      </c>
      <c r="N2343" s="15" t="s">
        <v>22</v>
      </c>
      <c r="O2343" s="15" t="s">
        <v>22</v>
      </c>
      <c r="P2343" s="15" t="s">
        <v>4191</v>
      </c>
    </row>
    <row r="2344" spans="1:17" s="16" customFormat="1" ht="58.9" customHeight="1" x14ac:dyDescent="0.25">
      <c r="A2344" s="16" t="s">
        <v>94</v>
      </c>
      <c r="B2344" s="16" t="s">
        <v>95</v>
      </c>
      <c r="C2344" s="15" t="s">
        <v>18</v>
      </c>
      <c r="D2344" s="15"/>
      <c r="E2344" s="12" t="s">
        <v>2964</v>
      </c>
      <c r="F2344" s="14">
        <v>1</v>
      </c>
      <c r="G2344" s="14">
        <v>8</v>
      </c>
      <c r="H2344" s="14">
        <v>1917</v>
      </c>
      <c r="I2344" s="33" t="s">
        <v>330</v>
      </c>
      <c r="J2344" s="15" t="s">
        <v>87</v>
      </c>
      <c r="K2344" s="15">
        <v>14</v>
      </c>
      <c r="L2344" s="15" t="s">
        <v>3915</v>
      </c>
      <c r="M2344" s="11" t="s">
        <v>3914</v>
      </c>
      <c r="N2344" s="15" t="s">
        <v>22</v>
      </c>
      <c r="O2344" s="15" t="s">
        <v>22</v>
      </c>
      <c r="P2344" s="15" t="s">
        <v>4192</v>
      </c>
    </row>
    <row r="2345" spans="1:17" s="16" customFormat="1" ht="58.9" customHeight="1" x14ac:dyDescent="0.25">
      <c r="A2345" s="16" t="s">
        <v>94</v>
      </c>
      <c r="B2345" s="16" t="s">
        <v>95</v>
      </c>
      <c r="C2345" s="15" t="s">
        <v>18</v>
      </c>
      <c r="D2345" s="15"/>
      <c r="E2345" s="12" t="s">
        <v>2964</v>
      </c>
      <c r="F2345" s="14">
        <v>1</v>
      </c>
      <c r="G2345" s="14">
        <v>8</v>
      </c>
      <c r="H2345" s="14">
        <v>1917</v>
      </c>
      <c r="I2345" s="33" t="s">
        <v>330</v>
      </c>
      <c r="J2345" s="15" t="s">
        <v>87</v>
      </c>
      <c r="K2345" s="15">
        <v>15</v>
      </c>
      <c r="L2345" s="15" t="s">
        <v>3911</v>
      </c>
      <c r="M2345" s="11" t="s">
        <v>3914</v>
      </c>
      <c r="N2345" s="15" t="s">
        <v>22</v>
      </c>
      <c r="O2345" s="15" t="s">
        <v>22</v>
      </c>
      <c r="P2345" s="15" t="s">
        <v>4192</v>
      </c>
    </row>
    <row r="2346" spans="1:17" s="16" customFormat="1" ht="58.9" customHeight="1" x14ac:dyDescent="0.25">
      <c r="A2346" s="5" t="s">
        <v>45</v>
      </c>
      <c r="B2346" s="17" t="s">
        <v>2820</v>
      </c>
      <c r="C2346" s="6" t="s">
        <v>18</v>
      </c>
      <c r="D2346" s="22"/>
      <c r="E2346" s="7" t="s">
        <v>2968</v>
      </c>
      <c r="F2346" s="8">
        <v>16</v>
      </c>
      <c r="G2346" s="8">
        <v>8</v>
      </c>
      <c r="H2346" s="8">
        <v>1917</v>
      </c>
      <c r="I2346" s="9" t="s">
        <v>330</v>
      </c>
      <c r="J2346" s="6" t="s">
        <v>87</v>
      </c>
      <c r="K2346" s="6">
        <v>0</v>
      </c>
      <c r="L2346" s="6" t="s">
        <v>56</v>
      </c>
      <c r="M2346" s="11" t="s">
        <v>2969</v>
      </c>
      <c r="N2346" s="6" t="s">
        <v>22</v>
      </c>
      <c r="O2346" s="6"/>
      <c r="P2346" s="6"/>
      <c r="Q2346" s="5"/>
    </row>
    <row r="2347" spans="1:17" s="16" customFormat="1" ht="58.9" customHeight="1" x14ac:dyDescent="0.25">
      <c r="A2347" s="16" t="s">
        <v>94</v>
      </c>
      <c r="B2347" s="16" t="s">
        <v>95</v>
      </c>
      <c r="C2347" s="15" t="s">
        <v>18</v>
      </c>
      <c r="D2347" s="13"/>
      <c r="E2347" s="12" t="s">
        <v>2968</v>
      </c>
      <c r="F2347" s="14">
        <v>16</v>
      </c>
      <c r="G2347" s="14">
        <v>8</v>
      </c>
      <c r="H2347" s="14">
        <v>1917</v>
      </c>
      <c r="I2347" s="33" t="s">
        <v>330</v>
      </c>
      <c r="J2347" s="15" t="s">
        <v>87</v>
      </c>
      <c r="K2347" s="15">
        <v>1</v>
      </c>
      <c r="L2347" s="15" t="s">
        <v>5376</v>
      </c>
      <c r="M2347" s="30" t="s">
        <v>2969</v>
      </c>
      <c r="N2347" s="15"/>
      <c r="O2347" s="15"/>
      <c r="P2347" s="15" t="s">
        <v>3938</v>
      </c>
    </row>
    <row r="2348" spans="1:17" s="16" customFormat="1" ht="58.9" customHeight="1" x14ac:dyDescent="0.25">
      <c r="A2348" s="16" t="s">
        <v>94</v>
      </c>
      <c r="B2348" s="16" t="s">
        <v>95</v>
      </c>
      <c r="C2348" s="15" t="s">
        <v>18</v>
      </c>
      <c r="D2348" s="13"/>
      <c r="E2348" s="12" t="s">
        <v>2968</v>
      </c>
      <c r="F2348" s="14">
        <v>16</v>
      </c>
      <c r="G2348" s="14">
        <v>8</v>
      </c>
      <c r="H2348" s="14">
        <v>1917</v>
      </c>
      <c r="I2348" s="33" t="s">
        <v>330</v>
      </c>
      <c r="J2348" s="15" t="s">
        <v>87</v>
      </c>
      <c r="K2348" s="15">
        <v>2</v>
      </c>
      <c r="L2348" s="15" t="s">
        <v>3939</v>
      </c>
      <c r="M2348" s="30" t="s">
        <v>2969</v>
      </c>
      <c r="N2348" s="15"/>
      <c r="O2348" s="15"/>
      <c r="P2348" s="15" t="s">
        <v>3938</v>
      </c>
    </row>
    <row r="2349" spans="1:17" s="16" customFormat="1" ht="58.9" customHeight="1" x14ac:dyDescent="0.25">
      <c r="A2349" s="5" t="s">
        <v>45</v>
      </c>
      <c r="B2349" s="17" t="s">
        <v>2820</v>
      </c>
      <c r="C2349" s="6" t="s">
        <v>18</v>
      </c>
      <c r="D2349" s="22"/>
      <c r="E2349" s="7" t="s">
        <v>2968</v>
      </c>
      <c r="F2349" s="8">
        <v>16</v>
      </c>
      <c r="G2349" s="8">
        <v>8</v>
      </c>
      <c r="H2349" s="8">
        <v>1917</v>
      </c>
      <c r="I2349" s="9" t="s">
        <v>330</v>
      </c>
      <c r="J2349" s="6" t="s">
        <v>87</v>
      </c>
      <c r="K2349" s="6">
        <v>3</v>
      </c>
      <c r="L2349" s="6" t="s">
        <v>2970</v>
      </c>
      <c r="M2349" s="11" t="s">
        <v>2971</v>
      </c>
      <c r="N2349" s="6" t="s">
        <v>22</v>
      </c>
      <c r="O2349" s="6"/>
      <c r="P2349" s="6" t="s">
        <v>3940</v>
      </c>
      <c r="Q2349" s="5"/>
    </row>
    <row r="2350" spans="1:17" s="16" customFormat="1" ht="58.9" customHeight="1" x14ac:dyDescent="0.25">
      <c r="A2350" s="16" t="s">
        <v>45</v>
      </c>
      <c r="B2350" s="16" t="s">
        <v>95</v>
      </c>
      <c r="C2350" s="15" t="s">
        <v>18</v>
      </c>
      <c r="D2350" s="13"/>
      <c r="E2350" s="12" t="s">
        <v>2968</v>
      </c>
      <c r="F2350" s="14">
        <v>16</v>
      </c>
      <c r="G2350" s="14">
        <v>8</v>
      </c>
      <c r="H2350" s="14">
        <v>1917</v>
      </c>
      <c r="I2350" s="33" t="s">
        <v>330</v>
      </c>
      <c r="J2350" s="15" t="s">
        <v>87</v>
      </c>
      <c r="K2350" s="15">
        <v>4</v>
      </c>
      <c r="L2350" s="15" t="s">
        <v>3942</v>
      </c>
      <c r="M2350" s="30" t="s">
        <v>2971</v>
      </c>
      <c r="N2350" s="15" t="s">
        <v>22</v>
      </c>
      <c r="O2350" s="15"/>
      <c r="P2350" s="15" t="s">
        <v>3940</v>
      </c>
    </row>
    <row r="2351" spans="1:17" s="16" customFormat="1" ht="60" x14ac:dyDescent="0.25">
      <c r="A2351" s="16" t="s">
        <v>94</v>
      </c>
      <c r="B2351" s="16" t="s">
        <v>2820</v>
      </c>
      <c r="C2351" s="15" t="s">
        <v>18</v>
      </c>
      <c r="D2351" s="13"/>
      <c r="E2351" s="12" t="s">
        <v>2968</v>
      </c>
      <c r="F2351" s="14">
        <v>16</v>
      </c>
      <c r="G2351" s="14">
        <v>8</v>
      </c>
      <c r="H2351" s="14">
        <v>1917</v>
      </c>
      <c r="I2351" s="33" t="s">
        <v>330</v>
      </c>
      <c r="J2351" s="15" t="s">
        <v>87</v>
      </c>
      <c r="K2351" s="15">
        <v>5</v>
      </c>
      <c r="L2351" s="15" t="s">
        <v>2972</v>
      </c>
      <c r="M2351" s="11" t="s">
        <v>2971</v>
      </c>
      <c r="N2351" s="15"/>
      <c r="O2351" s="15"/>
      <c r="P2351" s="15" t="s">
        <v>3941</v>
      </c>
    </row>
    <row r="2352" spans="1:17" ht="60" x14ac:dyDescent="0.25">
      <c r="A2352" s="16" t="s">
        <v>45</v>
      </c>
      <c r="B2352" s="16" t="s">
        <v>95</v>
      </c>
      <c r="C2352" s="15" t="s">
        <v>18</v>
      </c>
      <c r="D2352" s="13"/>
      <c r="E2352" s="12" t="s">
        <v>2968</v>
      </c>
      <c r="F2352" s="14">
        <v>16</v>
      </c>
      <c r="G2352" s="14">
        <v>8</v>
      </c>
      <c r="H2352" s="14">
        <v>1917</v>
      </c>
      <c r="I2352" s="33" t="s">
        <v>330</v>
      </c>
      <c r="J2352" s="15" t="s">
        <v>87</v>
      </c>
      <c r="K2352" s="15">
        <v>6</v>
      </c>
      <c r="L2352" s="15" t="s">
        <v>3946</v>
      </c>
      <c r="M2352" s="11" t="s">
        <v>3945</v>
      </c>
      <c r="N2352" s="15" t="s">
        <v>22</v>
      </c>
      <c r="O2352" s="15"/>
      <c r="P2352" s="15" t="s">
        <v>3944</v>
      </c>
      <c r="Q2352" s="16"/>
    </row>
    <row r="2353" spans="1:17" s="16" customFormat="1" ht="45" x14ac:dyDescent="0.25">
      <c r="A2353" s="5" t="s">
        <v>45</v>
      </c>
      <c r="B2353" s="17" t="s">
        <v>2820</v>
      </c>
      <c r="C2353" s="6" t="s">
        <v>18</v>
      </c>
      <c r="D2353" s="22"/>
      <c r="E2353" s="7" t="s">
        <v>2968</v>
      </c>
      <c r="F2353" s="8">
        <v>16</v>
      </c>
      <c r="G2353" s="8">
        <v>8</v>
      </c>
      <c r="H2353" s="8">
        <v>1917</v>
      </c>
      <c r="I2353" s="9" t="s">
        <v>330</v>
      </c>
      <c r="J2353" s="6" t="s">
        <v>87</v>
      </c>
      <c r="K2353" s="6">
        <v>7</v>
      </c>
      <c r="L2353" s="6" t="s">
        <v>2974</v>
      </c>
      <c r="M2353" s="11" t="s">
        <v>2975</v>
      </c>
      <c r="N2353" s="6" t="s">
        <v>22</v>
      </c>
      <c r="O2353" s="6"/>
      <c r="P2353" s="6" t="s">
        <v>3950</v>
      </c>
      <c r="Q2353" s="5"/>
    </row>
    <row r="2354" spans="1:17" s="16" customFormat="1" ht="45" x14ac:dyDescent="0.25">
      <c r="A2354" s="5" t="s">
        <v>45</v>
      </c>
      <c r="B2354" s="17" t="s">
        <v>2820</v>
      </c>
      <c r="C2354" s="6" t="s">
        <v>18</v>
      </c>
      <c r="D2354" s="22"/>
      <c r="E2354" s="7" t="s">
        <v>2968</v>
      </c>
      <c r="F2354" s="8">
        <v>16</v>
      </c>
      <c r="G2354" s="8">
        <v>8</v>
      </c>
      <c r="H2354" s="8">
        <v>1917</v>
      </c>
      <c r="I2354" s="9" t="s">
        <v>330</v>
      </c>
      <c r="J2354" s="6" t="s">
        <v>87</v>
      </c>
      <c r="K2354" s="6">
        <v>8</v>
      </c>
      <c r="L2354" s="6" t="s">
        <v>2976</v>
      </c>
      <c r="M2354" s="11" t="s">
        <v>2975</v>
      </c>
      <c r="N2354" s="6" t="s">
        <v>22</v>
      </c>
      <c r="O2354" s="6"/>
      <c r="P2354" s="6" t="s">
        <v>3950</v>
      </c>
      <c r="Q2354" s="5"/>
    </row>
    <row r="2355" spans="1:17" ht="30" x14ac:dyDescent="0.25">
      <c r="A2355" s="5" t="s">
        <v>45</v>
      </c>
      <c r="B2355" s="17" t="s">
        <v>2820</v>
      </c>
      <c r="C2355" s="6" t="s">
        <v>18</v>
      </c>
      <c r="E2355" s="7" t="s">
        <v>2968</v>
      </c>
      <c r="F2355" s="8">
        <v>16</v>
      </c>
      <c r="G2355" s="8">
        <v>8</v>
      </c>
      <c r="H2355" s="8">
        <v>1917</v>
      </c>
      <c r="I2355" s="9" t="s">
        <v>330</v>
      </c>
      <c r="J2355" s="6" t="s">
        <v>87</v>
      </c>
      <c r="K2355" s="6">
        <v>9</v>
      </c>
      <c r="L2355" s="6" t="s">
        <v>2977</v>
      </c>
      <c r="M2355" s="11" t="s">
        <v>2975</v>
      </c>
      <c r="N2355" s="6" t="s">
        <v>22</v>
      </c>
      <c r="O2355" s="6"/>
    </row>
    <row r="2356" spans="1:17" s="16" customFormat="1" ht="45" x14ac:dyDescent="0.25">
      <c r="A2356" s="5" t="s">
        <v>45</v>
      </c>
      <c r="B2356" s="17" t="s">
        <v>2820</v>
      </c>
      <c r="C2356" s="6" t="s">
        <v>18</v>
      </c>
      <c r="D2356" s="22"/>
      <c r="E2356" s="7" t="s">
        <v>2968</v>
      </c>
      <c r="F2356" s="8">
        <v>16</v>
      </c>
      <c r="G2356" s="8">
        <v>8</v>
      </c>
      <c r="H2356" s="8">
        <v>1917</v>
      </c>
      <c r="I2356" s="9" t="s">
        <v>330</v>
      </c>
      <c r="J2356" s="6" t="s">
        <v>87</v>
      </c>
      <c r="K2356" s="6">
        <v>10</v>
      </c>
      <c r="L2356" s="6" t="s">
        <v>5378</v>
      </c>
      <c r="M2356" s="11" t="s">
        <v>2978</v>
      </c>
      <c r="N2356" s="6" t="s">
        <v>22</v>
      </c>
      <c r="O2356" s="6"/>
      <c r="P2356" s="6" t="s">
        <v>3952</v>
      </c>
      <c r="Q2356" s="5"/>
    </row>
    <row r="2357" spans="1:17" s="16" customFormat="1" ht="90" x14ac:dyDescent="0.25">
      <c r="A2357" s="16" t="s">
        <v>94</v>
      </c>
      <c r="B2357" s="16" t="s">
        <v>2820</v>
      </c>
      <c r="C2357" s="15" t="s">
        <v>18</v>
      </c>
      <c r="D2357" s="13"/>
      <c r="E2357" s="12" t="s">
        <v>2968</v>
      </c>
      <c r="F2357" s="14">
        <v>16</v>
      </c>
      <c r="G2357" s="14">
        <v>8</v>
      </c>
      <c r="H2357" s="14">
        <v>1917</v>
      </c>
      <c r="I2357" s="33" t="s">
        <v>330</v>
      </c>
      <c r="J2357" s="15" t="s">
        <v>87</v>
      </c>
      <c r="K2357" s="15">
        <v>11</v>
      </c>
      <c r="L2357" s="15" t="s">
        <v>2979</v>
      </c>
      <c r="M2357" s="11" t="s">
        <v>2978</v>
      </c>
      <c r="N2357" s="15"/>
      <c r="O2357" s="15"/>
      <c r="P2357" s="15" t="s">
        <v>3954</v>
      </c>
    </row>
    <row r="2358" spans="1:17" s="16" customFormat="1" ht="45" x14ac:dyDescent="0.25">
      <c r="A2358" s="5" t="s">
        <v>45</v>
      </c>
      <c r="B2358" s="17" t="s">
        <v>2820</v>
      </c>
      <c r="C2358" s="6" t="s">
        <v>18</v>
      </c>
      <c r="D2358" s="22"/>
      <c r="E2358" s="7" t="s">
        <v>2968</v>
      </c>
      <c r="F2358" s="8">
        <v>16</v>
      </c>
      <c r="G2358" s="8">
        <v>8</v>
      </c>
      <c r="H2358" s="8">
        <v>1917</v>
      </c>
      <c r="I2358" s="9" t="s">
        <v>330</v>
      </c>
      <c r="J2358" s="6" t="s">
        <v>87</v>
      </c>
      <c r="K2358" s="6">
        <v>12</v>
      </c>
      <c r="L2358" s="6" t="s">
        <v>5379</v>
      </c>
      <c r="M2358" s="11" t="s">
        <v>2980</v>
      </c>
      <c r="N2358" s="6" t="s">
        <v>22</v>
      </c>
      <c r="O2358" s="6"/>
      <c r="P2358" s="6" t="s">
        <v>3957</v>
      </c>
      <c r="Q2358" s="5"/>
    </row>
    <row r="2359" spans="1:17" s="16" customFormat="1" ht="45" x14ac:dyDescent="0.25">
      <c r="A2359" s="5" t="s">
        <v>45</v>
      </c>
      <c r="B2359" s="17" t="s">
        <v>2820</v>
      </c>
      <c r="C2359" s="6" t="s">
        <v>18</v>
      </c>
      <c r="D2359" s="22"/>
      <c r="E2359" s="7" t="s">
        <v>2968</v>
      </c>
      <c r="F2359" s="8">
        <v>16</v>
      </c>
      <c r="G2359" s="8">
        <v>8</v>
      </c>
      <c r="H2359" s="8">
        <v>1917</v>
      </c>
      <c r="I2359" s="9" t="s">
        <v>330</v>
      </c>
      <c r="J2359" s="6" t="s">
        <v>87</v>
      </c>
      <c r="K2359" s="6">
        <v>13</v>
      </c>
      <c r="L2359" s="6" t="s">
        <v>2981</v>
      </c>
      <c r="M2359" s="11" t="s">
        <v>2980</v>
      </c>
      <c r="N2359" s="6" t="s">
        <v>22</v>
      </c>
      <c r="O2359" s="6"/>
      <c r="P2359" s="6" t="s">
        <v>3957</v>
      </c>
      <c r="Q2359" s="5"/>
    </row>
    <row r="2360" spans="1:17" ht="45" x14ac:dyDescent="0.25">
      <c r="A2360" s="5" t="s">
        <v>45</v>
      </c>
      <c r="B2360" s="17" t="s">
        <v>2820</v>
      </c>
      <c r="C2360" s="6" t="s">
        <v>18</v>
      </c>
      <c r="E2360" s="7" t="s">
        <v>2968</v>
      </c>
      <c r="F2360" s="8">
        <v>16</v>
      </c>
      <c r="G2360" s="8">
        <v>8</v>
      </c>
      <c r="H2360" s="8">
        <v>1917</v>
      </c>
      <c r="I2360" s="9" t="s">
        <v>330</v>
      </c>
      <c r="J2360" s="6" t="s">
        <v>87</v>
      </c>
      <c r="K2360" s="6">
        <v>14</v>
      </c>
      <c r="L2360" s="6" t="s">
        <v>5380</v>
      </c>
      <c r="M2360" s="11" t="s">
        <v>2980</v>
      </c>
      <c r="N2360" s="6" t="s">
        <v>22</v>
      </c>
      <c r="O2360" s="6"/>
      <c r="P2360" s="6" t="s">
        <v>3957</v>
      </c>
    </row>
    <row r="2361" spans="1:17" ht="60" x14ac:dyDescent="0.25">
      <c r="A2361" s="16" t="s">
        <v>94</v>
      </c>
      <c r="B2361" s="16" t="s">
        <v>2820</v>
      </c>
      <c r="C2361" s="15" t="s">
        <v>18</v>
      </c>
      <c r="D2361" s="13"/>
      <c r="E2361" s="12" t="s">
        <v>2968</v>
      </c>
      <c r="F2361" s="14">
        <v>16</v>
      </c>
      <c r="G2361" s="14">
        <v>8</v>
      </c>
      <c r="H2361" s="14">
        <v>1917</v>
      </c>
      <c r="I2361" s="33" t="s">
        <v>330</v>
      </c>
      <c r="J2361" s="15" t="s">
        <v>87</v>
      </c>
      <c r="K2361" s="15">
        <v>15</v>
      </c>
      <c r="L2361" s="15" t="s">
        <v>3960</v>
      </c>
      <c r="M2361" s="11" t="s">
        <v>2980</v>
      </c>
      <c r="N2361" s="15" t="s">
        <v>22</v>
      </c>
      <c r="O2361" s="15"/>
      <c r="P2361" s="15" t="s">
        <v>3958</v>
      </c>
      <c r="Q2361" s="16"/>
    </row>
    <row r="2362" spans="1:17" s="16" customFormat="1" ht="45" x14ac:dyDescent="0.25">
      <c r="A2362" s="5" t="s">
        <v>45</v>
      </c>
      <c r="B2362" s="17" t="s">
        <v>2820</v>
      </c>
      <c r="C2362" s="6" t="s">
        <v>18</v>
      </c>
      <c r="D2362" s="22"/>
      <c r="E2362" s="7" t="s">
        <v>2968</v>
      </c>
      <c r="F2362" s="8">
        <v>16</v>
      </c>
      <c r="G2362" s="8">
        <v>8</v>
      </c>
      <c r="H2362" s="8">
        <v>1917</v>
      </c>
      <c r="I2362" s="9" t="s">
        <v>330</v>
      </c>
      <c r="J2362" s="6" t="s">
        <v>87</v>
      </c>
      <c r="K2362" s="6">
        <v>17</v>
      </c>
      <c r="L2362" s="6" t="s">
        <v>2982</v>
      </c>
      <c r="M2362" s="11" t="s">
        <v>2983</v>
      </c>
      <c r="N2362" s="6" t="s">
        <v>22</v>
      </c>
      <c r="O2362" s="6"/>
      <c r="P2362" s="6" t="s">
        <v>4196</v>
      </c>
      <c r="Q2362" s="5"/>
    </row>
    <row r="2363" spans="1:17" s="16" customFormat="1" ht="30" x14ac:dyDescent="0.25">
      <c r="A2363" s="5" t="s">
        <v>45</v>
      </c>
      <c r="B2363" s="17" t="s">
        <v>2820</v>
      </c>
      <c r="C2363" s="6" t="s">
        <v>18</v>
      </c>
      <c r="D2363" s="22"/>
      <c r="E2363" s="7" t="s">
        <v>2984</v>
      </c>
      <c r="F2363" s="8">
        <v>1</v>
      </c>
      <c r="G2363" s="8">
        <v>9</v>
      </c>
      <c r="H2363" s="8">
        <v>1917</v>
      </c>
      <c r="I2363" s="9" t="s">
        <v>330</v>
      </c>
      <c r="J2363" s="6" t="s">
        <v>87</v>
      </c>
      <c r="K2363" s="6">
        <v>0</v>
      </c>
      <c r="L2363" s="6" t="s">
        <v>56</v>
      </c>
      <c r="M2363" s="11" t="s">
        <v>2985</v>
      </c>
      <c r="N2363" s="6" t="s">
        <v>22</v>
      </c>
      <c r="O2363" s="6"/>
      <c r="P2363" s="6"/>
      <c r="Q2363" s="5"/>
    </row>
    <row r="2364" spans="1:17" ht="75" x14ac:dyDescent="0.25">
      <c r="A2364" s="16" t="s">
        <v>94</v>
      </c>
      <c r="B2364" s="16" t="s">
        <v>95</v>
      </c>
      <c r="C2364" s="15" t="s">
        <v>18</v>
      </c>
      <c r="D2364" s="15"/>
      <c r="E2364" s="12" t="s">
        <v>2984</v>
      </c>
      <c r="F2364" s="14">
        <v>1</v>
      </c>
      <c r="G2364" s="14">
        <v>9</v>
      </c>
      <c r="H2364" s="14">
        <v>1917</v>
      </c>
      <c r="I2364" s="33" t="s">
        <v>330</v>
      </c>
      <c r="J2364" s="15" t="s">
        <v>87</v>
      </c>
      <c r="K2364" s="15">
        <v>1</v>
      </c>
      <c r="L2364" s="15" t="s">
        <v>3933</v>
      </c>
      <c r="M2364" s="11" t="s">
        <v>2985</v>
      </c>
      <c r="N2364" s="15" t="s">
        <v>22</v>
      </c>
      <c r="O2364" s="15"/>
      <c r="P2364" s="15" t="s">
        <v>4193</v>
      </c>
      <c r="Q2364" s="16"/>
    </row>
    <row r="2365" spans="1:17" s="16" customFormat="1" ht="75" x14ac:dyDescent="0.25">
      <c r="A2365" s="16" t="s">
        <v>94</v>
      </c>
      <c r="B2365" s="16" t="s">
        <v>95</v>
      </c>
      <c r="C2365" s="15" t="s">
        <v>18</v>
      </c>
      <c r="D2365" s="15"/>
      <c r="E2365" s="12" t="s">
        <v>2984</v>
      </c>
      <c r="F2365" s="14">
        <v>1</v>
      </c>
      <c r="G2365" s="14">
        <v>9</v>
      </c>
      <c r="H2365" s="14">
        <v>1917</v>
      </c>
      <c r="I2365" s="33" t="s">
        <v>330</v>
      </c>
      <c r="J2365" s="15" t="s">
        <v>87</v>
      </c>
      <c r="K2365" s="15">
        <v>2</v>
      </c>
      <c r="L2365" s="15" t="s">
        <v>3934</v>
      </c>
      <c r="M2365" s="11" t="s">
        <v>2987</v>
      </c>
      <c r="N2365" s="15" t="s">
        <v>22</v>
      </c>
      <c r="O2365" s="15"/>
      <c r="P2365" s="15" t="s">
        <v>4194</v>
      </c>
    </row>
    <row r="2366" spans="1:17" ht="45" x14ac:dyDescent="0.25">
      <c r="A2366" s="5" t="s">
        <v>45</v>
      </c>
      <c r="B2366" s="17" t="s">
        <v>2820</v>
      </c>
      <c r="C2366" s="6" t="s">
        <v>18</v>
      </c>
      <c r="E2366" s="7" t="s">
        <v>2984</v>
      </c>
      <c r="F2366" s="8">
        <v>1</v>
      </c>
      <c r="G2366" s="8">
        <v>9</v>
      </c>
      <c r="H2366" s="8">
        <v>1917</v>
      </c>
      <c r="I2366" s="9" t="s">
        <v>330</v>
      </c>
      <c r="J2366" s="6" t="s">
        <v>87</v>
      </c>
      <c r="K2366" s="6">
        <v>3</v>
      </c>
      <c r="L2366" s="6" t="s">
        <v>2986</v>
      </c>
      <c r="M2366" s="11" t="s">
        <v>2987</v>
      </c>
      <c r="N2366" s="6" t="s">
        <v>22</v>
      </c>
      <c r="O2366" s="6"/>
      <c r="P2366" s="6" t="s">
        <v>3961</v>
      </c>
    </row>
    <row r="2367" spans="1:17" ht="45" x14ac:dyDescent="0.25">
      <c r="A2367" s="5" t="s">
        <v>45</v>
      </c>
      <c r="B2367" s="17" t="s">
        <v>2820</v>
      </c>
      <c r="C2367" s="6" t="s">
        <v>18</v>
      </c>
      <c r="E2367" s="7" t="s">
        <v>2984</v>
      </c>
      <c r="F2367" s="8">
        <v>1</v>
      </c>
      <c r="G2367" s="8">
        <v>9</v>
      </c>
      <c r="H2367" s="8">
        <v>1917</v>
      </c>
      <c r="I2367" s="9" t="s">
        <v>330</v>
      </c>
      <c r="J2367" s="6" t="s">
        <v>87</v>
      </c>
      <c r="K2367" s="6">
        <v>4</v>
      </c>
      <c r="L2367" s="6" t="s">
        <v>2988</v>
      </c>
      <c r="M2367" s="11" t="s">
        <v>2987</v>
      </c>
      <c r="N2367" s="6" t="s">
        <v>22</v>
      </c>
      <c r="O2367" s="6"/>
      <c r="P2367" s="6" t="s">
        <v>3961</v>
      </c>
    </row>
    <row r="2368" spans="1:17" ht="45" x14ac:dyDescent="0.25">
      <c r="A2368" s="5" t="s">
        <v>45</v>
      </c>
      <c r="B2368" s="17" t="s">
        <v>2820</v>
      </c>
      <c r="C2368" s="6" t="s">
        <v>18</v>
      </c>
      <c r="E2368" s="7" t="s">
        <v>2984</v>
      </c>
      <c r="F2368" s="8">
        <v>1</v>
      </c>
      <c r="G2368" s="8">
        <v>9</v>
      </c>
      <c r="H2368" s="8">
        <v>1917</v>
      </c>
      <c r="I2368" s="9" t="s">
        <v>330</v>
      </c>
      <c r="J2368" s="6" t="s">
        <v>87</v>
      </c>
      <c r="K2368" s="6">
        <v>5</v>
      </c>
      <c r="L2368" s="6" t="s">
        <v>2989</v>
      </c>
      <c r="M2368" s="11" t="s">
        <v>2990</v>
      </c>
      <c r="N2368" s="6" t="s">
        <v>22</v>
      </c>
      <c r="O2368" s="6"/>
      <c r="P2368" s="6" t="s">
        <v>3935</v>
      </c>
    </row>
    <row r="2369" spans="1:17" ht="75" x14ac:dyDescent="0.25">
      <c r="A2369" s="5" t="s">
        <v>45</v>
      </c>
      <c r="B2369" s="17" t="s">
        <v>2820</v>
      </c>
      <c r="C2369" s="6" t="s">
        <v>18</v>
      </c>
      <c r="E2369" s="7" t="s">
        <v>2984</v>
      </c>
      <c r="F2369" s="8">
        <v>1</v>
      </c>
      <c r="G2369" s="8">
        <v>9</v>
      </c>
      <c r="H2369" s="8">
        <v>1917</v>
      </c>
      <c r="I2369" s="9" t="s">
        <v>330</v>
      </c>
      <c r="J2369" s="6" t="s">
        <v>87</v>
      </c>
      <c r="K2369" s="6">
        <v>6</v>
      </c>
      <c r="L2369" s="6" t="s">
        <v>2991</v>
      </c>
      <c r="M2369" s="11" t="s">
        <v>2990</v>
      </c>
      <c r="N2369" s="6" t="s">
        <v>22</v>
      </c>
      <c r="O2369" s="6"/>
      <c r="P2369" s="6" t="s">
        <v>4246</v>
      </c>
    </row>
    <row r="2370" spans="1:17" ht="45" x14ac:dyDescent="0.25">
      <c r="A2370" s="5" t="s">
        <v>45</v>
      </c>
      <c r="B2370" s="17" t="s">
        <v>2820</v>
      </c>
      <c r="C2370" s="6" t="s">
        <v>18</v>
      </c>
      <c r="E2370" s="7" t="s">
        <v>2984</v>
      </c>
      <c r="F2370" s="8">
        <v>1</v>
      </c>
      <c r="G2370" s="8">
        <v>9</v>
      </c>
      <c r="H2370" s="8">
        <v>1917</v>
      </c>
      <c r="I2370" s="9" t="s">
        <v>330</v>
      </c>
      <c r="J2370" s="6" t="s">
        <v>87</v>
      </c>
      <c r="K2370" s="6">
        <v>7</v>
      </c>
      <c r="L2370" s="6" t="s">
        <v>2992</v>
      </c>
      <c r="M2370" s="11" t="s">
        <v>2990</v>
      </c>
      <c r="N2370" s="6" t="s">
        <v>22</v>
      </c>
      <c r="O2370" s="6"/>
      <c r="P2370" s="6" t="s">
        <v>3935</v>
      </c>
    </row>
    <row r="2371" spans="1:17" ht="30" x14ac:dyDescent="0.25">
      <c r="A2371" s="16" t="s">
        <v>94</v>
      </c>
      <c r="B2371" s="16" t="s">
        <v>2820</v>
      </c>
      <c r="C2371" s="15" t="s">
        <v>18</v>
      </c>
      <c r="D2371" s="13"/>
      <c r="E2371" s="12" t="s">
        <v>2984</v>
      </c>
      <c r="F2371" s="14">
        <v>1</v>
      </c>
      <c r="G2371" s="14">
        <v>9</v>
      </c>
      <c r="H2371" s="14">
        <v>1917</v>
      </c>
      <c r="I2371" s="33" t="s">
        <v>330</v>
      </c>
      <c r="J2371" s="15" t="s">
        <v>87</v>
      </c>
      <c r="K2371" s="15">
        <v>10</v>
      </c>
      <c r="L2371" s="28" t="s">
        <v>2993</v>
      </c>
      <c r="M2371" s="11" t="s">
        <v>2994</v>
      </c>
      <c r="N2371" s="15" t="s">
        <v>22</v>
      </c>
      <c r="O2371" s="15"/>
      <c r="P2371" s="15" t="s">
        <v>2973</v>
      </c>
      <c r="Q2371" s="16"/>
    </row>
    <row r="2372" spans="1:17" ht="60" x14ac:dyDescent="0.25">
      <c r="A2372" s="16" t="s">
        <v>94</v>
      </c>
      <c r="B2372" s="16" t="s">
        <v>95</v>
      </c>
      <c r="C2372" s="15" t="s">
        <v>18</v>
      </c>
      <c r="D2372" s="15"/>
      <c r="E2372" s="12" t="s">
        <v>2984</v>
      </c>
      <c r="F2372" s="14">
        <v>1</v>
      </c>
      <c r="G2372" s="14">
        <v>9</v>
      </c>
      <c r="H2372" s="14">
        <v>1917</v>
      </c>
      <c r="I2372" s="33" t="s">
        <v>330</v>
      </c>
      <c r="J2372" s="15" t="s">
        <v>87</v>
      </c>
      <c r="K2372" s="15">
        <v>11</v>
      </c>
      <c r="L2372" s="15" t="s">
        <v>3936</v>
      </c>
      <c r="M2372" s="11" t="s">
        <v>2996</v>
      </c>
      <c r="N2372" s="15" t="s">
        <v>22</v>
      </c>
      <c r="O2372" s="15"/>
      <c r="P2372" s="15" t="s">
        <v>4195</v>
      </c>
      <c r="Q2372" s="16"/>
    </row>
    <row r="2373" spans="1:17" ht="45" x14ac:dyDescent="0.25">
      <c r="A2373" s="5" t="s">
        <v>45</v>
      </c>
      <c r="B2373" s="17" t="s">
        <v>2820</v>
      </c>
      <c r="C2373" s="6" t="s">
        <v>18</v>
      </c>
      <c r="E2373" s="7" t="s">
        <v>2984</v>
      </c>
      <c r="F2373" s="8">
        <v>1</v>
      </c>
      <c r="G2373" s="8">
        <v>9</v>
      </c>
      <c r="H2373" s="8">
        <v>1917</v>
      </c>
      <c r="I2373" s="9" t="s">
        <v>330</v>
      </c>
      <c r="J2373" s="6" t="s">
        <v>87</v>
      </c>
      <c r="K2373" s="6">
        <v>12</v>
      </c>
      <c r="L2373" s="6" t="s">
        <v>2995</v>
      </c>
      <c r="M2373" s="11" t="s">
        <v>2996</v>
      </c>
      <c r="N2373" s="6" t="s">
        <v>22</v>
      </c>
      <c r="O2373" s="6"/>
      <c r="P2373" s="6" t="s">
        <v>3937</v>
      </c>
    </row>
    <row r="2374" spans="1:17" ht="30" x14ac:dyDescent="0.25">
      <c r="A2374" s="5" t="s">
        <v>45</v>
      </c>
      <c r="B2374" s="17" t="s">
        <v>2820</v>
      </c>
      <c r="C2374" s="6" t="s">
        <v>18</v>
      </c>
      <c r="E2374" s="7" t="s">
        <v>2984</v>
      </c>
      <c r="F2374" s="8">
        <v>1</v>
      </c>
      <c r="G2374" s="8">
        <v>9</v>
      </c>
      <c r="H2374" s="8">
        <v>1917</v>
      </c>
      <c r="I2374" s="9" t="s">
        <v>330</v>
      </c>
      <c r="J2374" s="6" t="s">
        <v>87</v>
      </c>
      <c r="K2374" s="6">
        <v>13</v>
      </c>
      <c r="L2374" s="6" t="s">
        <v>5381</v>
      </c>
      <c r="M2374" s="11" t="s">
        <v>2996</v>
      </c>
      <c r="N2374" s="6" t="s">
        <v>22</v>
      </c>
      <c r="O2374" s="6"/>
    </row>
    <row r="2375" spans="1:17" ht="75" x14ac:dyDescent="0.25">
      <c r="A2375" s="5" t="s">
        <v>45</v>
      </c>
      <c r="B2375" s="17" t="s">
        <v>2820</v>
      </c>
      <c r="C2375" s="6" t="s">
        <v>18</v>
      </c>
      <c r="E2375" s="7" t="s">
        <v>2984</v>
      </c>
      <c r="F2375" s="8">
        <v>1</v>
      </c>
      <c r="G2375" s="8">
        <v>9</v>
      </c>
      <c r="H2375" s="8">
        <v>1917</v>
      </c>
      <c r="I2375" s="9" t="s">
        <v>330</v>
      </c>
      <c r="J2375" s="6" t="s">
        <v>87</v>
      </c>
      <c r="K2375" s="6">
        <v>14</v>
      </c>
      <c r="L2375" s="6" t="s">
        <v>2997</v>
      </c>
      <c r="M2375" s="11" t="s">
        <v>2998</v>
      </c>
      <c r="N2375" s="6" t="s">
        <v>22</v>
      </c>
      <c r="O2375" s="6"/>
      <c r="P2375" s="6" t="s">
        <v>3951</v>
      </c>
    </row>
    <row r="2376" spans="1:17" s="16" customFormat="1" ht="75" x14ac:dyDescent="0.25">
      <c r="A2376" s="5" t="s">
        <v>45</v>
      </c>
      <c r="B2376" s="17" t="s">
        <v>2820</v>
      </c>
      <c r="C2376" s="6" t="s">
        <v>18</v>
      </c>
      <c r="D2376" s="22"/>
      <c r="E2376" s="7" t="s">
        <v>2984</v>
      </c>
      <c r="F2376" s="8">
        <v>1</v>
      </c>
      <c r="G2376" s="8">
        <v>9</v>
      </c>
      <c r="H2376" s="8">
        <v>1917</v>
      </c>
      <c r="I2376" s="9" t="s">
        <v>330</v>
      </c>
      <c r="J2376" s="6" t="s">
        <v>87</v>
      </c>
      <c r="K2376" s="6">
        <v>15</v>
      </c>
      <c r="L2376" s="6" t="s">
        <v>2999</v>
      </c>
      <c r="M2376" s="11" t="s">
        <v>2998</v>
      </c>
      <c r="N2376" s="6" t="s">
        <v>22</v>
      </c>
      <c r="O2376" s="6"/>
      <c r="P2376" s="6" t="s">
        <v>3951</v>
      </c>
      <c r="Q2376" s="5"/>
    </row>
    <row r="2377" spans="1:17" ht="75" x14ac:dyDescent="0.25">
      <c r="A2377" s="5" t="s">
        <v>45</v>
      </c>
      <c r="B2377" s="17" t="s">
        <v>2820</v>
      </c>
      <c r="C2377" s="6" t="s">
        <v>18</v>
      </c>
      <c r="E2377" s="7" t="s">
        <v>2984</v>
      </c>
      <c r="F2377" s="8">
        <v>1</v>
      </c>
      <c r="G2377" s="8">
        <v>9</v>
      </c>
      <c r="H2377" s="8">
        <v>1917</v>
      </c>
      <c r="I2377" s="9" t="s">
        <v>330</v>
      </c>
      <c r="J2377" s="6" t="s">
        <v>87</v>
      </c>
      <c r="K2377" s="6">
        <v>16</v>
      </c>
      <c r="L2377" s="6" t="s">
        <v>3000</v>
      </c>
      <c r="M2377" s="11" t="s">
        <v>2998</v>
      </c>
      <c r="N2377" s="6" t="s">
        <v>22</v>
      </c>
      <c r="O2377" s="6"/>
      <c r="P2377" s="6" t="s">
        <v>3951</v>
      </c>
    </row>
    <row r="2378" spans="1:17" ht="45" x14ac:dyDescent="0.25">
      <c r="A2378" s="5" t="s">
        <v>45</v>
      </c>
      <c r="B2378" s="17" t="s">
        <v>2820</v>
      </c>
      <c r="C2378" s="6" t="s">
        <v>18</v>
      </c>
      <c r="E2378" s="7" t="s">
        <v>2984</v>
      </c>
      <c r="F2378" s="8">
        <v>1</v>
      </c>
      <c r="G2378" s="8">
        <v>9</v>
      </c>
      <c r="H2378" s="8">
        <v>1917</v>
      </c>
      <c r="I2378" s="9" t="s">
        <v>330</v>
      </c>
      <c r="J2378" s="6" t="s">
        <v>87</v>
      </c>
      <c r="K2378" s="5">
        <v>17</v>
      </c>
      <c r="L2378" s="6" t="s">
        <v>3001</v>
      </c>
      <c r="M2378" s="11" t="s">
        <v>3002</v>
      </c>
      <c r="N2378" s="6" t="s">
        <v>22</v>
      </c>
      <c r="O2378" s="6"/>
      <c r="P2378" s="6" t="s">
        <v>3940</v>
      </c>
    </row>
    <row r="2379" spans="1:17" s="16" customFormat="1" ht="45" x14ac:dyDescent="0.25">
      <c r="A2379" s="5" t="s">
        <v>45</v>
      </c>
      <c r="B2379" s="17" t="s">
        <v>2820</v>
      </c>
      <c r="C2379" s="6" t="s">
        <v>18</v>
      </c>
      <c r="D2379" s="22"/>
      <c r="E2379" s="7" t="s">
        <v>2984</v>
      </c>
      <c r="F2379" s="8">
        <v>1</v>
      </c>
      <c r="G2379" s="8">
        <v>9</v>
      </c>
      <c r="H2379" s="8">
        <v>1917</v>
      </c>
      <c r="I2379" s="9" t="s">
        <v>330</v>
      </c>
      <c r="J2379" s="6" t="s">
        <v>87</v>
      </c>
      <c r="K2379" s="6">
        <v>18</v>
      </c>
      <c r="L2379" s="6" t="s">
        <v>3003</v>
      </c>
      <c r="M2379" s="11" t="s">
        <v>3002</v>
      </c>
      <c r="N2379" s="6" t="s">
        <v>22</v>
      </c>
      <c r="O2379" s="6"/>
      <c r="P2379" s="6" t="s">
        <v>3940</v>
      </c>
      <c r="Q2379" s="5"/>
    </row>
    <row r="2380" spans="1:17" s="16" customFormat="1" ht="45" x14ac:dyDescent="0.25">
      <c r="A2380" s="5" t="s">
        <v>45</v>
      </c>
      <c r="B2380" s="17" t="s">
        <v>2820</v>
      </c>
      <c r="C2380" s="6" t="s">
        <v>18</v>
      </c>
      <c r="D2380" s="22"/>
      <c r="E2380" s="7" t="s">
        <v>2984</v>
      </c>
      <c r="F2380" s="8">
        <v>1</v>
      </c>
      <c r="G2380" s="8">
        <v>9</v>
      </c>
      <c r="H2380" s="8">
        <v>1917</v>
      </c>
      <c r="I2380" s="9" t="s">
        <v>330</v>
      </c>
      <c r="J2380" s="6" t="s">
        <v>87</v>
      </c>
      <c r="K2380" s="6">
        <v>19</v>
      </c>
      <c r="L2380" s="6" t="s">
        <v>5382</v>
      </c>
      <c r="M2380" s="11" t="s">
        <v>3002</v>
      </c>
      <c r="N2380" s="6" t="s">
        <v>22</v>
      </c>
      <c r="O2380" s="6"/>
      <c r="P2380" s="6" t="s">
        <v>3940</v>
      </c>
      <c r="Q2380" s="5"/>
    </row>
    <row r="2381" spans="1:17" ht="45" x14ac:dyDescent="0.25">
      <c r="A2381" s="5" t="s">
        <v>45</v>
      </c>
      <c r="B2381" s="17" t="s">
        <v>2820</v>
      </c>
      <c r="C2381" s="6" t="s">
        <v>18</v>
      </c>
      <c r="E2381" s="7" t="s">
        <v>2984</v>
      </c>
      <c r="F2381" s="8">
        <v>1</v>
      </c>
      <c r="G2381" s="8">
        <v>9</v>
      </c>
      <c r="H2381" s="8">
        <v>1917</v>
      </c>
      <c r="I2381" s="9" t="s">
        <v>330</v>
      </c>
      <c r="J2381" s="6" t="s">
        <v>87</v>
      </c>
      <c r="K2381" s="6">
        <v>20</v>
      </c>
      <c r="L2381" s="6" t="s">
        <v>3004</v>
      </c>
      <c r="M2381" s="11" t="s">
        <v>3005</v>
      </c>
      <c r="N2381" s="6" t="s">
        <v>22</v>
      </c>
      <c r="O2381" s="6"/>
      <c r="P2381" s="6" t="s">
        <v>3943</v>
      </c>
    </row>
    <row r="2382" spans="1:17" ht="45" x14ac:dyDescent="0.25">
      <c r="A2382" s="5" t="s">
        <v>45</v>
      </c>
      <c r="B2382" s="17" t="s">
        <v>2820</v>
      </c>
      <c r="C2382" s="6" t="s">
        <v>18</v>
      </c>
      <c r="E2382" s="7" t="s">
        <v>2984</v>
      </c>
      <c r="F2382" s="8">
        <v>1</v>
      </c>
      <c r="G2382" s="8">
        <v>9</v>
      </c>
      <c r="H2382" s="8">
        <v>1917</v>
      </c>
      <c r="I2382" s="9" t="s">
        <v>330</v>
      </c>
      <c r="J2382" s="6" t="s">
        <v>87</v>
      </c>
      <c r="K2382" s="6">
        <v>21</v>
      </c>
      <c r="L2382" s="6" t="s">
        <v>3006</v>
      </c>
      <c r="M2382" s="11" t="s">
        <v>3005</v>
      </c>
      <c r="N2382" s="6" t="s">
        <v>22</v>
      </c>
      <c r="O2382" s="6"/>
      <c r="P2382" s="6" t="s">
        <v>3943</v>
      </c>
    </row>
    <row r="2383" spans="1:17" ht="60" x14ac:dyDescent="0.25">
      <c r="A2383" s="16" t="s">
        <v>94</v>
      </c>
      <c r="B2383" s="16" t="s">
        <v>2820</v>
      </c>
      <c r="C2383" s="15" t="s">
        <v>18</v>
      </c>
      <c r="D2383" s="13"/>
      <c r="E2383" s="12" t="s">
        <v>2984</v>
      </c>
      <c r="F2383" s="14">
        <v>1</v>
      </c>
      <c r="G2383" s="14">
        <v>9</v>
      </c>
      <c r="H2383" s="14">
        <v>1917</v>
      </c>
      <c r="I2383" s="33" t="s">
        <v>330</v>
      </c>
      <c r="J2383" s="15" t="s">
        <v>87</v>
      </c>
      <c r="K2383" s="15">
        <v>22</v>
      </c>
      <c r="L2383" s="15" t="s">
        <v>3007</v>
      </c>
      <c r="M2383" s="11" t="s">
        <v>3008</v>
      </c>
      <c r="N2383" s="15" t="s">
        <v>22</v>
      </c>
      <c r="O2383" s="15"/>
      <c r="P2383" s="15" t="s">
        <v>3947</v>
      </c>
      <c r="Q2383" s="16"/>
    </row>
    <row r="2384" spans="1:17" ht="60" x14ac:dyDescent="0.25">
      <c r="A2384" s="16" t="s">
        <v>94</v>
      </c>
      <c r="B2384" s="16" t="s">
        <v>95</v>
      </c>
      <c r="C2384" s="15" t="s">
        <v>18</v>
      </c>
      <c r="D2384" s="13"/>
      <c r="E2384" s="12" t="s">
        <v>2984</v>
      </c>
      <c r="F2384" s="14">
        <v>1</v>
      </c>
      <c r="G2384" s="14">
        <v>9</v>
      </c>
      <c r="H2384" s="14">
        <v>1917</v>
      </c>
      <c r="I2384" s="33" t="s">
        <v>330</v>
      </c>
      <c r="J2384" s="15" t="s">
        <v>87</v>
      </c>
      <c r="K2384" s="15">
        <v>23</v>
      </c>
      <c r="L2384" s="15" t="s">
        <v>3948</v>
      </c>
      <c r="M2384" s="11" t="s">
        <v>3008</v>
      </c>
      <c r="N2384" s="15" t="s">
        <v>22</v>
      </c>
      <c r="O2384" s="15"/>
      <c r="P2384" s="15" t="s">
        <v>3949</v>
      </c>
      <c r="Q2384" s="16"/>
    </row>
    <row r="2385" spans="1:17" ht="45" x14ac:dyDescent="0.25">
      <c r="A2385" s="5" t="s">
        <v>1429</v>
      </c>
      <c r="B2385" s="16" t="s">
        <v>2769</v>
      </c>
      <c r="C2385" s="6" t="s">
        <v>18</v>
      </c>
      <c r="E2385" s="7" t="s">
        <v>2984</v>
      </c>
      <c r="F2385" s="8">
        <v>1</v>
      </c>
      <c r="G2385" s="8">
        <v>9</v>
      </c>
      <c r="H2385" s="8">
        <v>1917</v>
      </c>
      <c r="I2385" s="9" t="s">
        <v>330</v>
      </c>
      <c r="J2385" s="6" t="s">
        <v>1432</v>
      </c>
      <c r="K2385" s="6">
        <v>0</v>
      </c>
      <c r="L2385" s="6" t="s">
        <v>56</v>
      </c>
      <c r="M2385" s="11" t="s">
        <v>3009</v>
      </c>
      <c r="N2385" s="6" t="s">
        <v>22</v>
      </c>
      <c r="O2385" s="6"/>
    </row>
    <row r="2386" spans="1:17" ht="45" x14ac:dyDescent="0.25">
      <c r="A2386" s="5" t="s">
        <v>1429</v>
      </c>
      <c r="B2386" s="16" t="s">
        <v>2769</v>
      </c>
      <c r="C2386" s="6" t="s">
        <v>18</v>
      </c>
      <c r="E2386" s="7" t="s">
        <v>2984</v>
      </c>
      <c r="F2386" s="8">
        <v>1</v>
      </c>
      <c r="G2386" s="8">
        <v>9</v>
      </c>
      <c r="H2386" s="8">
        <v>1917</v>
      </c>
      <c r="I2386" s="9" t="s">
        <v>330</v>
      </c>
      <c r="J2386" s="6" t="s">
        <v>1432</v>
      </c>
      <c r="K2386" s="6">
        <v>1</v>
      </c>
      <c r="L2386" s="6" t="s">
        <v>3010</v>
      </c>
      <c r="M2386" s="11" t="s">
        <v>3009</v>
      </c>
      <c r="N2386" s="6" t="s">
        <v>22</v>
      </c>
      <c r="O2386" s="6"/>
      <c r="P2386" s="6" t="s">
        <v>3916</v>
      </c>
    </row>
    <row r="2387" spans="1:17" s="16" customFormat="1" ht="30" x14ac:dyDescent="0.25">
      <c r="A2387" s="5" t="s">
        <v>45</v>
      </c>
      <c r="B2387" s="17" t="s">
        <v>2820</v>
      </c>
      <c r="C2387" s="6" t="s">
        <v>18</v>
      </c>
      <c r="D2387" s="22"/>
      <c r="E2387" s="7" t="s">
        <v>3011</v>
      </c>
      <c r="F2387" s="8">
        <v>16</v>
      </c>
      <c r="G2387" s="8">
        <v>9</v>
      </c>
      <c r="H2387" s="8">
        <v>1917</v>
      </c>
      <c r="I2387" s="9" t="s">
        <v>330</v>
      </c>
      <c r="J2387" s="6" t="s">
        <v>87</v>
      </c>
      <c r="K2387" s="6">
        <v>0</v>
      </c>
      <c r="L2387" s="6" t="s">
        <v>56</v>
      </c>
      <c r="M2387" s="11" t="s">
        <v>3012</v>
      </c>
      <c r="N2387" s="6" t="s">
        <v>22</v>
      </c>
      <c r="O2387" s="6"/>
      <c r="P2387" s="6"/>
      <c r="Q2387" s="5"/>
    </row>
    <row r="2388" spans="1:17" ht="60" x14ac:dyDescent="0.25">
      <c r="A2388" s="16" t="s">
        <v>94</v>
      </c>
      <c r="B2388" s="16" t="s">
        <v>95</v>
      </c>
      <c r="C2388" s="15" t="s">
        <v>18</v>
      </c>
      <c r="D2388" s="13"/>
      <c r="E2388" s="12" t="s">
        <v>3011</v>
      </c>
      <c r="F2388" s="14">
        <v>16</v>
      </c>
      <c r="G2388" s="14">
        <v>9</v>
      </c>
      <c r="H2388" s="14">
        <v>1917</v>
      </c>
      <c r="I2388" s="33" t="s">
        <v>330</v>
      </c>
      <c r="J2388" s="15" t="s">
        <v>87</v>
      </c>
      <c r="K2388" s="15">
        <v>3</v>
      </c>
      <c r="L2388" s="15" t="s">
        <v>2991</v>
      </c>
      <c r="M2388" s="30" t="s">
        <v>4210</v>
      </c>
      <c r="N2388" s="15" t="s">
        <v>22</v>
      </c>
      <c r="O2388" s="15"/>
      <c r="P2388" s="15" t="s">
        <v>4206</v>
      </c>
      <c r="Q2388" s="16"/>
    </row>
    <row r="2389" spans="1:17" ht="60" x14ac:dyDescent="0.25">
      <c r="A2389" s="16" t="s">
        <v>94</v>
      </c>
      <c r="B2389" s="16" t="s">
        <v>95</v>
      </c>
      <c r="C2389" s="15" t="s">
        <v>18</v>
      </c>
      <c r="D2389" s="13"/>
      <c r="E2389" s="12" t="s">
        <v>3011</v>
      </c>
      <c r="F2389" s="14">
        <v>16</v>
      </c>
      <c r="G2389" s="14">
        <v>9</v>
      </c>
      <c r="H2389" s="14">
        <v>1917</v>
      </c>
      <c r="I2389" s="33" t="s">
        <v>330</v>
      </c>
      <c r="J2389" s="15" t="s">
        <v>87</v>
      </c>
      <c r="K2389" s="15">
        <v>4</v>
      </c>
      <c r="L2389" s="15" t="s">
        <v>4212</v>
      </c>
      <c r="M2389" s="11" t="s">
        <v>4211</v>
      </c>
      <c r="N2389" s="15" t="s">
        <v>22</v>
      </c>
      <c r="O2389" s="15"/>
      <c r="P2389" s="15" t="s">
        <v>4213</v>
      </c>
      <c r="Q2389" s="16"/>
    </row>
    <row r="2390" spans="1:17" ht="60" x14ac:dyDescent="0.25">
      <c r="A2390" s="16" t="s">
        <v>94</v>
      </c>
      <c r="B2390" s="16" t="s">
        <v>95</v>
      </c>
      <c r="C2390" s="15" t="s">
        <v>18</v>
      </c>
      <c r="D2390" s="13"/>
      <c r="E2390" s="12" t="s">
        <v>3011</v>
      </c>
      <c r="F2390" s="14">
        <v>16</v>
      </c>
      <c r="G2390" s="14">
        <v>9</v>
      </c>
      <c r="H2390" s="14">
        <v>1917</v>
      </c>
      <c r="I2390" s="33" t="s">
        <v>330</v>
      </c>
      <c r="J2390" s="15" t="s">
        <v>87</v>
      </c>
      <c r="K2390" s="15">
        <v>6</v>
      </c>
      <c r="L2390" s="15" t="s">
        <v>4216</v>
      </c>
      <c r="M2390" s="11" t="s">
        <v>4218</v>
      </c>
      <c r="N2390" s="15" t="s">
        <v>22</v>
      </c>
      <c r="O2390" s="15"/>
      <c r="P2390" s="15" t="s">
        <v>4217</v>
      </c>
      <c r="Q2390" s="16"/>
    </row>
    <row r="2391" spans="1:17" ht="60" x14ac:dyDescent="0.25">
      <c r="A2391" s="16" t="s">
        <v>94</v>
      </c>
      <c r="B2391" s="16" t="s">
        <v>95</v>
      </c>
      <c r="C2391" s="15" t="s">
        <v>18</v>
      </c>
      <c r="D2391" s="13"/>
      <c r="E2391" s="12" t="s">
        <v>3011</v>
      </c>
      <c r="F2391" s="14">
        <v>16</v>
      </c>
      <c r="G2391" s="14">
        <v>9</v>
      </c>
      <c r="H2391" s="14">
        <v>1917</v>
      </c>
      <c r="I2391" s="33" t="s">
        <v>330</v>
      </c>
      <c r="J2391" s="15" t="s">
        <v>87</v>
      </c>
      <c r="K2391" s="15">
        <v>7</v>
      </c>
      <c r="L2391" s="15" t="s">
        <v>4219</v>
      </c>
      <c r="M2391" s="11" t="s">
        <v>4218</v>
      </c>
      <c r="N2391" s="15" t="s">
        <v>22</v>
      </c>
      <c r="O2391" s="15"/>
      <c r="P2391" s="15" t="s">
        <v>4217</v>
      </c>
      <c r="Q2391" s="16"/>
    </row>
    <row r="2392" spans="1:17" ht="60" x14ac:dyDescent="0.25">
      <c r="A2392" s="16" t="s">
        <v>94</v>
      </c>
      <c r="B2392" s="16" t="s">
        <v>95</v>
      </c>
      <c r="C2392" s="15" t="s">
        <v>18</v>
      </c>
      <c r="D2392" s="13"/>
      <c r="E2392" s="12" t="s">
        <v>3011</v>
      </c>
      <c r="F2392" s="14">
        <v>16</v>
      </c>
      <c r="G2392" s="14">
        <v>9</v>
      </c>
      <c r="H2392" s="14">
        <v>1917</v>
      </c>
      <c r="I2392" s="33" t="s">
        <v>330</v>
      </c>
      <c r="J2392" s="15" t="s">
        <v>87</v>
      </c>
      <c r="K2392" s="15">
        <v>8</v>
      </c>
      <c r="L2392" s="28" t="s">
        <v>4222</v>
      </c>
      <c r="M2392" s="11" t="s">
        <v>4221</v>
      </c>
      <c r="N2392" s="15" t="s">
        <v>22</v>
      </c>
      <c r="O2392" s="11"/>
      <c r="P2392" s="15" t="s">
        <v>4220</v>
      </c>
      <c r="Q2392" s="16"/>
    </row>
    <row r="2393" spans="1:17" ht="60" x14ac:dyDescent="0.25">
      <c r="A2393" s="16" t="s">
        <v>94</v>
      </c>
      <c r="B2393" s="16" t="s">
        <v>95</v>
      </c>
      <c r="C2393" s="15" t="s">
        <v>18</v>
      </c>
      <c r="D2393" s="13"/>
      <c r="E2393" s="12" t="s">
        <v>3011</v>
      </c>
      <c r="F2393" s="14">
        <v>16</v>
      </c>
      <c r="G2393" s="14">
        <v>9</v>
      </c>
      <c r="H2393" s="14">
        <v>1917</v>
      </c>
      <c r="I2393" s="33" t="s">
        <v>330</v>
      </c>
      <c r="J2393" s="15" t="s">
        <v>87</v>
      </c>
      <c r="K2393" s="15">
        <v>9</v>
      </c>
      <c r="L2393" s="28" t="s">
        <v>4224</v>
      </c>
      <c r="M2393" s="11" t="s">
        <v>4223</v>
      </c>
      <c r="N2393" s="15" t="s">
        <v>22</v>
      </c>
      <c r="O2393" s="11"/>
      <c r="P2393" s="15" t="s">
        <v>4226</v>
      </c>
      <c r="Q2393" s="16"/>
    </row>
    <row r="2394" spans="1:17" ht="60" x14ac:dyDescent="0.25">
      <c r="A2394" s="16" t="s">
        <v>94</v>
      </c>
      <c r="B2394" s="16" t="s">
        <v>95</v>
      </c>
      <c r="C2394" s="15" t="s">
        <v>18</v>
      </c>
      <c r="D2394" s="13"/>
      <c r="E2394" s="12" t="s">
        <v>3011</v>
      </c>
      <c r="F2394" s="14">
        <v>16</v>
      </c>
      <c r="G2394" s="14">
        <v>9</v>
      </c>
      <c r="H2394" s="14">
        <v>1917</v>
      </c>
      <c r="I2394" s="33" t="s">
        <v>330</v>
      </c>
      <c r="J2394" s="15" t="s">
        <v>87</v>
      </c>
      <c r="K2394" s="15">
        <v>10</v>
      </c>
      <c r="L2394" s="28" t="s">
        <v>4225</v>
      </c>
      <c r="M2394" s="11" t="s">
        <v>4223</v>
      </c>
      <c r="N2394" s="15" t="s">
        <v>22</v>
      </c>
      <c r="O2394" s="11"/>
      <c r="P2394" s="15" t="s">
        <v>4226</v>
      </c>
      <c r="Q2394" s="16"/>
    </row>
    <row r="2395" spans="1:17" ht="45" x14ac:dyDescent="0.25">
      <c r="A2395" s="5" t="s">
        <v>45</v>
      </c>
      <c r="B2395" s="17" t="s">
        <v>2820</v>
      </c>
      <c r="C2395" s="6" t="s">
        <v>18</v>
      </c>
      <c r="E2395" s="7" t="s">
        <v>3011</v>
      </c>
      <c r="F2395" s="8">
        <v>16</v>
      </c>
      <c r="G2395" s="8">
        <v>9</v>
      </c>
      <c r="H2395" s="8">
        <v>1917</v>
      </c>
      <c r="I2395" s="9" t="s">
        <v>330</v>
      </c>
      <c r="J2395" s="6" t="s">
        <v>87</v>
      </c>
      <c r="K2395" s="6">
        <v>14</v>
      </c>
      <c r="L2395" s="6" t="s">
        <v>3013</v>
      </c>
      <c r="M2395" s="11" t="s">
        <v>3014</v>
      </c>
      <c r="N2395" s="6" t="s">
        <v>22</v>
      </c>
      <c r="O2395" s="6"/>
      <c r="P2395" s="6" t="s">
        <v>4227</v>
      </c>
    </row>
    <row r="2396" spans="1:17" ht="60" x14ac:dyDescent="0.25">
      <c r="A2396" s="16" t="s">
        <v>94</v>
      </c>
      <c r="B2396" s="16" t="s">
        <v>95</v>
      </c>
      <c r="C2396" s="15" t="s">
        <v>18</v>
      </c>
      <c r="D2396" s="13"/>
      <c r="E2396" s="12" t="s">
        <v>3011</v>
      </c>
      <c r="F2396" s="14">
        <v>16</v>
      </c>
      <c r="G2396" s="14">
        <v>9</v>
      </c>
      <c r="H2396" s="14">
        <v>1917</v>
      </c>
      <c r="I2396" s="33" t="s">
        <v>330</v>
      </c>
      <c r="J2396" s="15" t="s">
        <v>87</v>
      </c>
      <c r="K2396" s="15">
        <v>15</v>
      </c>
      <c r="L2396" s="15" t="s">
        <v>4228</v>
      </c>
      <c r="M2396" s="30" t="s">
        <v>3014</v>
      </c>
      <c r="N2396" s="15" t="s">
        <v>22</v>
      </c>
      <c r="O2396" s="15"/>
      <c r="P2396" s="15" t="s">
        <v>4229</v>
      </c>
      <c r="Q2396" s="16"/>
    </row>
    <row r="2397" spans="1:17" ht="30" x14ac:dyDescent="0.25">
      <c r="A2397" s="5" t="s">
        <v>45</v>
      </c>
      <c r="B2397" s="17" t="s">
        <v>2820</v>
      </c>
      <c r="C2397" s="6" t="s">
        <v>18</v>
      </c>
      <c r="E2397" s="7" t="s">
        <v>3011</v>
      </c>
      <c r="F2397" s="8">
        <v>16</v>
      </c>
      <c r="G2397" s="8">
        <v>9</v>
      </c>
      <c r="H2397" s="8">
        <v>1917</v>
      </c>
      <c r="I2397" s="9" t="s">
        <v>330</v>
      </c>
      <c r="J2397" s="6" t="s">
        <v>87</v>
      </c>
      <c r="K2397" s="6">
        <v>16</v>
      </c>
      <c r="L2397" s="6" t="s">
        <v>3015</v>
      </c>
      <c r="M2397" s="11" t="s">
        <v>3016</v>
      </c>
      <c r="N2397" s="6" t="s">
        <v>22</v>
      </c>
      <c r="O2397" s="6"/>
    </row>
    <row r="2398" spans="1:17" ht="75" x14ac:dyDescent="0.25">
      <c r="A2398" s="5" t="s">
        <v>16</v>
      </c>
      <c r="B2398" s="5" t="s">
        <v>95</v>
      </c>
      <c r="C2398" s="6" t="s">
        <v>18</v>
      </c>
      <c r="D2398" s="6"/>
      <c r="E2398" s="7" t="s">
        <v>3017</v>
      </c>
      <c r="F2398" s="8">
        <v>0</v>
      </c>
      <c r="G2398" s="8">
        <v>10</v>
      </c>
      <c r="H2398" s="8">
        <v>1917</v>
      </c>
      <c r="I2398" s="9" t="s">
        <v>2928</v>
      </c>
      <c r="J2398" s="6" t="s">
        <v>48</v>
      </c>
      <c r="L2398" s="6" t="s">
        <v>3018</v>
      </c>
      <c r="M2398" s="11" t="s">
        <v>3019</v>
      </c>
      <c r="N2398" s="11"/>
      <c r="O2398" s="11"/>
      <c r="P2398" s="40" t="s">
        <v>5049</v>
      </c>
    </row>
    <row r="2399" spans="1:17" ht="30" x14ac:dyDescent="0.25">
      <c r="A2399" s="5" t="s">
        <v>45</v>
      </c>
      <c r="B2399" s="17" t="s">
        <v>2820</v>
      </c>
      <c r="C2399" s="6" t="s">
        <v>18</v>
      </c>
      <c r="E2399" s="7" t="s">
        <v>3020</v>
      </c>
      <c r="F2399" s="8">
        <v>1</v>
      </c>
      <c r="G2399" s="8">
        <v>10</v>
      </c>
      <c r="H2399" s="8">
        <v>1917</v>
      </c>
      <c r="I2399" s="9" t="s">
        <v>330</v>
      </c>
      <c r="J2399" s="6" t="s">
        <v>87</v>
      </c>
      <c r="K2399" s="6">
        <v>0</v>
      </c>
      <c r="L2399" s="6" t="s">
        <v>56</v>
      </c>
      <c r="M2399" s="11" t="s">
        <v>3021</v>
      </c>
      <c r="N2399" s="6" t="s">
        <v>22</v>
      </c>
      <c r="O2399" s="6"/>
    </row>
    <row r="2400" spans="1:17" ht="60" x14ac:dyDescent="0.25">
      <c r="A2400" s="16" t="s">
        <v>94</v>
      </c>
      <c r="B2400" s="16" t="s">
        <v>95</v>
      </c>
      <c r="C2400" s="15" t="s">
        <v>18</v>
      </c>
      <c r="D2400" s="13"/>
      <c r="E2400" s="12" t="s">
        <v>3020</v>
      </c>
      <c r="F2400" s="14">
        <v>1</v>
      </c>
      <c r="G2400" s="14">
        <v>10</v>
      </c>
      <c r="H2400" s="14">
        <v>1917</v>
      </c>
      <c r="I2400" s="33" t="s">
        <v>330</v>
      </c>
      <c r="J2400" s="15" t="s">
        <v>87</v>
      </c>
      <c r="K2400" s="15">
        <v>1</v>
      </c>
      <c r="L2400" s="15" t="s">
        <v>5376</v>
      </c>
      <c r="M2400" s="30" t="s">
        <v>3021</v>
      </c>
      <c r="N2400" s="15" t="s">
        <v>22</v>
      </c>
      <c r="O2400" s="15"/>
      <c r="P2400" s="15" t="s">
        <v>3955</v>
      </c>
      <c r="Q2400" s="16"/>
    </row>
    <row r="2401" spans="1:17" ht="45" x14ac:dyDescent="0.25">
      <c r="A2401" s="5" t="s">
        <v>45</v>
      </c>
      <c r="B2401" s="17" t="s">
        <v>2820</v>
      </c>
      <c r="C2401" s="6" t="s">
        <v>18</v>
      </c>
      <c r="E2401" s="7" t="s">
        <v>3020</v>
      </c>
      <c r="F2401" s="8">
        <v>1</v>
      </c>
      <c r="G2401" s="8">
        <v>10</v>
      </c>
      <c r="H2401" s="8">
        <v>1917</v>
      </c>
      <c r="I2401" s="9" t="s">
        <v>330</v>
      </c>
      <c r="J2401" s="6" t="s">
        <v>87</v>
      </c>
      <c r="K2401" s="6">
        <v>2</v>
      </c>
      <c r="L2401" s="6" t="s">
        <v>3022</v>
      </c>
      <c r="M2401" s="11" t="s">
        <v>3021</v>
      </c>
      <c r="N2401" s="6" t="s">
        <v>22</v>
      </c>
      <c r="O2401" s="6"/>
      <c r="P2401" s="6" t="s">
        <v>3956</v>
      </c>
    </row>
    <row r="2402" spans="1:17" ht="45" x14ac:dyDescent="0.25">
      <c r="A2402" s="5" t="s">
        <v>45</v>
      </c>
      <c r="B2402" s="17" t="s">
        <v>2820</v>
      </c>
      <c r="C2402" s="6" t="s">
        <v>18</v>
      </c>
      <c r="E2402" s="7" t="s">
        <v>3020</v>
      </c>
      <c r="F2402" s="8">
        <v>1</v>
      </c>
      <c r="G2402" s="8">
        <v>10</v>
      </c>
      <c r="H2402" s="8">
        <v>1917</v>
      </c>
      <c r="I2402" s="9" t="s">
        <v>330</v>
      </c>
      <c r="J2402" s="6" t="s">
        <v>87</v>
      </c>
      <c r="K2402" s="6">
        <v>3</v>
      </c>
      <c r="L2402" s="6" t="s">
        <v>3023</v>
      </c>
      <c r="M2402" s="11" t="s">
        <v>3024</v>
      </c>
      <c r="N2402" s="6" t="s">
        <v>22</v>
      </c>
      <c r="O2402" s="6"/>
      <c r="P2402" s="6" t="s">
        <v>3957</v>
      </c>
    </row>
    <row r="2403" spans="1:17" s="16" customFormat="1" ht="60" x14ac:dyDescent="0.25">
      <c r="A2403" s="16" t="s">
        <v>94</v>
      </c>
      <c r="B2403" s="16" t="s">
        <v>95</v>
      </c>
      <c r="C2403" s="15" t="s">
        <v>18</v>
      </c>
      <c r="D2403" s="13"/>
      <c r="E2403" s="12" t="s">
        <v>3020</v>
      </c>
      <c r="F2403" s="14">
        <v>1</v>
      </c>
      <c r="G2403" s="14">
        <v>10</v>
      </c>
      <c r="H2403" s="14">
        <v>1917</v>
      </c>
      <c r="I2403" s="33" t="s">
        <v>330</v>
      </c>
      <c r="J2403" s="15" t="s">
        <v>87</v>
      </c>
      <c r="K2403" s="15">
        <v>4</v>
      </c>
      <c r="L2403" s="15" t="s">
        <v>3959</v>
      </c>
      <c r="M2403" s="11" t="s">
        <v>3024</v>
      </c>
      <c r="N2403" s="15" t="s">
        <v>22</v>
      </c>
      <c r="O2403" s="15"/>
      <c r="P2403" s="15" t="s">
        <v>3958</v>
      </c>
    </row>
    <row r="2404" spans="1:17" s="16" customFormat="1" ht="45" x14ac:dyDescent="0.25">
      <c r="A2404" s="5" t="s">
        <v>45</v>
      </c>
      <c r="B2404" s="17" t="s">
        <v>2820</v>
      </c>
      <c r="C2404" s="6" t="s">
        <v>18</v>
      </c>
      <c r="D2404" s="22"/>
      <c r="E2404" s="7" t="s">
        <v>3020</v>
      </c>
      <c r="F2404" s="8">
        <v>1</v>
      </c>
      <c r="G2404" s="8">
        <v>10</v>
      </c>
      <c r="H2404" s="8">
        <v>1917</v>
      </c>
      <c r="I2404" s="9" t="s">
        <v>330</v>
      </c>
      <c r="J2404" s="6" t="s">
        <v>87</v>
      </c>
      <c r="K2404" s="6">
        <v>5</v>
      </c>
      <c r="L2404" s="6" t="s">
        <v>3025</v>
      </c>
      <c r="M2404" s="11" t="s">
        <v>3024</v>
      </c>
      <c r="N2404" s="6" t="s">
        <v>22</v>
      </c>
      <c r="O2404" s="6"/>
      <c r="P2404" s="6" t="s">
        <v>3957</v>
      </c>
      <c r="Q2404" s="5"/>
    </row>
    <row r="2405" spans="1:17" s="16" customFormat="1" ht="45" x14ac:dyDescent="0.25">
      <c r="A2405" s="5" t="s">
        <v>45</v>
      </c>
      <c r="B2405" s="17" t="s">
        <v>2820</v>
      </c>
      <c r="C2405" s="6" t="s">
        <v>18</v>
      </c>
      <c r="D2405" s="22"/>
      <c r="E2405" s="7" t="s">
        <v>3020</v>
      </c>
      <c r="F2405" s="8">
        <v>1</v>
      </c>
      <c r="G2405" s="8">
        <v>10</v>
      </c>
      <c r="H2405" s="8">
        <v>1917</v>
      </c>
      <c r="I2405" s="9" t="s">
        <v>330</v>
      </c>
      <c r="J2405" s="6" t="s">
        <v>87</v>
      </c>
      <c r="K2405" s="6">
        <v>6</v>
      </c>
      <c r="L2405" s="6" t="s">
        <v>5383</v>
      </c>
      <c r="M2405" s="11" t="s">
        <v>3026</v>
      </c>
      <c r="N2405" s="6" t="s">
        <v>22</v>
      </c>
      <c r="O2405" s="6"/>
      <c r="P2405" s="6" t="s">
        <v>4196</v>
      </c>
      <c r="Q2405" s="5"/>
    </row>
    <row r="2406" spans="1:17" s="16" customFormat="1" ht="45" x14ac:dyDescent="0.25">
      <c r="A2406" s="5" t="s">
        <v>45</v>
      </c>
      <c r="B2406" s="17" t="s">
        <v>2820</v>
      </c>
      <c r="C2406" s="6" t="s">
        <v>18</v>
      </c>
      <c r="D2406" s="22"/>
      <c r="E2406" s="7" t="s">
        <v>3020</v>
      </c>
      <c r="F2406" s="8">
        <v>1</v>
      </c>
      <c r="G2406" s="8">
        <v>10</v>
      </c>
      <c r="H2406" s="8">
        <v>1917</v>
      </c>
      <c r="I2406" s="9" t="s">
        <v>330</v>
      </c>
      <c r="J2406" s="6" t="s">
        <v>87</v>
      </c>
      <c r="K2406" s="6">
        <v>7</v>
      </c>
      <c r="L2406" s="6" t="s">
        <v>3027</v>
      </c>
      <c r="M2406" s="11" t="s">
        <v>3026</v>
      </c>
      <c r="N2406" s="6" t="s">
        <v>22</v>
      </c>
      <c r="O2406" s="6"/>
      <c r="P2406" s="6" t="s">
        <v>4196</v>
      </c>
      <c r="Q2406" s="5"/>
    </row>
    <row r="2407" spans="1:17" s="16" customFormat="1" ht="60" x14ac:dyDescent="0.25">
      <c r="A2407" s="16" t="s">
        <v>94</v>
      </c>
      <c r="B2407" s="16" t="s">
        <v>95</v>
      </c>
      <c r="C2407" s="15" t="s">
        <v>18</v>
      </c>
      <c r="D2407" s="13"/>
      <c r="E2407" s="12" t="s">
        <v>3020</v>
      </c>
      <c r="F2407" s="14">
        <v>1</v>
      </c>
      <c r="G2407" s="14">
        <v>10</v>
      </c>
      <c r="H2407" s="14">
        <v>1917</v>
      </c>
      <c r="I2407" s="33" t="s">
        <v>330</v>
      </c>
      <c r="J2407" s="15" t="s">
        <v>87</v>
      </c>
      <c r="K2407" s="15">
        <v>8</v>
      </c>
      <c r="L2407" s="15" t="s">
        <v>4198</v>
      </c>
      <c r="M2407" s="30" t="s">
        <v>4197</v>
      </c>
      <c r="N2407" s="15"/>
      <c r="O2407" s="15"/>
      <c r="P2407" s="15" t="s">
        <v>4200</v>
      </c>
    </row>
    <row r="2408" spans="1:17" s="16" customFormat="1" ht="60" x14ac:dyDescent="0.25">
      <c r="A2408" s="16" t="s">
        <v>94</v>
      </c>
      <c r="B2408" s="16" t="s">
        <v>95</v>
      </c>
      <c r="C2408" s="15" t="s">
        <v>18</v>
      </c>
      <c r="D2408" s="13"/>
      <c r="E2408" s="12" t="s">
        <v>3020</v>
      </c>
      <c r="F2408" s="14">
        <v>1</v>
      </c>
      <c r="G2408" s="14">
        <v>10</v>
      </c>
      <c r="H2408" s="14">
        <v>1917</v>
      </c>
      <c r="I2408" s="33" t="s">
        <v>330</v>
      </c>
      <c r="J2408" s="15" t="s">
        <v>87</v>
      </c>
      <c r="K2408" s="15">
        <v>9</v>
      </c>
      <c r="L2408" s="15" t="s">
        <v>4199</v>
      </c>
      <c r="M2408" s="30" t="s">
        <v>4197</v>
      </c>
      <c r="N2408" s="15"/>
      <c r="O2408" s="15"/>
      <c r="P2408" s="15" t="s">
        <v>4200</v>
      </c>
    </row>
    <row r="2409" spans="1:17" s="16" customFormat="1" ht="60" x14ac:dyDescent="0.25">
      <c r="A2409" s="16" t="s">
        <v>94</v>
      </c>
      <c r="B2409" s="16" t="s">
        <v>95</v>
      </c>
      <c r="C2409" s="15" t="s">
        <v>18</v>
      </c>
      <c r="D2409" s="13"/>
      <c r="E2409" s="12" t="s">
        <v>3020</v>
      </c>
      <c r="F2409" s="14">
        <v>1</v>
      </c>
      <c r="G2409" s="14">
        <v>10</v>
      </c>
      <c r="H2409" s="14">
        <v>1917</v>
      </c>
      <c r="I2409" s="33" t="s">
        <v>330</v>
      </c>
      <c r="J2409" s="15" t="s">
        <v>87</v>
      </c>
      <c r="K2409" s="15">
        <v>10</v>
      </c>
      <c r="L2409" s="15" t="s">
        <v>4202</v>
      </c>
      <c r="M2409" s="11" t="s">
        <v>4201</v>
      </c>
      <c r="N2409" s="15"/>
      <c r="O2409" s="15"/>
      <c r="P2409" s="15" t="s">
        <v>4204</v>
      </c>
    </row>
    <row r="2410" spans="1:17" ht="60" x14ac:dyDescent="0.25">
      <c r="A2410" s="16" t="s">
        <v>94</v>
      </c>
      <c r="B2410" s="16" t="s">
        <v>95</v>
      </c>
      <c r="C2410" s="15" t="s">
        <v>18</v>
      </c>
      <c r="D2410" s="13"/>
      <c r="E2410" s="12" t="s">
        <v>3020</v>
      </c>
      <c r="F2410" s="14">
        <v>1</v>
      </c>
      <c r="G2410" s="14">
        <v>10</v>
      </c>
      <c r="H2410" s="14">
        <v>1917</v>
      </c>
      <c r="I2410" s="33" t="s">
        <v>330</v>
      </c>
      <c r="J2410" s="15" t="s">
        <v>87</v>
      </c>
      <c r="K2410" s="15">
        <v>11</v>
      </c>
      <c r="L2410" s="15" t="s">
        <v>4203</v>
      </c>
      <c r="M2410" s="11" t="s">
        <v>4201</v>
      </c>
      <c r="N2410" s="15"/>
      <c r="O2410" s="15"/>
      <c r="P2410" s="15" t="s">
        <v>4204</v>
      </c>
      <c r="Q2410" s="16"/>
    </row>
    <row r="2411" spans="1:17" s="16" customFormat="1" ht="60" x14ac:dyDescent="0.25">
      <c r="A2411" s="16" t="s">
        <v>94</v>
      </c>
      <c r="B2411" s="16" t="s">
        <v>2820</v>
      </c>
      <c r="C2411" s="15" t="s">
        <v>18</v>
      </c>
      <c r="D2411" s="13"/>
      <c r="E2411" s="12" t="s">
        <v>3020</v>
      </c>
      <c r="F2411" s="14">
        <v>1</v>
      </c>
      <c r="G2411" s="14">
        <v>10</v>
      </c>
      <c r="H2411" s="14">
        <v>1917</v>
      </c>
      <c r="I2411" s="33" t="s">
        <v>330</v>
      </c>
      <c r="J2411" s="15" t="s">
        <v>87</v>
      </c>
      <c r="K2411" s="15">
        <v>13</v>
      </c>
      <c r="L2411" s="28" t="s">
        <v>4207</v>
      </c>
      <c r="M2411" s="11" t="s">
        <v>3029</v>
      </c>
      <c r="N2411" s="15" t="s">
        <v>22</v>
      </c>
      <c r="O2411" s="15"/>
      <c r="P2411" s="15" t="s">
        <v>4206</v>
      </c>
    </row>
    <row r="2412" spans="1:17" ht="60" x14ac:dyDescent="0.25">
      <c r="A2412" s="16" t="s">
        <v>94</v>
      </c>
      <c r="B2412" s="16" t="s">
        <v>2820</v>
      </c>
      <c r="C2412" s="15" t="s">
        <v>18</v>
      </c>
      <c r="D2412" s="13"/>
      <c r="E2412" s="12" t="s">
        <v>3020</v>
      </c>
      <c r="F2412" s="14">
        <v>1</v>
      </c>
      <c r="G2412" s="14">
        <v>10</v>
      </c>
      <c r="H2412" s="14">
        <v>1917</v>
      </c>
      <c r="I2412" s="33" t="s">
        <v>330</v>
      </c>
      <c r="J2412" s="15" t="s">
        <v>87</v>
      </c>
      <c r="K2412" s="15">
        <v>13</v>
      </c>
      <c r="L2412" s="15" t="s">
        <v>3028</v>
      </c>
      <c r="M2412" s="11" t="s">
        <v>3029</v>
      </c>
      <c r="N2412" s="15" t="s">
        <v>22</v>
      </c>
      <c r="O2412" s="15"/>
      <c r="P2412" s="15" t="s">
        <v>4247</v>
      </c>
      <c r="Q2412" s="16"/>
    </row>
    <row r="2413" spans="1:17" ht="45" x14ac:dyDescent="0.25">
      <c r="A2413" s="5" t="s">
        <v>45</v>
      </c>
      <c r="B2413" s="17" t="s">
        <v>2820</v>
      </c>
      <c r="C2413" s="6" t="s">
        <v>18</v>
      </c>
      <c r="E2413" s="7" t="s">
        <v>3020</v>
      </c>
      <c r="F2413" s="8">
        <v>1</v>
      </c>
      <c r="G2413" s="8">
        <v>10</v>
      </c>
      <c r="H2413" s="8">
        <v>1917</v>
      </c>
      <c r="I2413" s="9" t="s">
        <v>330</v>
      </c>
      <c r="J2413" s="6" t="s">
        <v>87</v>
      </c>
      <c r="K2413" s="6">
        <v>14</v>
      </c>
      <c r="L2413" s="6" t="s">
        <v>3030</v>
      </c>
      <c r="M2413" s="11" t="s">
        <v>3029</v>
      </c>
      <c r="N2413" s="6" t="s">
        <v>22</v>
      </c>
      <c r="O2413" s="6"/>
      <c r="P2413" s="6" t="s">
        <v>4205</v>
      </c>
    </row>
    <row r="2414" spans="1:17" ht="45" x14ac:dyDescent="0.25">
      <c r="A2414" s="5" t="s">
        <v>45</v>
      </c>
      <c r="B2414" s="17" t="s">
        <v>2820</v>
      </c>
      <c r="C2414" s="6" t="s">
        <v>18</v>
      </c>
      <c r="E2414" s="7" t="s">
        <v>3020</v>
      </c>
      <c r="F2414" s="8">
        <v>1</v>
      </c>
      <c r="G2414" s="8">
        <v>10</v>
      </c>
      <c r="H2414" s="8">
        <v>1917</v>
      </c>
      <c r="I2414" s="9" t="s">
        <v>330</v>
      </c>
      <c r="J2414" s="6" t="s">
        <v>87</v>
      </c>
      <c r="K2414" s="6">
        <v>15</v>
      </c>
      <c r="L2414" s="6" t="s">
        <v>3031</v>
      </c>
      <c r="M2414" s="11" t="s">
        <v>3032</v>
      </c>
      <c r="N2414" s="6" t="s">
        <v>22</v>
      </c>
      <c r="O2414" s="6"/>
      <c r="P2414" s="6" t="s">
        <v>4208</v>
      </c>
    </row>
    <row r="2415" spans="1:17" s="16" customFormat="1" ht="75" x14ac:dyDescent="0.25">
      <c r="A2415" s="5" t="s">
        <v>45</v>
      </c>
      <c r="B2415" s="17" t="s">
        <v>2820</v>
      </c>
      <c r="C2415" s="6" t="s">
        <v>18</v>
      </c>
      <c r="D2415" s="22"/>
      <c r="E2415" s="7" t="s">
        <v>3020</v>
      </c>
      <c r="F2415" s="8">
        <v>1</v>
      </c>
      <c r="G2415" s="8">
        <v>10</v>
      </c>
      <c r="H2415" s="8">
        <v>1917</v>
      </c>
      <c r="I2415" s="9" t="s">
        <v>330</v>
      </c>
      <c r="J2415" s="6" t="s">
        <v>87</v>
      </c>
      <c r="K2415" s="6">
        <v>16</v>
      </c>
      <c r="L2415" s="6" t="s">
        <v>3033</v>
      </c>
      <c r="M2415" s="11" t="s">
        <v>3032</v>
      </c>
      <c r="N2415" s="6" t="s">
        <v>22</v>
      </c>
      <c r="O2415" s="6"/>
      <c r="P2415" s="6" t="s">
        <v>4209</v>
      </c>
      <c r="Q2415" s="5"/>
    </row>
    <row r="2416" spans="1:17" ht="75" x14ac:dyDescent="0.25">
      <c r="A2416" s="5" t="s">
        <v>45</v>
      </c>
      <c r="B2416" s="17" t="s">
        <v>2820</v>
      </c>
      <c r="C2416" s="6" t="s">
        <v>18</v>
      </c>
      <c r="E2416" s="7" t="s">
        <v>3020</v>
      </c>
      <c r="F2416" s="8">
        <v>1</v>
      </c>
      <c r="G2416" s="8">
        <v>10</v>
      </c>
      <c r="H2416" s="8">
        <v>1917</v>
      </c>
      <c r="I2416" s="9" t="s">
        <v>330</v>
      </c>
      <c r="J2416" s="6" t="s">
        <v>87</v>
      </c>
      <c r="K2416" s="6">
        <v>17</v>
      </c>
      <c r="L2416" s="6" t="s">
        <v>3034</v>
      </c>
      <c r="M2416" s="11" t="s">
        <v>3032</v>
      </c>
      <c r="N2416" s="6" t="s">
        <v>22</v>
      </c>
      <c r="O2416" s="6"/>
      <c r="P2416" s="6" t="s">
        <v>4209</v>
      </c>
    </row>
    <row r="2417" spans="1:17" ht="75" x14ac:dyDescent="0.25">
      <c r="A2417" s="5" t="s">
        <v>45</v>
      </c>
      <c r="B2417" s="17" t="s">
        <v>2820</v>
      </c>
      <c r="C2417" s="6" t="s">
        <v>18</v>
      </c>
      <c r="E2417" s="7" t="s">
        <v>3020</v>
      </c>
      <c r="F2417" s="8">
        <v>1</v>
      </c>
      <c r="G2417" s="8">
        <v>10</v>
      </c>
      <c r="H2417" s="8">
        <v>1917</v>
      </c>
      <c r="I2417" s="9" t="s">
        <v>330</v>
      </c>
      <c r="J2417" s="6" t="s">
        <v>87</v>
      </c>
      <c r="K2417" s="6">
        <v>18</v>
      </c>
      <c r="L2417" s="6" t="s">
        <v>3035</v>
      </c>
      <c r="M2417" s="11" t="s">
        <v>3032</v>
      </c>
      <c r="N2417" s="6" t="s">
        <v>22</v>
      </c>
      <c r="O2417" s="6"/>
      <c r="P2417" s="6" t="s">
        <v>4209</v>
      </c>
    </row>
    <row r="2418" spans="1:17" s="16" customFormat="1" ht="45" x14ac:dyDescent="0.25">
      <c r="A2418" s="5" t="s">
        <v>45</v>
      </c>
      <c r="B2418" s="17" t="s">
        <v>2820</v>
      </c>
      <c r="C2418" s="6" t="s">
        <v>18</v>
      </c>
      <c r="D2418" s="22"/>
      <c r="E2418" s="7" t="s">
        <v>3020</v>
      </c>
      <c r="F2418" s="8">
        <v>1</v>
      </c>
      <c r="G2418" s="8">
        <v>10</v>
      </c>
      <c r="H2418" s="8">
        <v>1917</v>
      </c>
      <c r="I2418" s="9" t="s">
        <v>330</v>
      </c>
      <c r="J2418" s="6" t="s">
        <v>87</v>
      </c>
      <c r="K2418" s="6">
        <v>19</v>
      </c>
      <c r="L2418" s="6" t="s">
        <v>3036</v>
      </c>
      <c r="M2418" s="11" t="s">
        <v>3037</v>
      </c>
      <c r="N2418" s="6" t="s">
        <v>22</v>
      </c>
      <c r="O2418" s="6"/>
      <c r="P2418" s="6" t="s">
        <v>4214</v>
      </c>
      <c r="Q2418" s="5"/>
    </row>
    <row r="2419" spans="1:17" ht="45" x14ac:dyDescent="0.25">
      <c r="A2419" s="5" t="s">
        <v>45</v>
      </c>
      <c r="B2419" s="17" t="s">
        <v>2820</v>
      </c>
      <c r="C2419" s="6" t="s">
        <v>18</v>
      </c>
      <c r="E2419" s="7" t="s">
        <v>3020</v>
      </c>
      <c r="F2419" s="8">
        <v>1</v>
      </c>
      <c r="G2419" s="8">
        <v>10</v>
      </c>
      <c r="H2419" s="8">
        <v>1917</v>
      </c>
      <c r="I2419" s="9" t="s">
        <v>330</v>
      </c>
      <c r="J2419" s="6" t="s">
        <v>87</v>
      </c>
      <c r="K2419" s="6">
        <v>20</v>
      </c>
      <c r="L2419" s="6" t="s">
        <v>3038</v>
      </c>
      <c r="M2419" s="11" t="s">
        <v>3037</v>
      </c>
      <c r="N2419" s="6" t="s">
        <v>22</v>
      </c>
      <c r="O2419" s="6"/>
      <c r="P2419" s="6" t="s">
        <v>4214</v>
      </c>
    </row>
    <row r="2420" spans="1:17" ht="28.9" customHeight="1" x14ac:dyDescent="0.25">
      <c r="A2420" s="5" t="s">
        <v>45</v>
      </c>
      <c r="B2420" s="17" t="s">
        <v>2820</v>
      </c>
      <c r="C2420" s="6" t="s">
        <v>18</v>
      </c>
      <c r="E2420" s="7" t="s">
        <v>3020</v>
      </c>
      <c r="F2420" s="8">
        <v>1</v>
      </c>
      <c r="G2420" s="8">
        <v>10</v>
      </c>
      <c r="H2420" s="8">
        <v>1917</v>
      </c>
      <c r="I2420" s="9" t="s">
        <v>330</v>
      </c>
      <c r="J2420" s="6" t="s">
        <v>87</v>
      </c>
      <c r="K2420" s="6">
        <v>21</v>
      </c>
      <c r="L2420" s="6" t="s">
        <v>3039</v>
      </c>
      <c r="M2420" s="11" t="s">
        <v>3037</v>
      </c>
      <c r="N2420" s="6" t="s">
        <v>22</v>
      </c>
      <c r="O2420" s="6"/>
      <c r="P2420" s="6" t="s">
        <v>4215</v>
      </c>
    </row>
    <row r="2421" spans="1:17" ht="30" x14ac:dyDescent="0.25">
      <c r="A2421" s="5" t="s">
        <v>45</v>
      </c>
      <c r="B2421" s="5" t="s">
        <v>76</v>
      </c>
      <c r="C2421" s="6" t="s">
        <v>18</v>
      </c>
      <c r="D2421" s="6"/>
      <c r="E2421" s="7" t="s">
        <v>3040</v>
      </c>
      <c r="F2421" s="8">
        <v>16</v>
      </c>
      <c r="G2421" s="8">
        <v>10</v>
      </c>
      <c r="H2421" s="8">
        <v>1917</v>
      </c>
      <c r="I2421" s="9" t="s">
        <v>47</v>
      </c>
      <c r="J2421" s="6" t="s">
        <v>21</v>
      </c>
      <c r="K2421" s="6" t="s">
        <v>21</v>
      </c>
      <c r="L2421" s="6" t="s">
        <v>5384</v>
      </c>
      <c r="M2421" s="6" t="s">
        <v>22</v>
      </c>
      <c r="N2421" s="6" t="s">
        <v>22</v>
      </c>
      <c r="O2421" s="6"/>
    </row>
    <row r="2422" spans="1:17" s="16" customFormat="1" ht="30" x14ac:dyDescent="0.25">
      <c r="A2422" s="5" t="s">
        <v>45</v>
      </c>
      <c r="B2422" s="5" t="s">
        <v>76</v>
      </c>
      <c r="C2422" s="6" t="s">
        <v>18</v>
      </c>
      <c r="D2422" s="6"/>
      <c r="E2422" s="7" t="s">
        <v>3040</v>
      </c>
      <c r="F2422" s="8">
        <v>16</v>
      </c>
      <c r="G2422" s="8">
        <v>10</v>
      </c>
      <c r="H2422" s="8">
        <v>1917</v>
      </c>
      <c r="I2422" s="9" t="s">
        <v>47</v>
      </c>
      <c r="J2422" s="6" t="s">
        <v>21</v>
      </c>
      <c r="K2422" s="6" t="s">
        <v>21</v>
      </c>
      <c r="L2422" s="6" t="s">
        <v>3041</v>
      </c>
      <c r="M2422" s="6" t="s">
        <v>22</v>
      </c>
      <c r="N2422" s="6" t="s">
        <v>22</v>
      </c>
      <c r="O2422" s="6"/>
      <c r="P2422" s="6"/>
      <c r="Q2422" s="5"/>
    </row>
    <row r="2423" spans="1:17" s="16" customFormat="1" ht="30" x14ac:dyDescent="0.25">
      <c r="A2423" s="5" t="s">
        <v>45</v>
      </c>
      <c r="B2423" s="17" t="s">
        <v>2820</v>
      </c>
      <c r="C2423" s="6" t="s">
        <v>18</v>
      </c>
      <c r="D2423" s="22"/>
      <c r="E2423" s="7" t="s">
        <v>3040</v>
      </c>
      <c r="F2423" s="8">
        <v>16</v>
      </c>
      <c r="G2423" s="8">
        <v>10</v>
      </c>
      <c r="H2423" s="8">
        <v>1917</v>
      </c>
      <c r="I2423" s="9" t="s">
        <v>330</v>
      </c>
      <c r="J2423" s="6" t="s">
        <v>87</v>
      </c>
      <c r="K2423" s="6">
        <v>0</v>
      </c>
      <c r="L2423" s="6" t="s">
        <v>56</v>
      </c>
      <c r="M2423" s="11" t="s">
        <v>3042</v>
      </c>
      <c r="N2423" s="6"/>
      <c r="O2423" s="6"/>
      <c r="P2423" s="6"/>
      <c r="Q2423" s="5"/>
    </row>
    <row r="2424" spans="1:17" s="16" customFormat="1" ht="75" x14ac:dyDescent="0.25">
      <c r="A2424" s="5" t="s">
        <v>45</v>
      </c>
      <c r="B2424" s="17" t="s">
        <v>2820</v>
      </c>
      <c r="C2424" s="6" t="s">
        <v>18</v>
      </c>
      <c r="D2424" s="22"/>
      <c r="E2424" s="7" t="s">
        <v>3040</v>
      </c>
      <c r="F2424" s="8">
        <v>16</v>
      </c>
      <c r="G2424" s="8">
        <v>10</v>
      </c>
      <c r="H2424" s="8">
        <v>1917</v>
      </c>
      <c r="I2424" s="9" t="s">
        <v>330</v>
      </c>
      <c r="J2424" s="6" t="s">
        <v>87</v>
      </c>
      <c r="K2424" s="6">
        <v>1</v>
      </c>
      <c r="L2424" s="6" t="s">
        <v>4231</v>
      </c>
      <c r="M2424" s="11" t="s">
        <v>3042</v>
      </c>
      <c r="N2424" s="6"/>
      <c r="O2424" s="6"/>
      <c r="P2424" s="6" t="s">
        <v>4235</v>
      </c>
      <c r="Q2424" s="5"/>
    </row>
    <row r="2425" spans="1:17" s="16" customFormat="1" ht="45" x14ac:dyDescent="0.25">
      <c r="A2425" s="5" t="s">
        <v>45</v>
      </c>
      <c r="B2425" s="17" t="s">
        <v>2820</v>
      </c>
      <c r="C2425" s="6" t="s">
        <v>18</v>
      </c>
      <c r="D2425" s="22"/>
      <c r="E2425" s="7" t="s">
        <v>3040</v>
      </c>
      <c r="F2425" s="8">
        <v>16</v>
      </c>
      <c r="G2425" s="8">
        <v>10</v>
      </c>
      <c r="H2425" s="8">
        <v>1917</v>
      </c>
      <c r="I2425" s="9" t="s">
        <v>330</v>
      </c>
      <c r="J2425" s="6" t="s">
        <v>87</v>
      </c>
      <c r="K2425" s="6">
        <v>2</v>
      </c>
      <c r="L2425" s="6" t="s">
        <v>5385</v>
      </c>
      <c r="M2425" s="11" t="s">
        <v>3043</v>
      </c>
      <c r="N2425" s="6"/>
      <c r="O2425" s="6"/>
      <c r="P2425" s="6" t="s">
        <v>4230</v>
      </c>
      <c r="Q2425" s="5"/>
    </row>
    <row r="2426" spans="1:17" ht="60" x14ac:dyDescent="0.25">
      <c r="A2426" s="16" t="s">
        <v>94</v>
      </c>
      <c r="B2426" s="16" t="s">
        <v>95</v>
      </c>
      <c r="C2426" s="15" t="s">
        <v>18</v>
      </c>
      <c r="D2426" s="13"/>
      <c r="E2426" s="12" t="s">
        <v>3040</v>
      </c>
      <c r="F2426" s="14">
        <v>16</v>
      </c>
      <c r="G2426" s="14">
        <v>10</v>
      </c>
      <c r="H2426" s="14">
        <v>1917</v>
      </c>
      <c r="I2426" s="33" t="s">
        <v>330</v>
      </c>
      <c r="J2426" s="15" t="s">
        <v>87</v>
      </c>
      <c r="K2426" s="15">
        <v>5</v>
      </c>
      <c r="L2426" s="15" t="s">
        <v>4233</v>
      </c>
      <c r="M2426" s="30" t="s">
        <v>3045</v>
      </c>
      <c r="N2426" s="15"/>
      <c r="O2426" s="15"/>
      <c r="P2426" s="15" t="s">
        <v>4234</v>
      </c>
      <c r="Q2426" s="16"/>
    </row>
    <row r="2427" spans="1:17" ht="45" x14ac:dyDescent="0.25">
      <c r="A2427" s="5" t="s">
        <v>45</v>
      </c>
      <c r="B2427" s="17" t="s">
        <v>2820</v>
      </c>
      <c r="C2427" s="6" t="s">
        <v>18</v>
      </c>
      <c r="E2427" s="7" t="s">
        <v>3040</v>
      </c>
      <c r="F2427" s="8">
        <v>16</v>
      </c>
      <c r="G2427" s="8">
        <v>10</v>
      </c>
      <c r="H2427" s="8">
        <v>1917</v>
      </c>
      <c r="I2427" s="9" t="s">
        <v>330</v>
      </c>
      <c r="J2427" s="6" t="s">
        <v>87</v>
      </c>
      <c r="K2427" s="6">
        <v>6</v>
      </c>
      <c r="L2427" s="6" t="s">
        <v>3044</v>
      </c>
      <c r="M2427" s="11" t="s">
        <v>3045</v>
      </c>
      <c r="N2427" s="6"/>
      <c r="O2427" s="6"/>
      <c r="P2427" s="6" t="s">
        <v>4232</v>
      </c>
    </row>
    <row r="2428" spans="1:17" ht="45" x14ac:dyDescent="0.25">
      <c r="A2428" s="5" t="s">
        <v>45</v>
      </c>
      <c r="B2428" s="17" t="s">
        <v>2820</v>
      </c>
      <c r="C2428" s="6" t="s">
        <v>18</v>
      </c>
      <c r="E2428" s="7" t="s">
        <v>3040</v>
      </c>
      <c r="F2428" s="8">
        <v>16</v>
      </c>
      <c r="G2428" s="8">
        <v>10</v>
      </c>
      <c r="H2428" s="8">
        <v>1917</v>
      </c>
      <c r="I2428" s="9" t="s">
        <v>330</v>
      </c>
      <c r="J2428" s="6" t="s">
        <v>87</v>
      </c>
      <c r="K2428" s="6">
        <v>7</v>
      </c>
      <c r="L2428" s="6" t="s">
        <v>3046</v>
      </c>
      <c r="M2428" s="11" t="s">
        <v>3047</v>
      </c>
      <c r="N2428" s="6"/>
      <c r="O2428" s="6"/>
      <c r="P2428" s="6" t="s">
        <v>4236</v>
      </c>
    </row>
    <row r="2429" spans="1:17" ht="45" x14ac:dyDescent="0.25">
      <c r="A2429" s="5" t="s">
        <v>45</v>
      </c>
      <c r="B2429" s="17" t="s">
        <v>2820</v>
      </c>
      <c r="C2429" s="6" t="s">
        <v>18</v>
      </c>
      <c r="E2429" s="7" t="s">
        <v>3040</v>
      </c>
      <c r="F2429" s="8">
        <v>16</v>
      </c>
      <c r="G2429" s="8">
        <v>10</v>
      </c>
      <c r="H2429" s="8">
        <v>1917</v>
      </c>
      <c r="I2429" s="9" t="s">
        <v>330</v>
      </c>
      <c r="J2429" s="6" t="s">
        <v>87</v>
      </c>
      <c r="K2429" s="6">
        <v>8</v>
      </c>
      <c r="L2429" s="6" t="s">
        <v>3048</v>
      </c>
      <c r="M2429" s="11" t="s">
        <v>3047</v>
      </c>
      <c r="N2429" s="6"/>
      <c r="O2429" s="6"/>
      <c r="P2429" s="6" t="s">
        <v>4236</v>
      </c>
    </row>
    <row r="2430" spans="1:17" ht="45" x14ac:dyDescent="0.25">
      <c r="A2430" s="5" t="s">
        <v>45</v>
      </c>
      <c r="B2430" s="17" t="s">
        <v>2820</v>
      </c>
      <c r="C2430" s="6" t="s">
        <v>18</v>
      </c>
      <c r="E2430" s="7" t="s">
        <v>3040</v>
      </c>
      <c r="F2430" s="8">
        <v>16</v>
      </c>
      <c r="G2430" s="8">
        <v>10</v>
      </c>
      <c r="H2430" s="8">
        <v>1917</v>
      </c>
      <c r="I2430" s="9" t="s">
        <v>330</v>
      </c>
      <c r="J2430" s="6" t="s">
        <v>87</v>
      </c>
      <c r="K2430" s="6">
        <v>9</v>
      </c>
      <c r="L2430" s="6" t="s">
        <v>3049</v>
      </c>
      <c r="M2430" s="11" t="s">
        <v>3050</v>
      </c>
      <c r="N2430" s="6"/>
      <c r="O2430" s="6"/>
      <c r="P2430" s="6" t="s">
        <v>4236</v>
      </c>
    </row>
    <row r="2431" spans="1:17" ht="45" x14ac:dyDescent="0.25">
      <c r="A2431" s="5" t="s">
        <v>45</v>
      </c>
      <c r="B2431" s="17" t="s">
        <v>2820</v>
      </c>
      <c r="C2431" s="6" t="s">
        <v>18</v>
      </c>
      <c r="E2431" s="7" t="s">
        <v>3040</v>
      </c>
      <c r="F2431" s="8">
        <v>16</v>
      </c>
      <c r="G2431" s="8">
        <v>10</v>
      </c>
      <c r="H2431" s="8">
        <v>1917</v>
      </c>
      <c r="I2431" s="9" t="s">
        <v>330</v>
      </c>
      <c r="J2431" s="6" t="s">
        <v>87</v>
      </c>
      <c r="K2431" s="6">
        <v>10</v>
      </c>
      <c r="L2431" s="6" t="s">
        <v>3051</v>
      </c>
      <c r="M2431" s="11" t="s">
        <v>3050</v>
      </c>
      <c r="N2431" s="6"/>
      <c r="O2431" s="6"/>
      <c r="P2431" s="6" t="s">
        <v>4236</v>
      </c>
    </row>
    <row r="2432" spans="1:17" ht="45" x14ac:dyDescent="0.25">
      <c r="A2432" s="5" t="s">
        <v>45</v>
      </c>
      <c r="B2432" s="17" t="s">
        <v>2820</v>
      </c>
      <c r="C2432" s="6" t="s">
        <v>18</v>
      </c>
      <c r="E2432" s="7" t="s">
        <v>3040</v>
      </c>
      <c r="F2432" s="8">
        <v>16</v>
      </c>
      <c r="G2432" s="8">
        <v>10</v>
      </c>
      <c r="H2432" s="8">
        <v>1917</v>
      </c>
      <c r="I2432" s="9" t="s">
        <v>330</v>
      </c>
      <c r="J2432" s="6" t="s">
        <v>87</v>
      </c>
      <c r="K2432" s="6">
        <v>11</v>
      </c>
      <c r="L2432" s="6" t="s">
        <v>3052</v>
      </c>
      <c r="M2432" s="11" t="s">
        <v>3053</v>
      </c>
      <c r="N2432" s="6"/>
      <c r="O2432" s="6"/>
      <c r="P2432" s="6" t="s">
        <v>4237</v>
      </c>
    </row>
    <row r="2433" spans="1:17" ht="45" x14ac:dyDescent="0.25">
      <c r="A2433" s="5" t="s">
        <v>45</v>
      </c>
      <c r="B2433" s="17" t="s">
        <v>2820</v>
      </c>
      <c r="C2433" s="6" t="s">
        <v>18</v>
      </c>
      <c r="E2433" s="7" t="s">
        <v>3040</v>
      </c>
      <c r="F2433" s="8">
        <v>16</v>
      </c>
      <c r="G2433" s="8">
        <v>10</v>
      </c>
      <c r="H2433" s="8">
        <v>1917</v>
      </c>
      <c r="I2433" s="9" t="s">
        <v>330</v>
      </c>
      <c r="J2433" s="6" t="s">
        <v>87</v>
      </c>
      <c r="K2433" s="6">
        <v>13</v>
      </c>
      <c r="L2433" s="6" t="s">
        <v>3054</v>
      </c>
      <c r="M2433" s="11" t="s">
        <v>3055</v>
      </c>
      <c r="N2433" s="6"/>
      <c r="O2433" s="6"/>
      <c r="P2433" s="6" t="s">
        <v>4238</v>
      </c>
    </row>
    <row r="2434" spans="1:17" ht="45" x14ac:dyDescent="0.25">
      <c r="A2434" s="5" t="s">
        <v>45</v>
      </c>
      <c r="B2434" s="17" t="s">
        <v>2820</v>
      </c>
      <c r="C2434" s="6" t="s">
        <v>18</v>
      </c>
      <c r="E2434" s="7" t="s">
        <v>3040</v>
      </c>
      <c r="F2434" s="8">
        <v>16</v>
      </c>
      <c r="G2434" s="8">
        <v>10</v>
      </c>
      <c r="H2434" s="8">
        <v>1917</v>
      </c>
      <c r="I2434" s="9" t="s">
        <v>330</v>
      </c>
      <c r="J2434" s="6" t="s">
        <v>87</v>
      </c>
      <c r="K2434" s="6">
        <v>14</v>
      </c>
      <c r="L2434" s="6" t="s">
        <v>5386</v>
      </c>
      <c r="M2434" s="11" t="s">
        <v>3055</v>
      </c>
      <c r="N2434" s="6"/>
      <c r="O2434" s="6"/>
      <c r="P2434" s="6" t="s">
        <v>4238</v>
      </c>
    </row>
    <row r="2435" spans="1:17" ht="45" x14ac:dyDescent="0.25">
      <c r="A2435" s="5" t="s">
        <v>45</v>
      </c>
      <c r="B2435" s="17" t="s">
        <v>2820</v>
      </c>
      <c r="C2435" s="6" t="s">
        <v>18</v>
      </c>
      <c r="E2435" s="7" t="s">
        <v>3040</v>
      </c>
      <c r="F2435" s="8">
        <v>16</v>
      </c>
      <c r="G2435" s="8">
        <v>10</v>
      </c>
      <c r="H2435" s="8">
        <v>1917</v>
      </c>
      <c r="I2435" s="9" t="s">
        <v>330</v>
      </c>
      <c r="J2435" s="6" t="s">
        <v>87</v>
      </c>
      <c r="K2435" s="6">
        <v>15</v>
      </c>
      <c r="L2435" s="6" t="s">
        <v>3056</v>
      </c>
      <c r="M2435" s="11" t="s">
        <v>3055</v>
      </c>
      <c r="N2435" s="6"/>
      <c r="O2435" s="6"/>
      <c r="P2435" s="6" t="s">
        <v>4238</v>
      </c>
    </row>
    <row r="2436" spans="1:17" ht="45" x14ac:dyDescent="0.25">
      <c r="A2436" s="5" t="s">
        <v>45</v>
      </c>
      <c r="B2436" s="17" t="s">
        <v>2820</v>
      </c>
      <c r="C2436" s="6" t="s">
        <v>18</v>
      </c>
      <c r="E2436" s="7" t="s">
        <v>3040</v>
      </c>
      <c r="F2436" s="8">
        <v>16</v>
      </c>
      <c r="G2436" s="8">
        <v>10</v>
      </c>
      <c r="H2436" s="8">
        <v>1917</v>
      </c>
      <c r="I2436" s="9" t="s">
        <v>330</v>
      </c>
      <c r="J2436" s="6" t="s">
        <v>87</v>
      </c>
      <c r="K2436" s="6">
        <v>16</v>
      </c>
      <c r="L2436" s="6" t="s">
        <v>3057</v>
      </c>
      <c r="M2436" s="11" t="s">
        <v>3058</v>
      </c>
      <c r="N2436" s="6"/>
      <c r="O2436" s="6"/>
      <c r="P2436" s="6" t="s">
        <v>4239</v>
      </c>
    </row>
    <row r="2437" spans="1:17" ht="45" x14ac:dyDescent="0.25">
      <c r="A2437" s="5" t="s">
        <v>45</v>
      </c>
      <c r="B2437" s="17" t="s">
        <v>2820</v>
      </c>
      <c r="C2437" s="6" t="s">
        <v>18</v>
      </c>
      <c r="E2437" s="7" t="s">
        <v>3040</v>
      </c>
      <c r="F2437" s="8">
        <v>16</v>
      </c>
      <c r="G2437" s="8">
        <v>10</v>
      </c>
      <c r="H2437" s="8">
        <v>1917</v>
      </c>
      <c r="I2437" s="9" t="s">
        <v>330</v>
      </c>
      <c r="J2437" s="6" t="s">
        <v>87</v>
      </c>
      <c r="K2437" s="6">
        <v>17</v>
      </c>
      <c r="L2437" s="6" t="s">
        <v>3059</v>
      </c>
      <c r="M2437" s="11" t="s">
        <v>3058</v>
      </c>
      <c r="N2437" s="6"/>
      <c r="O2437" s="6"/>
      <c r="P2437" s="6" t="s">
        <v>4239</v>
      </c>
    </row>
    <row r="2438" spans="1:17" ht="75" x14ac:dyDescent="0.25">
      <c r="A2438" s="5" t="s">
        <v>45</v>
      </c>
      <c r="B2438" s="17" t="s">
        <v>2820</v>
      </c>
      <c r="C2438" s="6" t="s">
        <v>18</v>
      </c>
      <c r="E2438" s="7" t="s">
        <v>3040</v>
      </c>
      <c r="F2438" s="8">
        <v>16</v>
      </c>
      <c r="G2438" s="8">
        <v>10</v>
      </c>
      <c r="H2438" s="8">
        <v>1917</v>
      </c>
      <c r="I2438" s="9" t="s">
        <v>330</v>
      </c>
      <c r="J2438" s="6" t="s">
        <v>87</v>
      </c>
      <c r="K2438" s="6">
        <v>18</v>
      </c>
      <c r="L2438" s="6" t="s">
        <v>3060</v>
      </c>
      <c r="M2438" s="11" t="s">
        <v>3061</v>
      </c>
      <c r="N2438" s="6"/>
      <c r="O2438" s="6"/>
      <c r="P2438" s="6" t="s">
        <v>4583</v>
      </c>
    </row>
    <row r="2439" spans="1:17" ht="45" x14ac:dyDescent="0.25">
      <c r="A2439" s="5" t="s">
        <v>45</v>
      </c>
      <c r="B2439" s="17" t="s">
        <v>2820</v>
      </c>
      <c r="C2439" s="6" t="s">
        <v>18</v>
      </c>
      <c r="E2439" s="7" t="s">
        <v>3040</v>
      </c>
      <c r="F2439" s="8">
        <v>16</v>
      </c>
      <c r="G2439" s="8">
        <v>10</v>
      </c>
      <c r="H2439" s="8">
        <v>1917</v>
      </c>
      <c r="I2439" s="9" t="s">
        <v>330</v>
      </c>
      <c r="J2439" s="6" t="s">
        <v>87</v>
      </c>
      <c r="K2439" s="6">
        <v>19</v>
      </c>
      <c r="L2439" s="6" t="s">
        <v>5387</v>
      </c>
      <c r="M2439" s="11" t="s">
        <v>3061</v>
      </c>
      <c r="N2439" s="6"/>
      <c r="O2439" s="6"/>
      <c r="P2439" s="6" t="s">
        <v>4236</v>
      </c>
    </row>
    <row r="2440" spans="1:17" ht="45" x14ac:dyDescent="0.25">
      <c r="A2440" s="5" t="s">
        <v>45</v>
      </c>
      <c r="B2440" s="17" t="s">
        <v>2820</v>
      </c>
      <c r="C2440" s="6" t="s">
        <v>18</v>
      </c>
      <c r="E2440" s="7" t="s">
        <v>3040</v>
      </c>
      <c r="F2440" s="8">
        <v>16</v>
      </c>
      <c r="G2440" s="8">
        <v>10</v>
      </c>
      <c r="H2440" s="8">
        <v>1917</v>
      </c>
      <c r="I2440" s="9" t="s">
        <v>330</v>
      </c>
      <c r="J2440" s="6" t="s">
        <v>87</v>
      </c>
      <c r="K2440" s="6">
        <v>20</v>
      </c>
      <c r="L2440" s="6" t="s">
        <v>3062</v>
      </c>
      <c r="M2440" s="11" t="s">
        <v>3061</v>
      </c>
      <c r="N2440" s="6"/>
      <c r="O2440" s="6"/>
      <c r="P2440" s="6" t="s">
        <v>4236</v>
      </c>
    </row>
    <row r="2441" spans="1:17" s="16" customFormat="1" ht="45" x14ac:dyDescent="0.25">
      <c r="A2441" s="5" t="s">
        <v>45</v>
      </c>
      <c r="B2441" s="17" t="s">
        <v>2820</v>
      </c>
      <c r="C2441" s="6" t="s">
        <v>18</v>
      </c>
      <c r="D2441" s="22"/>
      <c r="E2441" s="7" t="s">
        <v>3040</v>
      </c>
      <c r="F2441" s="8">
        <v>16</v>
      </c>
      <c r="G2441" s="8">
        <v>10</v>
      </c>
      <c r="H2441" s="8">
        <v>1917</v>
      </c>
      <c r="I2441" s="9" t="s">
        <v>330</v>
      </c>
      <c r="J2441" s="6" t="s">
        <v>87</v>
      </c>
      <c r="K2441" s="6">
        <v>21</v>
      </c>
      <c r="L2441" s="6" t="s">
        <v>3063</v>
      </c>
      <c r="M2441" s="11" t="s">
        <v>3064</v>
      </c>
      <c r="N2441" s="6"/>
      <c r="O2441" s="6"/>
      <c r="P2441" s="6" t="s">
        <v>4236</v>
      </c>
      <c r="Q2441" s="5"/>
    </row>
    <row r="2442" spans="1:17" ht="45" x14ac:dyDescent="0.25">
      <c r="A2442" s="5" t="s">
        <v>1429</v>
      </c>
      <c r="B2442" s="16" t="s">
        <v>2769</v>
      </c>
      <c r="C2442" s="6" t="s">
        <v>18</v>
      </c>
      <c r="E2442" s="7" t="s">
        <v>3040</v>
      </c>
      <c r="F2442" s="8">
        <v>16</v>
      </c>
      <c r="G2442" s="8">
        <v>10</v>
      </c>
      <c r="H2442" s="8">
        <v>1917</v>
      </c>
      <c r="I2442" s="9" t="s">
        <v>330</v>
      </c>
      <c r="J2442" s="6" t="s">
        <v>1432</v>
      </c>
      <c r="K2442" s="6">
        <v>0</v>
      </c>
      <c r="L2442" s="6" t="s">
        <v>56</v>
      </c>
      <c r="M2442" s="11" t="s">
        <v>3065</v>
      </c>
      <c r="N2442" s="6" t="s">
        <v>22</v>
      </c>
      <c r="O2442" s="6"/>
    </row>
    <row r="2443" spans="1:17" ht="45" x14ac:dyDescent="0.25">
      <c r="A2443" s="5" t="s">
        <v>1429</v>
      </c>
      <c r="B2443" s="16" t="s">
        <v>2769</v>
      </c>
      <c r="C2443" s="6" t="s">
        <v>18</v>
      </c>
      <c r="E2443" s="7" t="s">
        <v>3040</v>
      </c>
      <c r="F2443" s="8">
        <v>16</v>
      </c>
      <c r="G2443" s="8">
        <v>10</v>
      </c>
      <c r="H2443" s="8">
        <v>1917</v>
      </c>
      <c r="I2443" s="9" t="s">
        <v>330</v>
      </c>
      <c r="J2443" s="6" t="s">
        <v>1432</v>
      </c>
      <c r="K2443" s="6">
        <v>1</v>
      </c>
      <c r="L2443" s="6" t="s">
        <v>3066</v>
      </c>
      <c r="M2443" s="11" t="s">
        <v>3065</v>
      </c>
      <c r="N2443" s="6" t="s">
        <v>22</v>
      </c>
      <c r="O2443" s="6"/>
      <c r="P2443" s="6" t="s">
        <v>4230</v>
      </c>
    </row>
    <row r="2444" spans="1:17" ht="45" x14ac:dyDescent="0.25">
      <c r="A2444" s="5" t="s">
        <v>1429</v>
      </c>
      <c r="B2444" s="16" t="s">
        <v>2769</v>
      </c>
      <c r="C2444" s="6" t="s">
        <v>18</v>
      </c>
      <c r="E2444" s="7" t="s">
        <v>3040</v>
      </c>
      <c r="F2444" s="8">
        <v>16</v>
      </c>
      <c r="G2444" s="8">
        <v>10</v>
      </c>
      <c r="H2444" s="8">
        <v>1917</v>
      </c>
      <c r="I2444" s="9" t="s">
        <v>330</v>
      </c>
      <c r="J2444" s="6" t="s">
        <v>1432</v>
      </c>
      <c r="K2444" s="6">
        <v>2</v>
      </c>
      <c r="L2444" s="6" t="s">
        <v>3067</v>
      </c>
      <c r="M2444" s="11" t="s">
        <v>3068</v>
      </c>
      <c r="N2444" s="6" t="s">
        <v>22</v>
      </c>
      <c r="O2444" s="6"/>
      <c r="P2444" s="6" t="s">
        <v>4230</v>
      </c>
    </row>
    <row r="2445" spans="1:17" ht="45" x14ac:dyDescent="0.25">
      <c r="A2445" s="5" t="s">
        <v>1429</v>
      </c>
      <c r="B2445" s="16" t="s">
        <v>2769</v>
      </c>
      <c r="C2445" s="6" t="s">
        <v>18</v>
      </c>
      <c r="D2445" s="22" t="s">
        <v>726</v>
      </c>
      <c r="E2445" s="7" t="s">
        <v>3040</v>
      </c>
      <c r="F2445" s="8">
        <v>16</v>
      </c>
      <c r="G2445" s="8">
        <v>10</v>
      </c>
      <c r="H2445" s="8">
        <v>1917</v>
      </c>
      <c r="I2445" s="9" t="s">
        <v>330</v>
      </c>
      <c r="J2445" s="6" t="s">
        <v>1432</v>
      </c>
      <c r="K2445" s="6">
        <v>3</v>
      </c>
      <c r="L2445" s="6" t="s">
        <v>3069</v>
      </c>
      <c r="M2445" s="11" t="s">
        <v>3070</v>
      </c>
      <c r="N2445" s="6" t="s">
        <v>22</v>
      </c>
      <c r="O2445" s="6"/>
    </row>
    <row r="2446" spans="1:17" ht="30" x14ac:dyDescent="0.25">
      <c r="A2446" s="5" t="s">
        <v>45</v>
      </c>
      <c r="B2446" s="17" t="s">
        <v>2820</v>
      </c>
      <c r="C2446" s="6" t="s">
        <v>18</v>
      </c>
      <c r="E2446" s="7" t="s">
        <v>3071</v>
      </c>
      <c r="F2446" s="8">
        <v>1</v>
      </c>
      <c r="G2446" s="8">
        <v>11</v>
      </c>
      <c r="H2446" s="8">
        <v>1917</v>
      </c>
      <c r="I2446" s="9" t="s">
        <v>330</v>
      </c>
      <c r="J2446" s="6" t="s">
        <v>87</v>
      </c>
      <c r="K2446" s="6">
        <v>0</v>
      </c>
      <c r="L2446" s="6" t="s">
        <v>56</v>
      </c>
      <c r="M2446" s="11" t="s">
        <v>3072</v>
      </c>
      <c r="N2446" s="6" t="s">
        <v>22</v>
      </c>
      <c r="O2446" s="6"/>
    </row>
    <row r="2447" spans="1:17" ht="60" x14ac:dyDescent="0.25">
      <c r="A2447" s="16" t="s">
        <v>94</v>
      </c>
      <c r="B2447" s="16" t="s">
        <v>95</v>
      </c>
      <c r="C2447" s="15" t="s">
        <v>18</v>
      </c>
      <c r="D2447" s="13"/>
      <c r="E2447" s="12" t="s">
        <v>3071</v>
      </c>
      <c r="F2447" s="14">
        <v>1</v>
      </c>
      <c r="G2447" s="14">
        <v>11</v>
      </c>
      <c r="H2447" s="14">
        <v>1917</v>
      </c>
      <c r="I2447" s="33" t="s">
        <v>330</v>
      </c>
      <c r="J2447" s="15" t="s">
        <v>87</v>
      </c>
      <c r="K2447" s="15">
        <v>1</v>
      </c>
      <c r="L2447" s="15" t="s">
        <v>4258</v>
      </c>
      <c r="M2447" s="30" t="s">
        <v>3072</v>
      </c>
      <c r="N2447" s="15"/>
      <c r="O2447" s="15"/>
      <c r="P2447" s="15" t="s">
        <v>4261</v>
      </c>
      <c r="Q2447" s="16"/>
    </row>
    <row r="2448" spans="1:17" ht="60" x14ac:dyDescent="0.25">
      <c r="A2448" s="16" t="s">
        <v>94</v>
      </c>
      <c r="B2448" s="16" t="s">
        <v>95</v>
      </c>
      <c r="C2448" s="15" t="s">
        <v>18</v>
      </c>
      <c r="D2448" s="13"/>
      <c r="E2448" s="12" t="s">
        <v>3071</v>
      </c>
      <c r="F2448" s="14">
        <v>1</v>
      </c>
      <c r="G2448" s="14">
        <v>11</v>
      </c>
      <c r="H2448" s="14">
        <v>1917</v>
      </c>
      <c r="I2448" s="33" t="s">
        <v>330</v>
      </c>
      <c r="J2448" s="15" t="s">
        <v>87</v>
      </c>
      <c r="K2448" s="15">
        <v>2</v>
      </c>
      <c r="L2448" s="15" t="s">
        <v>4259</v>
      </c>
      <c r="M2448" s="30" t="s">
        <v>3072</v>
      </c>
      <c r="N2448" s="15"/>
      <c r="O2448" s="15"/>
      <c r="P2448" s="15" t="s">
        <v>4261</v>
      </c>
      <c r="Q2448" s="16"/>
    </row>
    <row r="2449" spans="1:17" ht="60" x14ac:dyDescent="0.25">
      <c r="A2449" s="16" t="s">
        <v>94</v>
      </c>
      <c r="B2449" s="16" t="s">
        <v>95</v>
      </c>
      <c r="C2449" s="15" t="s">
        <v>18</v>
      </c>
      <c r="D2449" s="13"/>
      <c r="E2449" s="12" t="s">
        <v>3071</v>
      </c>
      <c r="F2449" s="14">
        <v>1</v>
      </c>
      <c r="G2449" s="14">
        <v>11</v>
      </c>
      <c r="H2449" s="14">
        <v>1917</v>
      </c>
      <c r="I2449" s="33" t="s">
        <v>330</v>
      </c>
      <c r="J2449" s="15" t="s">
        <v>87</v>
      </c>
      <c r="K2449" s="15">
        <v>3</v>
      </c>
      <c r="L2449" s="15" t="s">
        <v>4260</v>
      </c>
      <c r="M2449" s="30" t="s">
        <v>3072</v>
      </c>
      <c r="N2449" s="15"/>
      <c r="O2449" s="15"/>
      <c r="P2449" s="15" t="s">
        <v>4261</v>
      </c>
      <c r="Q2449" s="16"/>
    </row>
    <row r="2450" spans="1:17" ht="60" x14ac:dyDescent="0.25">
      <c r="A2450" s="16" t="s">
        <v>94</v>
      </c>
      <c r="B2450" s="16" t="s">
        <v>95</v>
      </c>
      <c r="C2450" s="15" t="s">
        <v>18</v>
      </c>
      <c r="D2450" s="13"/>
      <c r="E2450" s="12" t="s">
        <v>3071</v>
      </c>
      <c r="F2450" s="14">
        <v>1</v>
      </c>
      <c r="G2450" s="14">
        <v>11</v>
      </c>
      <c r="H2450" s="14">
        <v>1917</v>
      </c>
      <c r="I2450" s="33" t="s">
        <v>330</v>
      </c>
      <c r="J2450" s="15" t="s">
        <v>87</v>
      </c>
      <c r="K2450" s="15">
        <v>4</v>
      </c>
      <c r="L2450" s="15" t="s">
        <v>4260</v>
      </c>
      <c r="M2450" s="11" t="s">
        <v>4273</v>
      </c>
      <c r="N2450" s="15"/>
      <c r="O2450" s="15"/>
      <c r="P2450" s="15" t="s">
        <v>4274</v>
      </c>
      <c r="Q2450" s="16"/>
    </row>
    <row r="2451" spans="1:17" ht="60" x14ac:dyDescent="0.25">
      <c r="A2451" s="16" t="s">
        <v>94</v>
      </c>
      <c r="B2451" s="16" t="s">
        <v>95</v>
      </c>
      <c r="C2451" s="15" t="s">
        <v>18</v>
      </c>
      <c r="D2451" s="13"/>
      <c r="E2451" s="12" t="s">
        <v>3071</v>
      </c>
      <c r="F2451" s="14">
        <v>1</v>
      </c>
      <c r="G2451" s="14">
        <v>11</v>
      </c>
      <c r="H2451" s="14">
        <v>1917</v>
      </c>
      <c r="I2451" s="33" t="s">
        <v>330</v>
      </c>
      <c r="J2451" s="15" t="s">
        <v>87</v>
      </c>
      <c r="K2451" s="15">
        <v>13</v>
      </c>
      <c r="L2451" s="15" t="s">
        <v>4263</v>
      </c>
      <c r="M2451" s="11" t="s">
        <v>4264</v>
      </c>
      <c r="N2451" s="15"/>
      <c r="O2451" s="15"/>
      <c r="P2451" s="15" t="s">
        <v>4265</v>
      </c>
      <c r="Q2451" s="16"/>
    </row>
    <row r="2452" spans="1:17" ht="60" x14ac:dyDescent="0.25">
      <c r="A2452" s="16" t="s">
        <v>94</v>
      </c>
      <c r="B2452" s="16" t="s">
        <v>95</v>
      </c>
      <c r="C2452" s="15" t="s">
        <v>18</v>
      </c>
      <c r="D2452" s="13"/>
      <c r="E2452" s="12" t="s">
        <v>3071</v>
      </c>
      <c r="F2452" s="14">
        <v>1</v>
      </c>
      <c r="G2452" s="14">
        <v>11</v>
      </c>
      <c r="H2452" s="14">
        <v>1917</v>
      </c>
      <c r="I2452" s="33" t="s">
        <v>330</v>
      </c>
      <c r="J2452" s="15" t="s">
        <v>87</v>
      </c>
      <c r="K2452" s="15">
        <v>13</v>
      </c>
      <c r="L2452" s="15" t="s">
        <v>4266</v>
      </c>
      <c r="M2452" s="11" t="s">
        <v>4264</v>
      </c>
      <c r="N2452" s="15"/>
      <c r="O2452" s="15"/>
      <c r="P2452" s="15" t="s">
        <v>4265</v>
      </c>
      <c r="Q2452" s="16"/>
    </row>
    <row r="2453" spans="1:17" ht="60" x14ac:dyDescent="0.25">
      <c r="A2453" s="16" t="s">
        <v>94</v>
      </c>
      <c r="B2453" s="16" t="s">
        <v>95</v>
      </c>
      <c r="C2453" s="15" t="s">
        <v>18</v>
      </c>
      <c r="D2453" s="13"/>
      <c r="E2453" s="12" t="s">
        <v>3071</v>
      </c>
      <c r="F2453" s="14">
        <v>1</v>
      </c>
      <c r="G2453" s="14">
        <v>11</v>
      </c>
      <c r="H2453" s="14">
        <v>1917</v>
      </c>
      <c r="I2453" s="33" t="s">
        <v>330</v>
      </c>
      <c r="J2453" s="15" t="s">
        <v>87</v>
      </c>
      <c r="K2453" s="15">
        <v>15</v>
      </c>
      <c r="L2453" s="15" t="s">
        <v>4268</v>
      </c>
      <c r="M2453" s="11" t="s">
        <v>3074</v>
      </c>
      <c r="N2453" s="15"/>
      <c r="O2453" s="15"/>
      <c r="P2453" s="15" t="s">
        <v>4269</v>
      </c>
      <c r="Q2453" s="16"/>
    </row>
    <row r="2454" spans="1:17" ht="60" x14ac:dyDescent="0.25">
      <c r="A2454" s="16" t="s">
        <v>94</v>
      </c>
      <c r="B2454" s="16" t="s">
        <v>95</v>
      </c>
      <c r="C2454" s="15" t="s">
        <v>18</v>
      </c>
      <c r="D2454" s="13"/>
      <c r="E2454" s="12" t="s">
        <v>3071</v>
      </c>
      <c r="F2454" s="14">
        <v>1</v>
      </c>
      <c r="G2454" s="14">
        <v>11</v>
      </c>
      <c r="H2454" s="14">
        <v>1917</v>
      </c>
      <c r="I2454" s="33" t="s">
        <v>330</v>
      </c>
      <c r="J2454" s="15" t="s">
        <v>87</v>
      </c>
      <c r="K2454" s="15">
        <v>16</v>
      </c>
      <c r="L2454" s="15" t="s">
        <v>4270</v>
      </c>
      <c r="M2454" s="11" t="s">
        <v>3074</v>
      </c>
      <c r="N2454" s="15"/>
      <c r="O2454" s="15"/>
      <c r="P2454" s="15" t="s">
        <v>4269</v>
      </c>
      <c r="Q2454" s="16"/>
    </row>
    <row r="2455" spans="1:17" ht="45" x14ac:dyDescent="0.25">
      <c r="A2455" s="5" t="s">
        <v>45</v>
      </c>
      <c r="B2455" s="17" t="s">
        <v>2820</v>
      </c>
      <c r="C2455" s="6" t="s">
        <v>18</v>
      </c>
      <c r="E2455" s="7" t="s">
        <v>3071</v>
      </c>
      <c r="F2455" s="8">
        <v>1</v>
      </c>
      <c r="G2455" s="8">
        <v>11</v>
      </c>
      <c r="H2455" s="8">
        <v>1917</v>
      </c>
      <c r="I2455" s="9" t="s">
        <v>330</v>
      </c>
      <c r="J2455" s="6" t="s">
        <v>87</v>
      </c>
      <c r="K2455" s="6">
        <v>17</v>
      </c>
      <c r="L2455" s="6" t="s">
        <v>3073</v>
      </c>
      <c r="M2455" s="11" t="s">
        <v>3074</v>
      </c>
      <c r="N2455" s="6" t="s">
        <v>22</v>
      </c>
      <c r="O2455" s="6"/>
      <c r="P2455" s="6" t="s">
        <v>4271</v>
      </c>
    </row>
    <row r="2456" spans="1:17" ht="45" x14ac:dyDescent="0.25">
      <c r="A2456" s="5" t="s">
        <v>45</v>
      </c>
      <c r="B2456" s="17" t="s">
        <v>2820</v>
      </c>
      <c r="C2456" s="6" t="s">
        <v>18</v>
      </c>
      <c r="E2456" s="7" t="s">
        <v>3071</v>
      </c>
      <c r="F2456" s="8">
        <v>1</v>
      </c>
      <c r="G2456" s="8">
        <v>11</v>
      </c>
      <c r="H2456" s="8">
        <v>1917</v>
      </c>
      <c r="I2456" s="9" t="s">
        <v>330</v>
      </c>
      <c r="J2456" s="6" t="s">
        <v>87</v>
      </c>
      <c r="K2456" s="6">
        <v>18</v>
      </c>
      <c r="L2456" s="6" t="s">
        <v>3075</v>
      </c>
      <c r="M2456" s="11" t="s">
        <v>3076</v>
      </c>
      <c r="N2456" s="6" t="s">
        <v>22</v>
      </c>
      <c r="O2456" s="6"/>
      <c r="P2456" s="6" t="s">
        <v>4272</v>
      </c>
    </row>
    <row r="2457" spans="1:17" ht="45" x14ac:dyDescent="0.25">
      <c r="A2457" s="5" t="s">
        <v>45</v>
      </c>
      <c r="B2457" s="17" t="s">
        <v>2820</v>
      </c>
      <c r="C2457" s="6" t="s">
        <v>18</v>
      </c>
      <c r="E2457" s="7" t="s">
        <v>3071</v>
      </c>
      <c r="F2457" s="8">
        <v>1</v>
      </c>
      <c r="G2457" s="8">
        <v>11</v>
      </c>
      <c r="H2457" s="8">
        <v>1917</v>
      </c>
      <c r="I2457" s="9" t="s">
        <v>330</v>
      </c>
      <c r="J2457" s="6" t="s">
        <v>87</v>
      </c>
      <c r="K2457" s="6">
        <v>19</v>
      </c>
      <c r="L2457" s="6" t="s">
        <v>3077</v>
      </c>
      <c r="M2457" s="11" t="s">
        <v>3078</v>
      </c>
      <c r="N2457" s="6" t="s">
        <v>22</v>
      </c>
      <c r="O2457" s="6"/>
      <c r="P2457" s="6" t="s">
        <v>4262</v>
      </c>
    </row>
    <row r="2458" spans="1:17" ht="45" x14ac:dyDescent="0.25">
      <c r="A2458" s="5" t="s">
        <v>45</v>
      </c>
      <c r="B2458" s="17" t="s">
        <v>2820</v>
      </c>
      <c r="C2458" s="6" t="s">
        <v>18</v>
      </c>
      <c r="E2458" s="7" t="s">
        <v>3071</v>
      </c>
      <c r="F2458" s="8">
        <v>1</v>
      </c>
      <c r="G2458" s="8">
        <v>11</v>
      </c>
      <c r="H2458" s="8">
        <v>1917</v>
      </c>
      <c r="I2458" s="9" t="s">
        <v>330</v>
      </c>
      <c r="J2458" s="6" t="s">
        <v>87</v>
      </c>
      <c r="K2458" s="6">
        <v>20</v>
      </c>
      <c r="L2458" s="6" t="s">
        <v>3079</v>
      </c>
      <c r="M2458" s="11" t="s">
        <v>3078</v>
      </c>
      <c r="N2458" s="6" t="s">
        <v>22</v>
      </c>
      <c r="O2458" s="6"/>
      <c r="P2458" s="6" t="s">
        <v>4262</v>
      </c>
    </row>
    <row r="2459" spans="1:17" ht="45" x14ac:dyDescent="0.25">
      <c r="A2459" s="5" t="s">
        <v>45</v>
      </c>
      <c r="B2459" s="17" t="s">
        <v>2820</v>
      </c>
      <c r="C2459" s="6" t="s">
        <v>18</v>
      </c>
      <c r="E2459" s="7" t="s">
        <v>3071</v>
      </c>
      <c r="F2459" s="8">
        <v>1</v>
      </c>
      <c r="G2459" s="8">
        <v>11</v>
      </c>
      <c r="H2459" s="8">
        <v>1917</v>
      </c>
      <c r="I2459" s="9" t="s">
        <v>330</v>
      </c>
      <c r="J2459" s="6" t="s">
        <v>87</v>
      </c>
      <c r="K2459" s="6">
        <v>21</v>
      </c>
      <c r="L2459" s="6" t="s">
        <v>5388</v>
      </c>
      <c r="M2459" s="11" t="s">
        <v>3078</v>
      </c>
      <c r="N2459" s="6" t="s">
        <v>22</v>
      </c>
      <c r="O2459" s="6"/>
      <c r="P2459" s="6" t="s">
        <v>4262</v>
      </c>
    </row>
    <row r="2460" spans="1:17" ht="45" x14ac:dyDescent="0.25">
      <c r="A2460" s="5" t="s">
        <v>45</v>
      </c>
      <c r="B2460" s="17" t="s">
        <v>2820</v>
      </c>
      <c r="C2460" s="6" t="s">
        <v>18</v>
      </c>
      <c r="E2460" s="7" t="s">
        <v>3071</v>
      </c>
      <c r="F2460" s="8">
        <v>1</v>
      </c>
      <c r="G2460" s="8">
        <v>11</v>
      </c>
      <c r="H2460" s="8">
        <v>1917</v>
      </c>
      <c r="I2460" s="9" t="s">
        <v>330</v>
      </c>
      <c r="J2460" s="6" t="s">
        <v>87</v>
      </c>
      <c r="K2460" s="6">
        <v>22</v>
      </c>
      <c r="L2460" s="6" t="s">
        <v>3080</v>
      </c>
      <c r="M2460" s="11" t="s">
        <v>3078</v>
      </c>
      <c r="N2460" s="6" t="s">
        <v>22</v>
      </c>
      <c r="O2460" s="6"/>
      <c r="P2460" s="6" t="s">
        <v>4262</v>
      </c>
    </row>
    <row r="2461" spans="1:17" ht="45" x14ac:dyDescent="0.25">
      <c r="A2461" s="5" t="s">
        <v>45</v>
      </c>
      <c r="B2461" s="17" t="s">
        <v>2820</v>
      </c>
      <c r="C2461" s="6" t="s">
        <v>18</v>
      </c>
      <c r="E2461" s="7" t="s">
        <v>3071</v>
      </c>
      <c r="F2461" s="8">
        <v>1</v>
      </c>
      <c r="G2461" s="8">
        <v>11</v>
      </c>
      <c r="H2461" s="8">
        <v>1917</v>
      </c>
      <c r="I2461" s="9" t="s">
        <v>330</v>
      </c>
      <c r="J2461" s="6" t="s">
        <v>87</v>
      </c>
      <c r="K2461" s="6">
        <v>23</v>
      </c>
      <c r="L2461" s="6" t="s">
        <v>3081</v>
      </c>
      <c r="M2461" s="11" t="s">
        <v>3082</v>
      </c>
      <c r="N2461" s="6" t="s">
        <v>22</v>
      </c>
      <c r="O2461" s="6"/>
      <c r="P2461" s="6" t="s">
        <v>4262</v>
      </c>
    </row>
    <row r="2462" spans="1:17" s="16" customFormat="1" ht="45" x14ac:dyDescent="0.25">
      <c r="A2462" s="5" t="s">
        <v>45</v>
      </c>
      <c r="B2462" s="17" t="s">
        <v>2820</v>
      </c>
      <c r="C2462" s="6" t="s">
        <v>18</v>
      </c>
      <c r="D2462" s="22"/>
      <c r="E2462" s="7" t="s">
        <v>3071</v>
      </c>
      <c r="F2462" s="8">
        <v>1</v>
      </c>
      <c r="G2462" s="8">
        <v>11</v>
      </c>
      <c r="H2462" s="8">
        <v>1917</v>
      </c>
      <c r="I2462" s="9" t="s">
        <v>330</v>
      </c>
      <c r="J2462" s="6" t="s">
        <v>87</v>
      </c>
      <c r="K2462" s="6">
        <v>25</v>
      </c>
      <c r="L2462" s="6" t="s">
        <v>3083</v>
      </c>
      <c r="M2462" s="11" t="s">
        <v>3084</v>
      </c>
      <c r="N2462" s="6" t="s">
        <v>22</v>
      </c>
      <c r="O2462" s="6"/>
      <c r="P2462" s="6" t="s">
        <v>4267</v>
      </c>
      <c r="Q2462" s="5"/>
    </row>
    <row r="2463" spans="1:17" s="16" customFormat="1" ht="45" x14ac:dyDescent="0.25">
      <c r="A2463" s="5" t="s">
        <v>45</v>
      </c>
      <c r="B2463" s="17" t="s">
        <v>2820</v>
      </c>
      <c r="C2463" s="6" t="s">
        <v>18</v>
      </c>
      <c r="D2463" s="22"/>
      <c r="E2463" s="7" t="s">
        <v>3071</v>
      </c>
      <c r="F2463" s="8">
        <v>1</v>
      </c>
      <c r="G2463" s="8">
        <v>11</v>
      </c>
      <c r="H2463" s="8">
        <v>1917</v>
      </c>
      <c r="I2463" s="9" t="s">
        <v>330</v>
      </c>
      <c r="J2463" s="6" t="s">
        <v>87</v>
      </c>
      <c r="K2463" s="6">
        <v>26</v>
      </c>
      <c r="L2463" s="6" t="s">
        <v>3085</v>
      </c>
      <c r="M2463" s="11" t="s">
        <v>3086</v>
      </c>
      <c r="N2463" s="6" t="s">
        <v>22</v>
      </c>
      <c r="O2463" s="6"/>
      <c r="P2463" s="6" t="s">
        <v>4267</v>
      </c>
      <c r="Q2463" s="5"/>
    </row>
    <row r="2464" spans="1:17" s="16" customFormat="1" ht="45" x14ac:dyDescent="0.25">
      <c r="A2464" s="5" t="s">
        <v>45</v>
      </c>
      <c r="B2464" s="17" t="s">
        <v>2820</v>
      </c>
      <c r="C2464" s="6" t="s">
        <v>18</v>
      </c>
      <c r="D2464" s="22"/>
      <c r="E2464" s="7" t="s">
        <v>3071</v>
      </c>
      <c r="F2464" s="8">
        <v>1</v>
      </c>
      <c r="G2464" s="8">
        <v>11</v>
      </c>
      <c r="H2464" s="8">
        <v>1917</v>
      </c>
      <c r="I2464" s="9" t="s">
        <v>330</v>
      </c>
      <c r="J2464" s="6" t="s">
        <v>87</v>
      </c>
      <c r="K2464" s="6">
        <v>27</v>
      </c>
      <c r="L2464" s="6" t="s">
        <v>3087</v>
      </c>
      <c r="M2464" s="11" t="s">
        <v>3086</v>
      </c>
      <c r="N2464" s="6" t="s">
        <v>22</v>
      </c>
      <c r="O2464" s="6"/>
      <c r="P2464" s="6" t="s">
        <v>4267</v>
      </c>
      <c r="Q2464" s="5"/>
    </row>
    <row r="2465" spans="1:17" s="16" customFormat="1" ht="45" x14ac:dyDescent="0.25">
      <c r="A2465" s="5" t="s">
        <v>45</v>
      </c>
      <c r="B2465" s="17" t="s">
        <v>2820</v>
      </c>
      <c r="C2465" s="6" t="s">
        <v>18</v>
      </c>
      <c r="D2465" s="22"/>
      <c r="E2465" s="7" t="s">
        <v>3071</v>
      </c>
      <c r="F2465" s="8">
        <v>1</v>
      </c>
      <c r="G2465" s="8">
        <v>11</v>
      </c>
      <c r="H2465" s="8">
        <v>1917</v>
      </c>
      <c r="I2465" s="9" t="s">
        <v>330</v>
      </c>
      <c r="J2465" s="6" t="s">
        <v>87</v>
      </c>
      <c r="K2465" s="6">
        <v>28</v>
      </c>
      <c r="L2465" s="6" t="s">
        <v>3088</v>
      </c>
      <c r="M2465" s="11" t="s">
        <v>3089</v>
      </c>
      <c r="N2465" s="6" t="s">
        <v>22</v>
      </c>
      <c r="O2465" s="6"/>
      <c r="P2465" s="6" t="s">
        <v>4271</v>
      </c>
      <c r="Q2465" s="5"/>
    </row>
    <row r="2466" spans="1:17" s="16" customFormat="1" ht="45" x14ac:dyDescent="0.25">
      <c r="A2466" s="5" t="s">
        <v>45</v>
      </c>
      <c r="B2466" s="17" t="s">
        <v>2820</v>
      </c>
      <c r="C2466" s="6" t="s">
        <v>18</v>
      </c>
      <c r="D2466" s="22"/>
      <c r="E2466" s="7" t="s">
        <v>3071</v>
      </c>
      <c r="F2466" s="8">
        <v>1</v>
      </c>
      <c r="G2466" s="8">
        <v>11</v>
      </c>
      <c r="H2466" s="8">
        <v>1917</v>
      </c>
      <c r="I2466" s="9" t="s">
        <v>330</v>
      </c>
      <c r="J2466" s="6" t="s">
        <v>87</v>
      </c>
      <c r="K2466" s="6">
        <v>29</v>
      </c>
      <c r="L2466" s="6" t="s">
        <v>3090</v>
      </c>
      <c r="M2466" s="11" t="s">
        <v>3089</v>
      </c>
      <c r="N2466" s="6" t="s">
        <v>22</v>
      </c>
      <c r="O2466" s="6"/>
      <c r="P2466" s="6" t="s">
        <v>4271</v>
      </c>
      <c r="Q2466" s="5"/>
    </row>
    <row r="2467" spans="1:17" s="16" customFormat="1" ht="45" x14ac:dyDescent="0.25">
      <c r="A2467" s="5" t="s">
        <v>45</v>
      </c>
      <c r="B2467" s="17" t="s">
        <v>2820</v>
      </c>
      <c r="C2467" s="6" t="s">
        <v>18</v>
      </c>
      <c r="D2467" s="22"/>
      <c r="E2467" s="7" t="s">
        <v>3071</v>
      </c>
      <c r="F2467" s="8">
        <v>1</v>
      </c>
      <c r="G2467" s="8">
        <v>11</v>
      </c>
      <c r="H2467" s="8">
        <v>1917</v>
      </c>
      <c r="I2467" s="9" t="s">
        <v>330</v>
      </c>
      <c r="J2467" s="6" t="s">
        <v>87</v>
      </c>
      <c r="K2467" s="6">
        <v>30</v>
      </c>
      <c r="L2467" s="6" t="s">
        <v>3091</v>
      </c>
      <c r="M2467" s="11" t="s">
        <v>3089</v>
      </c>
      <c r="N2467" s="6" t="s">
        <v>22</v>
      </c>
      <c r="O2467" s="6"/>
      <c r="P2467" s="6" t="s">
        <v>4271</v>
      </c>
      <c r="Q2467" s="5"/>
    </row>
    <row r="2468" spans="1:17" s="16" customFormat="1" ht="45" x14ac:dyDescent="0.25">
      <c r="A2468" s="5" t="s">
        <v>45</v>
      </c>
      <c r="B2468" s="17" t="s">
        <v>2820</v>
      </c>
      <c r="C2468" s="6" t="s">
        <v>18</v>
      </c>
      <c r="D2468" s="22"/>
      <c r="E2468" s="7" t="s">
        <v>3071</v>
      </c>
      <c r="F2468" s="8">
        <v>1</v>
      </c>
      <c r="G2468" s="8">
        <v>11</v>
      </c>
      <c r="H2468" s="8">
        <v>1917</v>
      </c>
      <c r="I2468" s="9" t="s">
        <v>330</v>
      </c>
      <c r="J2468" s="6" t="s">
        <v>87</v>
      </c>
      <c r="K2468" s="6">
        <v>31</v>
      </c>
      <c r="L2468" s="6" t="s">
        <v>3092</v>
      </c>
      <c r="M2468" s="11" t="s">
        <v>3089</v>
      </c>
      <c r="N2468" s="6" t="s">
        <v>22</v>
      </c>
      <c r="O2468" s="6"/>
      <c r="P2468" s="6" t="s">
        <v>4271</v>
      </c>
      <c r="Q2468" s="5"/>
    </row>
    <row r="2469" spans="1:17" s="16" customFormat="1" ht="45" x14ac:dyDescent="0.25">
      <c r="A2469" s="5" t="s">
        <v>45</v>
      </c>
      <c r="B2469" s="17" t="s">
        <v>2820</v>
      </c>
      <c r="C2469" s="6" t="s">
        <v>18</v>
      </c>
      <c r="D2469" s="22"/>
      <c r="E2469" s="7" t="s">
        <v>3071</v>
      </c>
      <c r="F2469" s="8">
        <v>1</v>
      </c>
      <c r="G2469" s="8">
        <v>11</v>
      </c>
      <c r="H2469" s="8">
        <v>1917</v>
      </c>
      <c r="I2469" s="9" t="s">
        <v>330</v>
      </c>
      <c r="J2469" s="6" t="s">
        <v>87</v>
      </c>
      <c r="K2469" s="6">
        <v>32</v>
      </c>
      <c r="L2469" s="6" t="s">
        <v>3093</v>
      </c>
      <c r="M2469" s="11" t="s">
        <v>3089</v>
      </c>
      <c r="N2469" s="6" t="s">
        <v>22</v>
      </c>
      <c r="O2469" s="6"/>
      <c r="P2469" s="6" t="s">
        <v>3953</v>
      </c>
      <c r="Q2469" s="5"/>
    </row>
    <row r="2470" spans="1:17" ht="315" x14ac:dyDescent="0.25">
      <c r="A2470" s="5" t="s">
        <v>16</v>
      </c>
      <c r="B2470" s="5" t="s">
        <v>95</v>
      </c>
      <c r="C2470" s="6" t="s">
        <v>18</v>
      </c>
      <c r="D2470" s="6" t="s">
        <v>3094</v>
      </c>
      <c r="E2470" s="7" t="s">
        <v>3095</v>
      </c>
      <c r="F2470" s="8">
        <v>10</v>
      </c>
      <c r="G2470" s="8">
        <v>11</v>
      </c>
      <c r="H2470" s="8">
        <v>1917</v>
      </c>
      <c r="I2470" s="9" t="s">
        <v>5266</v>
      </c>
      <c r="J2470" s="6" t="s">
        <v>48</v>
      </c>
      <c r="L2470" s="6" t="s">
        <v>3096</v>
      </c>
      <c r="M2470" s="11" t="s">
        <v>3097</v>
      </c>
      <c r="N2470" s="6" t="s">
        <v>22</v>
      </c>
      <c r="O2470" s="6" t="s">
        <v>22</v>
      </c>
      <c r="P2470" s="6" t="s">
        <v>3098</v>
      </c>
    </row>
    <row r="2471" spans="1:17" ht="30" x14ac:dyDescent="0.25">
      <c r="A2471" s="5" t="s">
        <v>45</v>
      </c>
      <c r="B2471" s="16" t="s">
        <v>3099</v>
      </c>
      <c r="C2471" s="6" t="s">
        <v>18</v>
      </c>
      <c r="E2471" s="7" t="s">
        <v>3100</v>
      </c>
      <c r="F2471" s="8">
        <v>16</v>
      </c>
      <c r="G2471" s="8">
        <v>11</v>
      </c>
      <c r="H2471" s="8">
        <v>1917</v>
      </c>
      <c r="I2471" s="9" t="s">
        <v>330</v>
      </c>
      <c r="J2471" s="6" t="s">
        <v>87</v>
      </c>
      <c r="K2471" s="6">
        <v>0</v>
      </c>
      <c r="L2471" s="6" t="s">
        <v>56</v>
      </c>
      <c r="M2471" s="11" t="s">
        <v>3101</v>
      </c>
      <c r="N2471" s="6" t="s">
        <v>22</v>
      </c>
      <c r="O2471" s="6"/>
    </row>
    <row r="2472" spans="1:17" ht="60" x14ac:dyDescent="0.25">
      <c r="A2472" s="16" t="s">
        <v>94</v>
      </c>
      <c r="B2472" s="16" t="s">
        <v>95</v>
      </c>
      <c r="C2472" s="15" t="s">
        <v>18</v>
      </c>
      <c r="D2472" s="13"/>
      <c r="E2472" s="12" t="s">
        <v>3100</v>
      </c>
      <c r="F2472" s="14">
        <v>16</v>
      </c>
      <c r="G2472" s="14">
        <v>11</v>
      </c>
      <c r="H2472" s="14">
        <v>1917</v>
      </c>
      <c r="I2472" s="33" t="s">
        <v>330</v>
      </c>
      <c r="J2472" s="15" t="s">
        <v>87</v>
      </c>
      <c r="K2472" s="15">
        <v>2</v>
      </c>
      <c r="L2472" s="15" t="s">
        <v>4249</v>
      </c>
      <c r="M2472" s="30" t="s">
        <v>4248</v>
      </c>
      <c r="N2472" s="15" t="s">
        <v>22</v>
      </c>
      <c r="O2472" s="15"/>
      <c r="P2472" s="15" t="s">
        <v>4250</v>
      </c>
      <c r="Q2472" s="16"/>
    </row>
    <row r="2473" spans="1:17" ht="45" x14ac:dyDescent="0.25">
      <c r="A2473" s="5" t="s">
        <v>45</v>
      </c>
      <c r="B2473" s="16" t="s">
        <v>3099</v>
      </c>
      <c r="C2473" s="6" t="s">
        <v>18</v>
      </c>
      <c r="E2473" s="7" t="s">
        <v>3100</v>
      </c>
      <c r="F2473" s="8">
        <v>16</v>
      </c>
      <c r="G2473" s="8">
        <v>11</v>
      </c>
      <c r="H2473" s="8">
        <v>1917</v>
      </c>
      <c r="I2473" s="9" t="s">
        <v>330</v>
      </c>
      <c r="J2473" s="6" t="s">
        <v>87</v>
      </c>
      <c r="K2473" s="6">
        <v>3</v>
      </c>
      <c r="L2473" s="6" t="s">
        <v>3102</v>
      </c>
      <c r="M2473" s="11" t="s">
        <v>3103</v>
      </c>
      <c r="N2473" s="6" t="s">
        <v>22</v>
      </c>
      <c r="O2473" s="6"/>
      <c r="P2473" s="6" t="s">
        <v>4251</v>
      </c>
    </row>
    <row r="2474" spans="1:17" ht="45" x14ac:dyDescent="0.25">
      <c r="A2474" s="5" t="s">
        <v>45</v>
      </c>
      <c r="B2474" s="16" t="s">
        <v>3099</v>
      </c>
      <c r="C2474" s="6" t="s">
        <v>18</v>
      </c>
      <c r="E2474" s="7" t="s">
        <v>3100</v>
      </c>
      <c r="F2474" s="8">
        <v>16</v>
      </c>
      <c r="G2474" s="8">
        <v>11</v>
      </c>
      <c r="H2474" s="8">
        <v>1917</v>
      </c>
      <c r="I2474" s="9" t="s">
        <v>330</v>
      </c>
      <c r="J2474" s="6" t="s">
        <v>87</v>
      </c>
      <c r="K2474" s="6">
        <v>4</v>
      </c>
      <c r="L2474" s="6" t="s">
        <v>5389</v>
      </c>
      <c r="M2474" s="11" t="s">
        <v>3103</v>
      </c>
      <c r="N2474" s="6" t="s">
        <v>22</v>
      </c>
      <c r="O2474" s="6"/>
      <c r="P2474" s="6" t="s">
        <v>4251</v>
      </c>
    </row>
    <row r="2475" spans="1:17" ht="45" x14ac:dyDescent="0.25">
      <c r="A2475" s="5" t="s">
        <v>45</v>
      </c>
      <c r="B2475" s="16" t="s">
        <v>3099</v>
      </c>
      <c r="C2475" s="6" t="s">
        <v>18</v>
      </c>
      <c r="E2475" s="7" t="s">
        <v>3100</v>
      </c>
      <c r="F2475" s="8">
        <v>16</v>
      </c>
      <c r="G2475" s="8">
        <v>11</v>
      </c>
      <c r="H2475" s="8">
        <v>1917</v>
      </c>
      <c r="I2475" s="9" t="s">
        <v>330</v>
      </c>
      <c r="J2475" s="6" t="s">
        <v>87</v>
      </c>
      <c r="K2475" s="6">
        <v>5</v>
      </c>
      <c r="L2475" s="6" t="s">
        <v>3104</v>
      </c>
      <c r="M2475" s="11" t="s">
        <v>3105</v>
      </c>
      <c r="N2475" s="6" t="s">
        <v>22</v>
      </c>
      <c r="O2475" s="6"/>
      <c r="P2475" s="18" t="s">
        <v>4252</v>
      </c>
    </row>
    <row r="2476" spans="1:17" ht="45" x14ac:dyDescent="0.25">
      <c r="A2476" s="5" t="s">
        <v>45</v>
      </c>
      <c r="B2476" s="16" t="s">
        <v>3099</v>
      </c>
      <c r="C2476" s="6" t="s">
        <v>18</v>
      </c>
      <c r="E2476" s="7" t="s">
        <v>3100</v>
      </c>
      <c r="F2476" s="8">
        <v>16</v>
      </c>
      <c r="G2476" s="8">
        <v>11</v>
      </c>
      <c r="H2476" s="8">
        <v>1917</v>
      </c>
      <c r="I2476" s="9" t="s">
        <v>330</v>
      </c>
      <c r="J2476" s="6" t="s">
        <v>87</v>
      </c>
      <c r="K2476" s="6">
        <v>6</v>
      </c>
      <c r="L2476" s="6" t="s">
        <v>3106</v>
      </c>
      <c r="M2476" s="11" t="s">
        <v>3105</v>
      </c>
      <c r="N2476" s="6" t="s">
        <v>22</v>
      </c>
      <c r="O2476" s="6"/>
      <c r="P2476" s="18" t="s">
        <v>4252</v>
      </c>
    </row>
    <row r="2477" spans="1:17" ht="45" x14ac:dyDescent="0.25">
      <c r="A2477" s="5" t="s">
        <v>45</v>
      </c>
      <c r="B2477" s="16" t="s">
        <v>3099</v>
      </c>
      <c r="C2477" s="6" t="s">
        <v>18</v>
      </c>
      <c r="E2477" s="7" t="s">
        <v>3100</v>
      </c>
      <c r="F2477" s="8">
        <v>16</v>
      </c>
      <c r="G2477" s="8">
        <v>11</v>
      </c>
      <c r="H2477" s="8">
        <v>1917</v>
      </c>
      <c r="I2477" s="9" t="s">
        <v>330</v>
      </c>
      <c r="J2477" s="6" t="s">
        <v>87</v>
      </c>
      <c r="K2477" s="6">
        <v>8</v>
      </c>
      <c r="L2477" s="6" t="s">
        <v>3107</v>
      </c>
      <c r="M2477" s="11" t="s">
        <v>3108</v>
      </c>
      <c r="N2477" s="6" t="s">
        <v>22</v>
      </c>
      <c r="O2477" s="6"/>
      <c r="P2477" s="6" t="s">
        <v>4253</v>
      </c>
    </row>
    <row r="2478" spans="1:17" ht="45" x14ac:dyDescent="0.25">
      <c r="A2478" s="5" t="s">
        <v>45</v>
      </c>
      <c r="B2478" s="16" t="s">
        <v>3099</v>
      </c>
      <c r="C2478" s="6" t="s">
        <v>18</v>
      </c>
      <c r="E2478" s="7" t="s">
        <v>3100</v>
      </c>
      <c r="F2478" s="8">
        <v>16</v>
      </c>
      <c r="G2478" s="8">
        <v>11</v>
      </c>
      <c r="H2478" s="8">
        <v>1917</v>
      </c>
      <c r="I2478" s="9" t="s">
        <v>330</v>
      </c>
      <c r="J2478" s="6" t="s">
        <v>87</v>
      </c>
      <c r="K2478" s="6">
        <v>9</v>
      </c>
      <c r="L2478" s="6" t="s">
        <v>3109</v>
      </c>
      <c r="M2478" s="11" t="s">
        <v>3110</v>
      </c>
      <c r="N2478" s="6" t="s">
        <v>22</v>
      </c>
      <c r="O2478" s="6"/>
      <c r="P2478" s="6" t="s">
        <v>4253</v>
      </c>
    </row>
    <row r="2479" spans="1:17" ht="60" x14ac:dyDescent="0.25">
      <c r="A2479" s="16" t="s">
        <v>94</v>
      </c>
      <c r="B2479" s="16" t="s">
        <v>95</v>
      </c>
      <c r="C2479" s="15" t="s">
        <v>18</v>
      </c>
      <c r="D2479" s="13"/>
      <c r="E2479" s="12" t="s">
        <v>3100</v>
      </c>
      <c r="F2479" s="14">
        <v>16</v>
      </c>
      <c r="G2479" s="14">
        <v>11</v>
      </c>
      <c r="H2479" s="14">
        <v>1917</v>
      </c>
      <c r="I2479" s="33" t="s">
        <v>330</v>
      </c>
      <c r="J2479" s="15" t="s">
        <v>87</v>
      </c>
      <c r="K2479" s="15">
        <v>10</v>
      </c>
      <c r="L2479" s="15" t="s">
        <v>4256</v>
      </c>
      <c r="M2479" s="30" t="s">
        <v>3110</v>
      </c>
      <c r="N2479" s="15"/>
      <c r="O2479" s="15"/>
      <c r="P2479" s="15" t="s">
        <v>4257</v>
      </c>
      <c r="Q2479" s="16"/>
    </row>
    <row r="2480" spans="1:17" ht="45" x14ac:dyDescent="0.25">
      <c r="A2480" s="5" t="s">
        <v>45</v>
      </c>
      <c r="B2480" s="16" t="s">
        <v>3099</v>
      </c>
      <c r="C2480" s="6" t="s">
        <v>18</v>
      </c>
      <c r="E2480" s="7" t="s">
        <v>3100</v>
      </c>
      <c r="F2480" s="8">
        <v>16</v>
      </c>
      <c r="G2480" s="8">
        <v>11</v>
      </c>
      <c r="H2480" s="8">
        <v>1917</v>
      </c>
      <c r="I2480" s="9" t="s">
        <v>330</v>
      </c>
      <c r="J2480" s="6" t="s">
        <v>87</v>
      </c>
      <c r="K2480" s="6">
        <v>15</v>
      </c>
      <c r="L2480" s="6" t="s">
        <v>3111</v>
      </c>
      <c r="M2480" s="11" t="s">
        <v>3112</v>
      </c>
      <c r="N2480" s="6" t="s">
        <v>22</v>
      </c>
      <c r="O2480" s="6"/>
      <c r="P2480" s="6" t="s">
        <v>4254</v>
      </c>
    </row>
    <row r="2481" spans="1:17" ht="45" x14ac:dyDescent="0.25">
      <c r="A2481" s="5" t="s">
        <v>45</v>
      </c>
      <c r="B2481" s="16" t="s">
        <v>3099</v>
      </c>
      <c r="C2481" s="6" t="s">
        <v>18</v>
      </c>
      <c r="E2481" s="7" t="s">
        <v>3100</v>
      </c>
      <c r="F2481" s="8">
        <v>16</v>
      </c>
      <c r="G2481" s="8">
        <v>11</v>
      </c>
      <c r="H2481" s="8">
        <v>1917</v>
      </c>
      <c r="I2481" s="9" t="s">
        <v>330</v>
      </c>
      <c r="J2481" s="6" t="s">
        <v>87</v>
      </c>
      <c r="K2481" s="6">
        <v>16</v>
      </c>
      <c r="L2481" s="6" t="s">
        <v>3113</v>
      </c>
      <c r="M2481" s="11" t="s">
        <v>3114</v>
      </c>
      <c r="N2481" s="6" t="s">
        <v>22</v>
      </c>
      <c r="O2481" s="6"/>
      <c r="P2481" s="6" t="s">
        <v>4254</v>
      </c>
    </row>
    <row r="2482" spans="1:17" ht="45" x14ac:dyDescent="0.25">
      <c r="A2482" s="5" t="s">
        <v>45</v>
      </c>
      <c r="B2482" s="16" t="s">
        <v>3099</v>
      </c>
      <c r="C2482" s="6" t="s">
        <v>18</v>
      </c>
      <c r="E2482" s="7" t="s">
        <v>3100</v>
      </c>
      <c r="F2482" s="8">
        <v>16</v>
      </c>
      <c r="G2482" s="8">
        <v>11</v>
      </c>
      <c r="H2482" s="8">
        <v>1917</v>
      </c>
      <c r="I2482" s="9" t="s">
        <v>330</v>
      </c>
      <c r="J2482" s="6" t="s">
        <v>87</v>
      </c>
      <c r="K2482" s="6">
        <v>17</v>
      </c>
      <c r="L2482" s="6" t="s">
        <v>3115</v>
      </c>
      <c r="M2482" s="11" t="s">
        <v>3116</v>
      </c>
      <c r="N2482" s="6" t="s">
        <v>22</v>
      </c>
      <c r="O2482" s="6"/>
      <c r="P2482" s="6" t="s">
        <v>4255</v>
      </c>
    </row>
    <row r="2483" spans="1:17" ht="45" x14ac:dyDescent="0.25">
      <c r="A2483" s="5" t="s">
        <v>45</v>
      </c>
      <c r="B2483" s="16" t="s">
        <v>3099</v>
      </c>
      <c r="C2483" s="6" t="s">
        <v>18</v>
      </c>
      <c r="E2483" s="7" t="s">
        <v>3100</v>
      </c>
      <c r="F2483" s="8">
        <v>16</v>
      </c>
      <c r="G2483" s="8">
        <v>11</v>
      </c>
      <c r="H2483" s="8">
        <v>1917</v>
      </c>
      <c r="I2483" s="9" t="s">
        <v>330</v>
      </c>
      <c r="J2483" s="6" t="s">
        <v>87</v>
      </c>
      <c r="K2483" s="6">
        <v>18</v>
      </c>
      <c r="L2483" s="6" t="s">
        <v>3117</v>
      </c>
      <c r="M2483" s="11" t="s">
        <v>3116</v>
      </c>
      <c r="N2483" s="6" t="s">
        <v>22</v>
      </c>
      <c r="O2483" s="6"/>
      <c r="P2483" s="6" t="s">
        <v>4255</v>
      </c>
    </row>
    <row r="2484" spans="1:17" ht="45" x14ac:dyDescent="0.25">
      <c r="A2484" s="5" t="s">
        <v>1429</v>
      </c>
      <c r="B2484" s="16" t="s">
        <v>2769</v>
      </c>
      <c r="C2484" s="6" t="s">
        <v>18</v>
      </c>
      <c r="E2484" s="7" t="s">
        <v>3100</v>
      </c>
      <c r="F2484" s="8">
        <v>16</v>
      </c>
      <c r="G2484" s="8">
        <v>11</v>
      </c>
      <c r="H2484" s="8">
        <v>1917</v>
      </c>
      <c r="I2484" s="9" t="s">
        <v>330</v>
      </c>
      <c r="J2484" s="6" t="s">
        <v>1432</v>
      </c>
      <c r="K2484" s="6">
        <v>0</v>
      </c>
      <c r="L2484" s="6" t="s">
        <v>56</v>
      </c>
      <c r="M2484" s="11" t="s">
        <v>3118</v>
      </c>
      <c r="N2484" s="6" t="s">
        <v>22</v>
      </c>
      <c r="O2484" s="6"/>
    </row>
    <row r="2485" spans="1:17" ht="45" x14ac:dyDescent="0.25">
      <c r="A2485" s="5" t="s">
        <v>1429</v>
      </c>
      <c r="B2485" s="16" t="s">
        <v>2769</v>
      </c>
      <c r="C2485" s="6" t="s">
        <v>18</v>
      </c>
      <c r="E2485" s="7" t="s">
        <v>3100</v>
      </c>
      <c r="F2485" s="8">
        <v>16</v>
      </c>
      <c r="G2485" s="8">
        <v>11</v>
      </c>
      <c r="H2485" s="8">
        <v>1917</v>
      </c>
      <c r="I2485" s="9" t="s">
        <v>330</v>
      </c>
      <c r="J2485" s="6" t="s">
        <v>1432</v>
      </c>
      <c r="K2485" s="6">
        <v>1</v>
      </c>
      <c r="L2485" s="6" t="s">
        <v>3119</v>
      </c>
      <c r="M2485" s="11" t="s">
        <v>3118</v>
      </c>
      <c r="N2485" s="6" t="s">
        <v>22</v>
      </c>
      <c r="O2485" s="6"/>
    </row>
    <row r="2486" spans="1:17" ht="45" x14ac:dyDescent="0.25">
      <c r="A2486" s="5" t="s">
        <v>1429</v>
      </c>
      <c r="B2486" s="16" t="s">
        <v>2769</v>
      </c>
      <c r="C2486" s="6" t="s">
        <v>18</v>
      </c>
      <c r="E2486" s="7" t="s">
        <v>3100</v>
      </c>
      <c r="F2486" s="8">
        <v>16</v>
      </c>
      <c r="G2486" s="8">
        <v>11</v>
      </c>
      <c r="H2486" s="8">
        <v>1917</v>
      </c>
      <c r="I2486" s="9" t="s">
        <v>330</v>
      </c>
      <c r="J2486" s="6" t="s">
        <v>1432</v>
      </c>
      <c r="K2486" s="6">
        <v>2</v>
      </c>
      <c r="L2486" s="6" t="s">
        <v>3120</v>
      </c>
      <c r="M2486" s="11" t="s">
        <v>3121</v>
      </c>
      <c r="N2486" s="6" t="s">
        <v>22</v>
      </c>
      <c r="O2486" s="6"/>
      <c r="P2486" s="6" t="s">
        <v>4275</v>
      </c>
    </row>
    <row r="2487" spans="1:17" ht="60" x14ac:dyDescent="0.25">
      <c r="A2487" s="5" t="s">
        <v>50</v>
      </c>
      <c r="B2487" s="16" t="s">
        <v>2769</v>
      </c>
      <c r="C2487" s="6" t="s">
        <v>52</v>
      </c>
      <c r="D2487" s="6"/>
      <c r="E2487" s="7" t="s">
        <v>3100</v>
      </c>
      <c r="F2487" s="8">
        <v>16</v>
      </c>
      <c r="G2487" s="8">
        <v>11</v>
      </c>
      <c r="H2487" s="8">
        <v>1917</v>
      </c>
      <c r="I2487" s="9" t="s">
        <v>330</v>
      </c>
      <c r="J2487" s="6" t="s">
        <v>2857</v>
      </c>
      <c r="K2487" s="6">
        <v>0</v>
      </c>
      <c r="L2487" s="6" t="s">
        <v>56</v>
      </c>
      <c r="M2487" s="11" t="s">
        <v>3122</v>
      </c>
      <c r="N2487" s="6" t="s">
        <v>22</v>
      </c>
      <c r="O2487" s="6"/>
    </row>
    <row r="2488" spans="1:17" ht="60" x14ac:dyDescent="0.25">
      <c r="A2488" s="5" t="s">
        <v>50</v>
      </c>
      <c r="B2488" s="16" t="s">
        <v>2769</v>
      </c>
      <c r="C2488" s="6" t="s">
        <v>52</v>
      </c>
      <c r="D2488" s="6"/>
      <c r="E2488" s="7" t="s">
        <v>3100</v>
      </c>
      <c r="F2488" s="8">
        <v>16</v>
      </c>
      <c r="G2488" s="8">
        <v>11</v>
      </c>
      <c r="H2488" s="8">
        <v>1917</v>
      </c>
      <c r="I2488" s="9" t="s">
        <v>330</v>
      </c>
      <c r="J2488" s="6" t="s">
        <v>2857</v>
      </c>
      <c r="K2488" s="6">
        <v>1</v>
      </c>
      <c r="L2488" s="6" t="s">
        <v>3123</v>
      </c>
      <c r="M2488" s="11" t="s">
        <v>3122</v>
      </c>
      <c r="N2488" s="6" t="s">
        <v>22</v>
      </c>
      <c r="O2488" s="6"/>
      <c r="P2488" s="6" t="s">
        <v>4242</v>
      </c>
    </row>
    <row r="2489" spans="1:17" ht="105" x14ac:dyDescent="0.25">
      <c r="A2489" s="5" t="s">
        <v>45</v>
      </c>
      <c r="B2489" s="5" t="s">
        <v>76</v>
      </c>
      <c r="C2489" s="6" t="s">
        <v>18</v>
      </c>
      <c r="D2489" s="6"/>
      <c r="E2489" s="7" t="s">
        <v>3124</v>
      </c>
      <c r="F2489" s="8">
        <v>0</v>
      </c>
      <c r="G2489" s="8">
        <v>12</v>
      </c>
      <c r="H2489" s="8">
        <v>1917</v>
      </c>
      <c r="I2489" s="9" t="s">
        <v>3125</v>
      </c>
      <c r="J2489" s="6" t="s">
        <v>4173</v>
      </c>
      <c r="K2489" s="6">
        <v>0</v>
      </c>
      <c r="L2489" s="6" t="s">
        <v>56</v>
      </c>
      <c r="M2489" s="6" t="s">
        <v>3126</v>
      </c>
      <c r="N2489" s="6" t="s">
        <v>2839</v>
      </c>
      <c r="O2489" s="6" t="s">
        <v>22</v>
      </c>
      <c r="P2489" s="6" t="s">
        <v>3127</v>
      </c>
    </row>
    <row r="2490" spans="1:17" ht="105" x14ac:dyDescent="0.25">
      <c r="A2490" s="5" t="s">
        <v>45</v>
      </c>
      <c r="B2490" s="5" t="s">
        <v>76</v>
      </c>
      <c r="C2490" s="6" t="s">
        <v>18</v>
      </c>
      <c r="D2490" s="6"/>
      <c r="E2490" s="7" t="s">
        <v>3124</v>
      </c>
      <c r="F2490" s="8">
        <v>0</v>
      </c>
      <c r="G2490" s="8">
        <v>12</v>
      </c>
      <c r="H2490" s="8">
        <v>1917</v>
      </c>
      <c r="I2490" s="9" t="s">
        <v>3125</v>
      </c>
      <c r="J2490" s="6" t="s">
        <v>4173</v>
      </c>
      <c r="K2490" s="6">
        <v>10</v>
      </c>
      <c r="L2490" s="6" t="s">
        <v>4174</v>
      </c>
      <c r="M2490" s="6" t="s">
        <v>3126</v>
      </c>
      <c r="N2490" s="6" t="s">
        <v>2839</v>
      </c>
      <c r="O2490" s="6" t="s">
        <v>22</v>
      </c>
      <c r="P2490" s="6" t="s">
        <v>3127</v>
      </c>
    </row>
    <row r="2491" spans="1:17" ht="30" x14ac:dyDescent="0.25">
      <c r="A2491" s="16" t="s">
        <v>94</v>
      </c>
      <c r="B2491" s="16" t="s">
        <v>95</v>
      </c>
      <c r="C2491" s="15" t="s">
        <v>18</v>
      </c>
      <c r="D2491" s="13"/>
      <c r="E2491" s="12" t="s">
        <v>4276</v>
      </c>
      <c r="F2491" s="14">
        <v>1</v>
      </c>
      <c r="G2491" s="14">
        <v>12</v>
      </c>
      <c r="H2491" s="14">
        <v>1917</v>
      </c>
      <c r="I2491" s="33" t="s">
        <v>330</v>
      </c>
      <c r="J2491" s="15" t="s">
        <v>87</v>
      </c>
      <c r="K2491" s="15">
        <v>0</v>
      </c>
      <c r="L2491" s="15" t="s">
        <v>56</v>
      </c>
      <c r="M2491" s="11" t="s">
        <v>4277</v>
      </c>
      <c r="N2491" s="15" t="s">
        <v>22</v>
      </c>
      <c r="O2491" s="15"/>
      <c r="P2491" s="15"/>
      <c r="Q2491" s="16"/>
    </row>
    <row r="2492" spans="1:17" ht="60" x14ac:dyDescent="0.25">
      <c r="A2492" s="16" t="s">
        <v>94</v>
      </c>
      <c r="B2492" s="16" t="s">
        <v>95</v>
      </c>
      <c r="C2492" s="15" t="s">
        <v>18</v>
      </c>
      <c r="D2492" s="13"/>
      <c r="E2492" s="12" t="s">
        <v>4276</v>
      </c>
      <c r="F2492" s="14">
        <v>1</v>
      </c>
      <c r="G2492" s="14">
        <v>12</v>
      </c>
      <c r="H2492" s="14">
        <v>1917</v>
      </c>
      <c r="I2492" s="33" t="s">
        <v>330</v>
      </c>
      <c r="J2492" s="15" t="s">
        <v>87</v>
      </c>
      <c r="K2492" s="15">
        <v>2</v>
      </c>
      <c r="L2492" s="15" t="s">
        <v>4278</v>
      </c>
      <c r="M2492" s="11" t="s">
        <v>4279</v>
      </c>
      <c r="N2492" s="15" t="s">
        <v>22</v>
      </c>
      <c r="O2492" s="15"/>
      <c r="P2492" s="15" t="s">
        <v>4280</v>
      </c>
      <c r="Q2492" s="16"/>
    </row>
    <row r="2493" spans="1:17" ht="60" x14ac:dyDescent="0.25">
      <c r="A2493" s="16" t="s">
        <v>94</v>
      </c>
      <c r="B2493" s="16" t="s">
        <v>95</v>
      </c>
      <c r="C2493" s="15" t="s">
        <v>18</v>
      </c>
      <c r="D2493" s="13"/>
      <c r="E2493" s="12" t="s">
        <v>4276</v>
      </c>
      <c r="F2493" s="14">
        <v>1</v>
      </c>
      <c r="G2493" s="14">
        <v>12</v>
      </c>
      <c r="H2493" s="14">
        <v>1917</v>
      </c>
      <c r="I2493" s="33" t="s">
        <v>330</v>
      </c>
      <c r="J2493" s="15" t="s">
        <v>87</v>
      </c>
      <c r="K2493" s="15">
        <v>4</v>
      </c>
      <c r="L2493" s="15" t="s">
        <v>4286</v>
      </c>
      <c r="M2493" s="11" t="s">
        <v>4281</v>
      </c>
      <c r="N2493" s="15" t="s">
        <v>22</v>
      </c>
      <c r="O2493" s="15"/>
      <c r="P2493" s="15" t="s">
        <v>4283</v>
      </c>
      <c r="Q2493" s="16"/>
    </row>
    <row r="2494" spans="1:17" s="16" customFormat="1" ht="60" x14ac:dyDescent="0.25">
      <c r="A2494" s="16" t="s">
        <v>94</v>
      </c>
      <c r="B2494" s="16" t="s">
        <v>95</v>
      </c>
      <c r="C2494" s="15" t="s">
        <v>18</v>
      </c>
      <c r="D2494" s="13"/>
      <c r="E2494" s="12" t="s">
        <v>4276</v>
      </c>
      <c r="F2494" s="14">
        <v>1</v>
      </c>
      <c r="G2494" s="14">
        <v>12</v>
      </c>
      <c r="H2494" s="14">
        <v>1917</v>
      </c>
      <c r="I2494" s="33" t="s">
        <v>330</v>
      </c>
      <c r="J2494" s="15" t="s">
        <v>87</v>
      </c>
      <c r="K2494" s="15">
        <v>5</v>
      </c>
      <c r="L2494" s="15" t="s">
        <v>4285</v>
      </c>
      <c r="M2494" s="11" t="s">
        <v>4282</v>
      </c>
      <c r="N2494" s="15" t="s">
        <v>22</v>
      </c>
      <c r="O2494" s="15"/>
      <c r="P2494" s="15" t="s">
        <v>4284</v>
      </c>
    </row>
    <row r="2495" spans="1:17" ht="60" x14ac:dyDescent="0.25">
      <c r="A2495" s="16" t="s">
        <v>94</v>
      </c>
      <c r="B2495" s="16" t="s">
        <v>95</v>
      </c>
      <c r="C2495" s="15" t="s">
        <v>18</v>
      </c>
      <c r="D2495" s="13"/>
      <c r="E2495" s="12" t="s">
        <v>4276</v>
      </c>
      <c r="F2495" s="14">
        <v>1</v>
      </c>
      <c r="G2495" s="14">
        <v>12</v>
      </c>
      <c r="H2495" s="14">
        <v>1917</v>
      </c>
      <c r="I2495" s="33" t="s">
        <v>330</v>
      </c>
      <c r="J2495" s="15" t="s">
        <v>87</v>
      </c>
      <c r="K2495" s="15">
        <v>6</v>
      </c>
      <c r="L2495" s="15" t="s">
        <v>3109</v>
      </c>
      <c r="M2495" s="11" t="s">
        <v>4288</v>
      </c>
      <c r="N2495" s="15" t="s">
        <v>22</v>
      </c>
      <c r="O2495" s="15"/>
      <c r="P2495" s="15" t="s">
        <v>4287</v>
      </c>
      <c r="Q2495" s="16"/>
    </row>
    <row r="2496" spans="1:17" ht="60" x14ac:dyDescent="0.25">
      <c r="A2496" s="16" t="s">
        <v>94</v>
      </c>
      <c r="B2496" s="16" t="s">
        <v>95</v>
      </c>
      <c r="C2496" s="15" t="s">
        <v>18</v>
      </c>
      <c r="D2496" s="13"/>
      <c r="E2496" s="12" t="s">
        <v>4276</v>
      </c>
      <c r="F2496" s="14">
        <v>1</v>
      </c>
      <c r="G2496" s="14">
        <v>12</v>
      </c>
      <c r="H2496" s="14">
        <v>1917</v>
      </c>
      <c r="I2496" s="33" t="s">
        <v>330</v>
      </c>
      <c r="J2496" s="15" t="s">
        <v>87</v>
      </c>
      <c r="K2496" s="15">
        <v>13</v>
      </c>
      <c r="L2496" s="15" t="s">
        <v>4289</v>
      </c>
      <c r="M2496" s="11" t="s">
        <v>4290</v>
      </c>
      <c r="N2496" s="15" t="s">
        <v>22</v>
      </c>
      <c r="O2496" s="15"/>
      <c r="P2496" s="15" t="s">
        <v>4291</v>
      </c>
      <c r="Q2496" s="16"/>
    </row>
    <row r="2497" spans="1:17" ht="60" x14ac:dyDescent="0.25">
      <c r="A2497" s="16" t="s">
        <v>94</v>
      </c>
      <c r="B2497" s="16" t="s">
        <v>95</v>
      </c>
      <c r="C2497" s="15" t="s">
        <v>18</v>
      </c>
      <c r="D2497" s="13"/>
      <c r="E2497" s="12" t="s">
        <v>4276</v>
      </c>
      <c r="F2497" s="14">
        <v>1</v>
      </c>
      <c r="G2497" s="14">
        <v>12</v>
      </c>
      <c r="H2497" s="14">
        <v>1917</v>
      </c>
      <c r="I2497" s="33" t="s">
        <v>330</v>
      </c>
      <c r="J2497" s="15" t="s">
        <v>87</v>
      </c>
      <c r="K2497" s="15">
        <v>14</v>
      </c>
      <c r="L2497" s="15" t="s">
        <v>3109</v>
      </c>
      <c r="M2497" s="11" t="s">
        <v>4290</v>
      </c>
      <c r="N2497" s="15" t="s">
        <v>22</v>
      </c>
      <c r="O2497" s="15"/>
      <c r="P2497" s="15" t="s">
        <v>4291</v>
      </c>
      <c r="Q2497" s="16"/>
    </row>
    <row r="2498" spans="1:17" ht="30" x14ac:dyDescent="0.25">
      <c r="A2498" s="5" t="s">
        <v>45</v>
      </c>
      <c r="B2498" s="17" t="s">
        <v>2820</v>
      </c>
      <c r="C2498" s="6" t="s">
        <v>18</v>
      </c>
      <c r="E2498" s="7" t="s">
        <v>3128</v>
      </c>
      <c r="F2498" s="8">
        <v>16</v>
      </c>
      <c r="G2498" s="8">
        <v>12</v>
      </c>
      <c r="H2498" s="8">
        <v>1917</v>
      </c>
      <c r="I2498" s="9" t="s">
        <v>330</v>
      </c>
      <c r="J2498" s="6" t="s">
        <v>87</v>
      </c>
      <c r="K2498" s="6">
        <v>0</v>
      </c>
      <c r="L2498" s="6" t="s">
        <v>56</v>
      </c>
      <c r="M2498" s="11" t="s">
        <v>3129</v>
      </c>
      <c r="N2498" s="6" t="s">
        <v>22</v>
      </c>
      <c r="O2498" s="6"/>
    </row>
    <row r="2499" spans="1:17" ht="60" x14ac:dyDescent="0.25">
      <c r="A2499" s="16" t="s">
        <v>94</v>
      </c>
      <c r="B2499" s="16" t="s">
        <v>95</v>
      </c>
      <c r="C2499" s="15" t="s">
        <v>18</v>
      </c>
      <c r="D2499" s="13"/>
      <c r="E2499" s="12" t="s">
        <v>3128</v>
      </c>
      <c r="F2499" s="14">
        <v>16</v>
      </c>
      <c r="G2499" s="14">
        <v>12</v>
      </c>
      <c r="H2499" s="14">
        <v>1917</v>
      </c>
      <c r="I2499" s="33" t="s">
        <v>330</v>
      </c>
      <c r="J2499" s="15" t="s">
        <v>87</v>
      </c>
      <c r="K2499" s="15">
        <v>3</v>
      </c>
      <c r="L2499" s="15" t="s">
        <v>4293</v>
      </c>
      <c r="M2499" s="30" t="s">
        <v>4292</v>
      </c>
      <c r="N2499" s="15" t="s">
        <v>22</v>
      </c>
      <c r="O2499" s="15"/>
      <c r="P2499" s="15" t="s">
        <v>4294</v>
      </c>
      <c r="Q2499" s="16"/>
    </row>
    <row r="2500" spans="1:17" ht="60" x14ac:dyDescent="0.25">
      <c r="A2500" s="5" t="s">
        <v>45</v>
      </c>
      <c r="B2500" s="17" t="s">
        <v>2820</v>
      </c>
      <c r="C2500" s="6" t="s">
        <v>18</v>
      </c>
      <c r="E2500" s="7" t="s">
        <v>3128</v>
      </c>
      <c r="F2500" s="8">
        <v>16</v>
      </c>
      <c r="G2500" s="8">
        <v>12</v>
      </c>
      <c r="H2500" s="8">
        <v>1917</v>
      </c>
      <c r="I2500" s="9" t="s">
        <v>330</v>
      </c>
      <c r="J2500" s="6" t="s">
        <v>87</v>
      </c>
      <c r="K2500" s="6">
        <v>5</v>
      </c>
      <c r="L2500" s="5" t="s">
        <v>3130</v>
      </c>
      <c r="M2500" s="11" t="s">
        <v>3131</v>
      </c>
      <c r="N2500" s="6" t="s">
        <v>22</v>
      </c>
      <c r="O2500" s="6"/>
      <c r="P2500" s="15" t="s">
        <v>4295</v>
      </c>
    </row>
    <row r="2501" spans="1:17" ht="60" x14ac:dyDescent="0.25">
      <c r="A2501" s="16" t="s">
        <v>45</v>
      </c>
      <c r="B2501" s="16" t="s">
        <v>2820</v>
      </c>
      <c r="C2501" s="15" t="s">
        <v>18</v>
      </c>
      <c r="D2501" s="13"/>
      <c r="E2501" s="12" t="s">
        <v>3128</v>
      </c>
      <c r="F2501" s="14">
        <v>16</v>
      </c>
      <c r="G2501" s="14">
        <v>12</v>
      </c>
      <c r="H2501" s="14">
        <v>1917</v>
      </c>
      <c r="I2501" s="33" t="s">
        <v>330</v>
      </c>
      <c r="J2501" s="15" t="s">
        <v>87</v>
      </c>
      <c r="K2501" s="15">
        <v>6</v>
      </c>
      <c r="L2501" s="16" t="s">
        <v>4296</v>
      </c>
      <c r="M2501" s="30" t="s">
        <v>4297</v>
      </c>
      <c r="N2501" s="15" t="s">
        <v>22</v>
      </c>
      <c r="O2501" s="15"/>
      <c r="P2501" s="15" t="s">
        <v>4298</v>
      </c>
      <c r="Q2501" s="16"/>
    </row>
    <row r="2502" spans="1:17" ht="60" x14ac:dyDescent="0.25">
      <c r="A2502" s="16" t="s">
        <v>45</v>
      </c>
      <c r="B2502" s="16" t="s">
        <v>2820</v>
      </c>
      <c r="C2502" s="15" t="s">
        <v>18</v>
      </c>
      <c r="D2502" s="13"/>
      <c r="E2502" s="12" t="s">
        <v>3128</v>
      </c>
      <c r="F2502" s="14">
        <v>16</v>
      </c>
      <c r="G2502" s="14">
        <v>12</v>
      </c>
      <c r="H2502" s="14">
        <v>1917</v>
      </c>
      <c r="I2502" s="33" t="s">
        <v>330</v>
      </c>
      <c r="J2502" s="15" t="s">
        <v>87</v>
      </c>
      <c r="K2502" s="15">
        <v>7</v>
      </c>
      <c r="L2502" s="16" t="s">
        <v>4299</v>
      </c>
      <c r="M2502" s="30" t="s">
        <v>4297</v>
      </c>
      <c r="N2502" s="15" t="s">
        <v>22</v>
      </c>
      <c r="O2502" s="15"/>
      <c r="P2502" s="15" t="s">
        <v>4298</v>
      </c>
      <c r="Q2502" s="16"/>
    </row>
    <row r="2503" spans="1:17" ht="60" x14ac:dyDescent="0.25">
      <c r="A2503" s="16" t="s">
        <v>45</v>
      </c>
      <c r="B2503" s="16" t="s">
        <v>2820</v>
      </c>
      <c r="C2503" s="15" t="s">
        <v>18</v>
      </c>
      <c r="D2503" s="13"/>
      <c r="E2503" s="12" t="s">
        <v>3128</v>
      </c>
      <c r="F2503" s="14">
        <v>16</v>
      </c>
      <c r="G2503" s="14">
        <v>12</v>
      </c>
      <c r="H2503" s="14">
        <v>1917</v>
      </c>
      <c r="I2503" s="33" t="s">
        <v>330</v>
      </c>
      <c r="J2503" s="15" t="s">
        <v>87</v>
      </c>
      <c r="K2503" s="15">
        <v>8</v>
      </c>
      <c r="L2503" s="15" t="s">
        <v>4300</v>
      </c>
      <c r="M2503" s="30" t="s">
        <v>4297</v>
      </c>
      <c r="N2503" s="15" t="s">
        <v>22</v>
      </c>
      <c r="O2503" s="15"/>
      <c r="P2503" s="15" t="s">
        <v>4298</v>
      </c>
      <c r="Q2503" s="16"/>
    </row>
    <row r="2504" spans="1:17" ht="60" x14ac:dyDescent="0.25">
      <c r="A2504" s="16" t="s">
        <v>45</v>
      </c>
      <c r="B2504" s="16" t="s">
        <v>2820</v>
      </c>
      <c r="C2504" s="15" t="s">
        <v>18</v>
      </c>
      <c r="D2504" s="13"/>
      <c r="E2504" s="12" t="s">
        <v>3128</v>
      </c>
      <c r="F2504" s="14">
        <v>16</v>
      </c>
      <c r="G2504" s="14">
        <v>12</v>
      </c>
      <c r="H2504" s="14">
        <v>1917</v>
      </c>
      <c r="I2504" s="33" t="s">
        <v>330</v>
      </c>
      <c r="J2504" s="15" t="s">
        <v>87</v>
      </c>
      <c r="K2504" s="15">
        <v>9</v>
      </c>
      <c r="L2504" s="15" t="s">
        <v>4303</v>
      </c>
      <c r="M2504" s="11" t="s">
        <v>4301</v>
      </c>
      <c r="N2504" s="15" t="s">
        <v>22</v>
      </c>
      <c r="O2504" s="15"/>
      <c r="P2504" s="15" t="s">
        <v>4302</v>
      </c>
      <c r="Q2504" s="16"/>
    </row>
    <row r="2505" spans="1:17" ht="45" x14ac:dyDescent="0.25">
      <c r="A2505" s="5" t="s">
        <v>45</v>
      </c>
      <c r="B2505" s="17" t="s">
        <v>2820</v>
      </c>
      <c r="C2505" s="6" t="s">
        <v>18</v>
      </c>
      <c r="E2505" s="7" t="s">
        <v>3128</v>
      </c>
      <c r="F2505" s="8">
        <v>16</v>
      </c>
      <c r="G2505" s="8">
        <v>12</v>
      </c>
      <c r="H2505" s="8">
        <v>1917</v>
      </c>
      <c r="I2505" s="9" t="s">
        <v>330</v>
      </c>
      <c r="J2505" s="6" t="s">
        <v>87</v>
      </c>
      <c r="K2505" s="6">
        <v>10</v>
      </c>
      <c r="L2505" s="6" t="s">
        <v>3132</v>
      </c>
      <c r="M2505" s="11" t="s">
        <v>3133</v>
      </c>
      <c r="N2505" s="6" t="s">
        <v>22</v>
      </c>
      <c r="O2505" s="6"/>
      <c r="P2505" s="6" t="s">
        <v>4304</v>
      </c>
    </row>
    <row r="2506" spans="1:17" s="16" customFormat="1" ht="45" x14ac:dyDescent="0.25">
      <c r="A2506" s="5" t="s">
        <v>45</v>
      </c>
      <c r="B2506" s="17" t="s">
        <v>2820</v>
      </c>
      <c r="C2506" s="6" t="s">
        <v>18</v>
      </c>
      <c r="D2506" s="22"/>
      <c r="E2506" s="7" t="s">
        <v>3128</v>
      </c>
      <c r="F2506" s="8">
        <v>16</v>
      </c>
      <c r="G2506" s="8">
        <v>12</v>
      </c>
      <c r="H2506" s="8">
        <v>1917</v>
      </c>
      <c r="I2506" s="9" t="s">
        <v>330</v>
      </c>
      <c r="J2506" s="6" t="s">
        <v>87</v>
      </c>
      <c r="K2506" s="6">
        <v>11</v>
      </c>
      <c r="L2506" s="6" t="s">
        <v>5390</v>
      </c>
      <c r="M2506" s="11" t="s">
        <v>3133</v>
      </c>
      <c r="N2506" s="6" t="s">
        <v>22</v>
      </c>
      <c r="O2506" s="6"/>
      <c r="P2506" s="6" t="s">
        <v>4304</v>
      </c>
      <c r="Q2506" s="5"/>
    </row>
    <row r="2507" spans="1:17" s="16" customFormat="1" ht="45" x14ac:dyDescent="0.25">
      <c r="A2507" s="5" t="s">
        <v>45</v>
      </c>
      <c r="B2507" s="17" t="s">
        <v>2820</v>
      </c>
      <c r="C2507" s="6" t="s">
        <v>18</v>
      </c>
      <c r="D2507" s="22"/>
      <c r="E2507" s="7" t="s">
        <v>3128</v>
      </c>
      <c r="F2507" s="8">
        <v>16</v>
      </c>
      <c r="G2507" s="8">
        <v>12</v>
      </c>
      <c r="H2507" s="8">
        <v>1917</v>
      </c>
      <c r="I2507" s="9" t="s">
        <v>330</v>
      </c>
      <c r="J2507" s="6" t="s">
        <v>87</v>
      </c>
      <c r="K2507" s="6">
        <v>12</v>
      </c>
      <c r="L2507" s="6" t="s">
        <v>5391</v>
      </c>
      <c r="M2507" s="11" t="s">
        <v>3134</v>
      </c>
      <c r="N2507" s="6" t="s">
        <v>22</v>
      </c>
      <c r="O2507" s="6"/>
      <c r="P2507" s="6" t="s">
        <v>4305</v>
      </c>
      <c r="Q2507" s="5"/>
    </row>
    <row r="2508" spans="1:17" s="16" customFormat="1" ht="60" x14ac:dyDescent="0.25">
      <c r="A2508" s="16" t="s">
        <v>94</v>
      </c>
      <c r="B2508" s="16" t="s">
        <v>95</v>
      </c>
      <c r="C2508" s="15" t="s">
        <v>18</v>
      </c>
      <c r="D2508" s="13"/>
      <c r="E2508" s="12" t="s">
        <v>3128</v>
      </c>
      <c r="F2508" s="14">
        <v>16</v>
      </c>
      <c r="G2508" s="14">
        <v>12</v>
      </c>
      <c r="H2508" s="14">
        <v>1917</v>
      </c>
      <c r="I2508" s="33" t="s">
        <v>330</v>
      </c>
      <c r="J2508" s="15" t="s">
        <v>87</v>
      </c>
      <c r="K2508" s="15">
        <v>13</v>
      </c>
      <c r="L2508" s="15" t="s">
        <v>4307</v>
      </c>
      <c r="M2508" s="11" t="s">
        <v>4306</v>
      </c>
      <c r="N2508" s="15" t="s">
        <v>22</v>
      </c>
      <c r="O2508" s="15"/>
      <c r="P2508" s="15" t="s">
        <v>4309</v>
      </c>
    </row>
    <row r="2509" spans="1:17" s="16" customFormat="1" ht="60" x14ac:dyDescent="0.25">
      <c r="A2509" s="16" t="s">
        <v>94</v>
      </c>
      <c r="B2509" s="16" t="s">
        <v>95</v>
      </c>
      <c r="C2509" s="15" t="s">
        <v>18</v>
      </c>
      <c r="D2509" s="13"/>
      <c r="E2509" s="12" t="s">
        <v>3128</v>
      </c>
      <c r="F2509" s="14">
        <v>16</v>
      </c>
      <c r="G2509" s="14">
        <v>12</v>
      </c>
      <c r="H2509" s="14">
        <v>1917</v>
      </c>
      <c r="I2509" s="33" t="s">
        <v>330</v>
      </c>
      <c r="J2509" s="15" t="s">
        <v>87</v>
      </c>
      <c r="K2509" s="15">
        <v>14</v>
      </c>
      <c r="L2509" s="15" t="s">
        <v>4308</v>
      </c>
      <c r="M2509" s="11" t="s">
        <v>4306</v>
      </c>
      <c r="N2509" s="15" t="s">
        <v>22</v>
      </c>
      <c r="O2509" s="15"/>
      <c r="P2509" s="15" t="s">
        <v>4309</v>
      </c>
    </row>
    <row r="2510" spans="1:17" s="16" customFormat="1" ht="60" x14ac:dyDescent="0.25">
      <c r="A2510" s="16" t="s">
        <v>94</v>
      </c>
      <c r="B2510" s="16" t="s">
        <v>95</v>
      </c>
      <c r="C2510" s="15" t="s">
        <v>18</v>
      </c>
      <c r="D2510" s="13"/>
      <c r="E2510" s="12" t="s">
        <v>3128</v>
      </c>
      <c r="F2510" s="14">
        <v>16</v>
      </c>
      <c r="G2510" s="14">
        <v>12</v>
      </c>
      <c r="H2510" s="14">
        <v>1917</v>
      </c>
      <c r="I2510" s="33" t="s">
        <v>330</v>
      </c>
      <c r="J2510" s="15" t="s">
        <v>87</v>
      </c>
      <c r="K2510" s="15">
        <v>15</v>
      </c>
      <c r="L2510" s="15" t="s">
        <v>4310</v>
      </c>
      <c r="M2510" s="11" t="s">
        <v>4306</v>
      </c>
      <c r="N2510" s="15" t="s">
        <v>22</v>
      </c>
      <c r="O2510" s="15"/>
      <c r="P2510" s="15" t="s">
        <v>4309</v>
      </c>
    </row>
    <row r="2511" spans="1:17" s="16" customFormat="1" ht="60" x14ac:dyDescent="0.25">
      <c r="A2511" s="16" t="s">
        <v>94</v>
      </c>
      <c r="B2511" s="16" t="s">
        <v>95</v>
      </c>
      <c r="C2511" s="15" t="s">
        <v>18</v>
      </c>
      <c r="D2511" s="13"/>
      <c r="E2511" s="12" t="s">
        <v>3128</v>
      </c>
      <c r="F2511" s="14">
        <v>16</v>
      </c>
      <c r="G2511" s="14">
        <v>12</v>
      </c>
      <c r="H2511" s="14">
        <v>1917</v>
      </c>
      <c r="I2511" s="33" t="s">
        <v>330</v>
      </c>
      <c r="J2511" s="15" t="s">
        <v>87</v>
      </c>
      <c r="K2511" s="15">
        <v>16</v>
      </c>
      <c r="L2511" s="15" t="s">
        <v>4311</v>
      </c>
      <c r="M2511" s="11" t="s">
        <v>4312</v>
      </c>
      <c r="N2511" s="15" t="s">
        <v>22</v>
      </c>
      <c r="O2511" s="15"/>
      <c r="P2511" s="15" t="s">
        <v>4313</v>
      </c>
    </row>
    <row r="2512" spans="1:17" s="16" customFormat="1" ht="60" x14ac:dyDescent="0.25">
      <c r="A2512" s="16" t="s">
        <v>94</v>
      </c>
      <c r="B2512" s="16" t="s">
        <v>95</v>
      </c>
      <c r="C2512" s="15" t="s">
        <v>18</v>
      </c>
      <c r="D2512" s="13"/>
      <c r="E2512" s="12" t="s">
        <v>3128</v>
      </c>
      <c r="F2512" s="14">
        <v>16</v>
      </c>
      <c r="G2512" s="14">
        <v>12</v>
      </c>
      <c r="H2512" s="14">
        <v>1917</v>
      </c>
      <c r="I2512" s="33" t="s">
        <v>330</v>
      </c>
      <c r="J2512" s="15" t="s">
        <v>87</v>
      </c>
      <c r="K2512" s="15">
        <v>17</v>
      </c>
      <c r="L2512" s="15" t="s">
        <v>4315</v>
      </c>
      <c r="M2512" s="11" t="s">
        <v>4314</v>
      </c>
      <c r="N2512" s="15" t="s">
        <v>22</v>
      </c>
      <c r="O2512" s="15"/>
      <c r="P2512" s="15" t="s">
        <v>4318</v>
      </c>
    </row>
    <row r="2513" spans="1:17" ht="60" x14ac:dyDescent="0.25">
      <c r="A2513" s="16" t="s">
        <v>94</v>
      </c>
      <c r="B2513" s="16" t="s">
        <v>95</v>
      </c>
      <c r="C2513" s="15" t="s">
        <v>18</v>
      </c>
      <c r="D2513" s="13"/>
      <c r="E2513" s="12" t="s">
        <v>3128</v>
      </c>
      <c r="F2513" s="14">
        <v>16</v>
      </c>
      <c r="G2513" s="14">
        <v>12</v>
      </c>
      <c r="H2513" s="14">
        <v>1917</v>
      </c>
      <c r="I2513" s="33" t="s">
        <v>330</v>
      </c>
      <c r="J2513" s="15" t="s">
        <v>87</v>
      </c>
      <c r="K2513" s="15">
        <v>18</v>
      </c>
      <c r="L2513" s="15" t="s">
        <v>4316</v>
      </c>
      <c r="M2513" s="11" t="s">
        <v>4314</v>
      </c>
      <c r="N2513" s="15" t="s">
        <v>22</v>
      </c>
      <c r="O2513" s="15"/>
      <c r="P2513" s="15" t="s">
        <v>4318</v>
      </c>
      <c r="Q2513" s="16"/>
    </row>
    <row r="2514" spans="1:17" s="16" customFormat="1" ht="60" x14ac:dyDescent="0.25">
      <c r="A2514" s="16" t="s">
        <v>94</v>
      </c>
      <c r="B2514" s="16" t="s">
        <v>95</v>
      </c>
      <c r="C2514" s="15" t="s">
        <v>18</v>
      </c>
      <c r="D2514" s="13"/>
      <c r="E2514" s="12" t="s">
        <v>3128</v>
      </c>
      <c r="F2514" s="14">
        <v>16</v>
      </c>
      <c r="G2514" s="14">
        <v>12</v>
      </c>
      <c r="H2514" s="14">
        <v>1917</v>
      </c>
      <c r="I2514" s="33" t="s">
        <v>330</v>
      </c>
      <c r="J2514" s="15" t="s">
        <v>87</v>
      </c>
      <c r="K2514" s="15">
        <v>19</v>
      </c>
      <c r="L2514" s="15" t="s">
        <v>4317</v>
      </c>
      <c r="M2514" s="11" t="s">
        <v>4314</v>
      </c>
      <c r="N2514" s="15" t="s">
        <v>22</v>
      </c>
      <c r="O2514" s="15"/>
      <c r="P2514" s="15" t="s">
        <v>4318</v>
      </c>
    </row>
    <row r="2515" spans="1:17" ht="60" x14ac:dyDescent="0.25">
      <c r="A2515" s="16" t="s">
        <v>94</v>
      </c>
      <c r="B2515" s="16" t="s">
        <v>95</v>
      </c>
      <c r="C2515" s="15" t="s">
        <v>18</v>
      </c>
      <c r="D2515" s="13"/>
      <c r="E2515" s="12" t="s">
        <v>3128</v>
      </c>
      <c r="F2515" s="14">
        <v>16</v>
      </c>
      <c r="G2515" s="14">
        <v>12</v>
      </c>
      <c r="H2515" s="14">
        <v>1917</v>
      </c>
      <c r="I2515" s="33" t="s">
        <v>330</v>
      </c>
      <c r="J2515" s="15" t="s">
        <v>87</v>
      </c>
      <c r="K2515" s="15">
        <v>20</v>
      </c>
      <c r="L2515" s="15" t="s">
        <v>4319</v>
      </c>
      <c r="M2515" s="11" t="s">
        <v>4321</v>
      </c>
      <c r="N2515" s="15" t="s">
        <v>22</v>
      </c>
      <c r="O2515" s="15"/>
      <c r="P2515" s="15" t="s">
        <v>4322</v>
      </c>
      <c r="Q2515" s="16"/>
    </row>
    <row r="2516" spans="1:17" s="16" customFormat="1" ht="60" x14ac:dyDescent="0.25">
      <c r="A2516" s="16" t="s">
        <v>94</v>
      </c>
      <c r="B2516" s="16" t="s">
        <v>95</v>
      </c>
      <c r="C2516" s="15" t="s">
        <v>18</v>
      </c>
      <c r="D2516" s="13"/>
      <c r="E2516" s="12" t="s">
        <v>3128</v>
      </c>
      <c r="F2516" s="14">
        <v>16</v>
      </c>
      <c r="G2516" s="14">
        <v>12</v>
      </c>
      <c r="H2516" s="14">
        <v>1917</v>
      </c>
      <c r="I2516" s="33" t="s">
        <v>330</v>
      </c>
      <c r="J2516" s="15" t="s">
        <v>87</v>
      </c>
      <c r="K2516" s="15">
        <v>21</v>
      </c>
      <c r="L2516" s="15" t="s">
        <v>4320</v>
      </c>
      <c r="M2516" s="11" t="s">
        <v>4321</v>
      </c>
      <c r="N2516" s="15" t="s">
        <v>22</v>
      </c>
      <c r="O2516" s="15"/>
      <c r="P2516" s="15" t="s">
        <v>4322</v>
      </c>
    </row>
    <row r="2517" spans="1:17" s="16" customFormat="1" ht="60" x14ac:dyDescent="0.25">
      <c r="A2517" s="5" t="s">
        <v>63</v>
      </c>
      <c r="B2517" s="5" t="s">
        <v>76</v>
      </c>
      <c r="C2517" s="6" t="s">
        <v>18</v>
      </c>
      <c r="D2517" s="6"/>
      <c r="E2517" s="7" t="s">
        <v>3135</v>
      </c>
      <c r="F2517" s="8">
        <v>0</v>
      </c>
      <c r="G2517" s="8">
        <v>0</v>
      </c>
      <c r="H2517" s="8">
        <v>1918</v>
      </c>
      <c r="I2517" s="9" t="s">
        <v>47</v>
      </c>
      <c r="J2517" s="6" t="s">
        <v>48</v>
      </c>
      <c r="K2517" s="6"/>
      <c r="L2517" s="6" t="s">
        <v>3136</v>
      </c>
      <c r="M2517" s="11" t="s">
        <v>4129</v>
      </c>
      <c r="N2517" s="6" t="s">
        <v>22</v>
      </c>
      <c r="O2517" s="6" t="s">
        <v>4130</v>
      </c>
      <c r="P2517" s="6"/>
      <c r="Q2517" s="5"/>
    </row>
    <row r="2518" spans="1:17" s="16" customFormat="1" ht="105" x14ac:dyDescent="0.25">
      <c r="A2518" s="5" t="s">
        <v>63</v>
      </c>
      <c r="B2518" s="5" t="s">
        <v>567</v>
      </c>
      <c r="C2518" s="6" t="s">
        <v>18</v>
      </c>
      <c r="D2518" s="6"/>
      <c r="E2518" s="7" t="s">
        <v>3137</v>
      </c>
      <c r="F2518" s="8">
        <v>0</v>
      </c>
      <c r="G2518" s="8">
        <v>1</v>
      </c>
      <c r="H2518" s="8">
        <v>1918</v>
      </c>
      <c r="I2518" s="9" t="s">
        <v>3138</v>
      </c>
      <c r="J2518" s="6" t="s">
        <v>21</v>
      </c>
      <c r="K2518" s="6" t="s">
        <v>21</v>
      </c>
      <c r="L2518" s="6" t="s">
        <v>3139</v>
      </c>
      <c r="M2518" s="6" t="s">
        <v>22</v>
      </c>
      <c r="N2518" s="6" t="s">
        <v>3140</v>
      </c>
      <c r="O2518" s="6" t="s">
        <v>2844</v>
      </c>
      <c r="P2518" s="6"/>
      <c r="Q2518" s="5"/>
    </row>
    <row r="2519" spans="1:17" s="16" customFormat="1" ht="30" x14ac:dyDescent="0.25">
      <c r="A2519" s="16" t="s">
        <v>94</v>
      </c>
      <c r="B2519" s="16" t="s">
        <v>95</v>
      </c>
      <c r="C2519" s="15" t="s">
        <v>18</v>
      </c>
      <c r="D2519" s="13"/>
      <c r="E2519" s="7" t="s">
        <v>3141</v>
      </c>
      <c r="F2519" s="14">
        <v>1</v>
      </c>
      <c r="G2519" s="14">
        <v>1</v>
      </c>
      <c r="H2519" s="15">
        <v>1918</v>
      </c>
      <c r="I2519" s="33" t="s">
        <v>330</v>
      </c>
      <c r="J2519" s="15" t="s">
        <v>87</v>
      </c>
      <c r="K2519" s="15">
        <v>0</v>
      </c>
      <c r="L2519" s="15" t="s">
        <v>56</v>
      </c>
      <c r="M2519" s="30" t="s">
        <v>4356</v>
      </c>
      <c r="N2519" s="15"/>
      <c r="O2519" s="15"/>
      <c r="P2519" s="15"/>
    </row>
    <row r="2520" spans="1:17" ht="60" x14ac:dyDescent="0.25">
      <c r="A2520" s="16" t="s">
        <v>94</v>
      </c>
      <c r="B2520" s="16" t="s">
        <v>95</v>
      </c>
      <c r="C2520" s="15" t="s">
        <v>18</v>
      </c>
      <c r="D2520" s="13"/>
      <c r="E2520" s="7" t="s">
        <v>3141</v>
      </c>
      <c r="F2520" s="14">
        <v>1</v>
      </c>
      <c r="G2520" s="14">
        <v>1</v>
      </c>
      <c r="H2520" s="15">
        <v>1918</v>
      </c>
      <c r="I2520" s="33" t="s">
        <v>330</v>
      </c>
      <c r="J2520" s="15" t="s">
        <v>87</v>
      </c>
      <c r="K2520" s="15">
        <v>9</v>
      </c>
      <c r="L2520" s="15" t="s">
        <v>4357</v>
      </c>
      <c r="M2520" s="11" t="s">
        <v>4359</v>
      </c>
      <c r="N2520" s="15"/>
      <c r="O2520" s="15"/>
      <c r="P2520" s="15" t="s">
        <v>4360</v>
      </c>
      <c r="Q2520" s="16"/>
    </row>
    <row r="2521" spans="1:17" ht="60" x14ac:dyDescent="0.25">
      <c r="A2521" s="16" t="s">
        <v>94</v>
      </c>
      <c r="B2521" s="16" t="s">
        <v>95</v>
      </c>
      <c r="C2521" s="15" t="s">
        <v>18</v>
      </c>
      <c r="D2521" s="13"/>
      <c r="E2521" s="7" t="s">
        <v>3141</v>
      </c>
      <c r="F2521" s="14">
        <v>1</v>
      </c>
      <c r="G2521" s="14">
        <v>1</v>
      </c>
      <c r="H2521" s="15">
        <v>1918</v>
      </c>
      <c r="I2521" s="33" t="s">
        <v>330</v>
      </c>
      <c r="J2521" s="15" t="s">
        <v>87</v>
      </c>
      <c r="K2521" s="15">
        <v>10</v>
      </c>
      <c r="L2521" s="15" t="s">
        <v>4358</v>
      </c>
      <c r="M2521" s="11" t="s">
        <v>4359</v>
      </c>
      <c r="N2521" s="15"/>
      <c r="O2521" s="15"/>
      <c r="P2521" s="15" t="s">
        <v>4360</v>
      </c>
      <c r="Q2521" s="16"/>
    </row>
    <row r="2522" spans="1:17" s="16" customFormat="1" ht="60" x14ac:dyDescent="0.25">
      <c r="A2522" s="16" t="s">
        <v>94</v>
      </c>
      <c r="B2522" s="16" t="s">
        <v>95</v>
      </c>
      <c r="C2522" s="15" t="s">
        <v>18</v>
      </c>
      <c r="D2522" s="13"/>
      <c r="E2522" s="7" t="s">
        <v>3141</v>
      </c>
      <c r="F2522" s="14">
        <v>1</v>
      </c>
      <c r="G2522" s="14">
        <v>1</v>
      </c>
      <c r="H2522" s="15">
        <v>1918</v>
      </c>
      <c r="I2522" s="33" t="s">
        <v>330</v>
      </c>
      <c r="J2522" s="15" t="s">
        <v>87</v>
      </c>
      <c r="K2522" s="15">
        <v>10</v>
      </c>
      <c r="L2522" s="15" t="s">
        <v>4362</v>
      </c>
      <c r="M2522" s="11" t="s">
        <v>4363</v>
      </c>
      <c r="N2522" s="15"/>
      <c r="O2522" s="15"/>
      <c r="P2522" s="15" t="s">
        <v>4364</v>
      </c>
    </row>
    <row r="2523" spans="1:17" s="16" customFormat="1" ht="60" x14ac:dyDescent="0.25">
      <c r="A2523" s="16" t="s">
        <v>94</v>
      </c>
      <c r="B2523" s="16" t="s">
        <v>95</v>
      </c>
      <c r="C2523" s="15" t="s">
        <v>18</v>
      </c>
      <c r="D2523" s="13"/>
      <c r="E2523" s="7" t="s">
        <v>3141</v>
      </c>
      <c r="F2523" s="14">
        <v>1</v>
      </c>
      <c r="G2523" s="14">
        <v>1</v>
      </c>
      <c r="H2523" s="15">
        <v>1918</v>
      </c>
      <c r="I2523" s="33" t="s">
        <v>330</v>
      </c>
      <c r="J2523" s="15" t="s">
        <v>87</v>
      </c>
      <c r="K2523" s="15">
        <v>11</v>
      </c>
      <c r="L2523" s="15" t="s">
        <v>4361</v>
      </c>
      <c r="M2523" s="11" t="s">
        <v>4363</v>
      </c>
      <c r="N2523" s="15"/>
      <c r="O2523" s="15"/>
      <c r="P2523" s="15" t="s">
        <v>4364</v>
      </c>
    </row>
    <row r="2524" spans="1:17" s="16" customFormat="1" ht="60" x14ac:dyDescent="0.25">
      <c r="A2524" s="16" t="s">
        <v>94</v>
      </c>
      <c r="B2524" s="16" t="s">
        <v>95</v>
      </c>
      <c r="C2524" s="15" t="s">
        <v>18</v>
      </c>
      <c r="D2524" s="13"/>
      <c r="E2524" s="7" t="s">
        <v>3141</v>
      </c>
      <c r="F2524" s="14">
        <v>1</v>
      </c>
      <c r="G2524" s="14">
        <v>1</v>
      </c>
      <c r="H2524" s="15">
        <v>1918</v>
      </c>
      <c r="I2524" s="33" t="s">
        <v>330</v>
      </c>
      <c r="J2524" s="15" t="s">
        <v>87</v>
      </c>
      <c r="K2524" s="15">
        <v>11</v>
      </c>
      <c r="L2524" s="15" t="s">
        <v>4365</v>
      </c>
      <c r="M2524" s="11" t="s">
        <v>4367</v>
      </c>
      <c r="N2524" s="15"/>
      <c r="O2524" s="15"/>
      <c r="P2524" s="15" t="s">
        <v>4364</v>
      </c>
    </row>
    <row r="2525" spans="1:17" s="16" customFormat="1" ht="60" x14ac:dyDescent="0.25">
      <c r="A2525" s="16" t="s">
        <v>94</v>
      </c>
      <c r="B2525" s="16" t="s">
        <v>95</v>
      </c>
      <c r="C2525" s="15" t="s">
        <v>18</v>
      </c>
      <c r="D2525" s="13"/>
      <c r="E2525" s="7" t="s">
        <v>3141</v>
      </c>
      <c r="F2525" s="14">
        <v>1</v>
      </c>
      <c r="G2525" s="14">
        <v>1</v>
      </c>
      <c r="H2525" s="15">
        <v>1918</v>
      </c>
      <c r="I2525" s="33" t="s">
        <v>330</v>
      </c>
      <c r="J2525" s="15" t="s">
        <v>87</v>
      </c>
      <c r="K2525" s="15">
        <v>12</v>
      </c>
      <c r="L2525" s="15" t="s">
        <v>4366</v>
      </c>
      <c r="M2525" s="11" t="s">
        <v>4367</v>
      </c>
      <c r="N2525" s="15"/>
      <c r="O2525" s="15"/>
      <c r="P2525" s="15" t="s">
        <v>4364</v>
      </c>
    </row>
    <row r="2526" spans="1:17" s="16" customFormat="1" ht="45" x14ac:dyDescent="0.25">
      <c r="A2526" s="5" t="s">
        <v>1429</v>
      </c>
      <c r="B2526" s="16" t="s">
        <v>2769</v>
      </c>
      <c r="C2526" s="6" t="s">
        <v>18</v>
      </c>
      <c r="D2526" s="22"/>
      <c r="E2526" s="7" t="s">
        <v>3141</v>
      </c>
      <c r="F2526" s="8">
        <v>1</v>
      </c>
      <c r="G2526" s="8">
        <v>1</v>
      </c>
      <c r="H2526" s="8">
        <v>1918</v>
      </c>
      <c r="I2526" s="9" t="s">
        <v>330</v>
      </c>
      <c r="J2526" s="6" t="s">
        <v>1432</v>
      </c>
      <c r="K2526" s="6">
        <v>0</v>
      </c>
      <c r="L2526" s="6" t="s">
        <v>56</v>
      </c>
      <c r="M2526" s="11" t="s">
        <v>3142</v>
      </c>
      <c r="N2526" s="6" t="s">
        <v>22</v>
      </c>
      <c r="O2526" s="6"/>
      <c r="P2526" s="6"/>
      <c r="Q2526" s="5"/>
    </row>
    <row r="2527" spans="1:17" s="16" customFormat="1" ht="45" x14ac:dyDescent="0.25">
      <c r="A2527" s="5" t="s">
        <v>1429</v>
      </c>
      <c r="B2527" s="16" t="s">
        <v>2769</v>
      </c>
      <c r="C2527" s="6" t="s">
        <v>18</v>
      </c>
      <c r="D2527" s="22" t="s">
        <v>726</v>
      </c>
      <c r="E2527" s="7" t="s">
        <v>3141</v>
      </c>
      <c r="F2527" s="8">
        <v>1</v>
      </c>
      <c r="G2527" s="8">
        <v>1</v>
      </c>
      <c r="H2527" s="8">
        <v>1918</v>
      </c>
      <c r="I2527" s="9" t="s">
        <v>330</v>
      </c>
      <c r="J2527" s="6" t="s">
        <v>1432</v>
      </c>
      <c r="K2527" s="6">
        <v>1</v>
      </c>
      <c r="L2527" s="6" t="s">
        <v>3143</v>
      </c>
      <c r="M2527" s="11" t="s">
        <v>3142</v>
      </c>
      <c r="N2527" s="6" t="s">
        <v>22</v>
      </c>
      <c r="O2527" s="6"/>
      <c r="P2527" s="6"/>
      <c r="Q2527" s="5"/>
    </row>
    <row r="2528" spans="1:17" s="16" customFormat="1" ht="30" x14ac:dyDescent="0.25">
      <c r="A2528" s="5" t="s">
        <v>45</v>
      </c>
      <c r="B2528" s="17" t="s">
        <v>2820</v>
      </c>
      <c r="C2528" s="6" t="s">
        <v>18</v>
      </c>
      <c r="D2528" s="22"/>
      <c r="E2528" s="7" t="s">
        <v>3144</v>
      </c>
      <c r="F2528" s="8">
        <v>16</v>
      </c>
      <c r="G2528" s="8">
        <v>1</v>
      </c>
      <c r="H2528" s="8">
        <v>1918</v>
      </c>
      <c r="I2528" s="9" t="s">
        <v>330</v>
      </c>
      <c r="J2528" s="6" t="s">
        <v>87</v>
      </c>
      <c r="K2528" s="6">
        <v>0</v>
      </c>
      <c r="L2528" s="6" t="s">
        <v>56</v>
      </c>
      <c r="M2528" s="11" t="s">
        <v>3145</v>
      </c>
      <c r="N2528" s="6" t="s">
        <v>22</v>
      </c>
      <c r="O2528" s="6"/>
      <c r="P2528" s="6"/>
      <c r="Q2528" s="5"/>
    </row>
    <row r="2529" spans="1:17" ht="45" x14ac:dyDescent="0.25">
      <c r="A2529" s="5" t="s">
        <v>45</v>
      </c>
      <c r="B2529" s="17" t="s">
        <v>2820</v>
      </c>
      <c r="C2529" s="6" t="s">
        <v>18</v>
      </c>
      <c r="E2529" s="7" t="s">
        <v>3144</v>
      </c>
      <c r="F2529" s="8">
        <v>16</v>
      </c>
      <c r="G2529" s="8">
        <v>1</v>
      </c>
      <c r="H2529" s="8">
        <v>1918</v>
      </c>
      <c r="I2529" s="9" t="s">
        <v>330</v>
      </c>
      <c r="J2529" s="6" t="s">
        <v>87</v>
      </c>
      <c r="K2529" s="6">
        <v>1</v>
      </c>
      <c r="L2529" s="6" t="s">
        <v>3146</v>
      </c>
      <c r="M2529" s="11" t="s">
        <v>3145</v>
      </c>
      <c r="N2529" s="6" t="s">
        <v>22</v>
      </c>
      <c r="O2529" s="6"/>
      <c r="P2529" s="6" t="s">
        <v>4346</v>
      </c>
    </row>
    <row r="2530" spans="1:17" s="16" customFormat="1" ht="60" x14ac:dyDescent="0.25">
      <c r="A2530" s="16" t="s">
        <v>94</v>
      </c>
      <c r="B2530" s="16" t="s">
        <v>95</v>
      </c>
      <c r="C2530" s="15" t="s">
        <v>18</v>
      </c>
      <c r="D2530" s="13"/>
      <c r="E2530" s="12" t="s">
        <v>3144</v>
      </c>
      <c r="F2530" s="14">
        <v>16</v>
      </c>
      <c r="G2530" s="14">
        <v>1</v>
      </c>
      <c r="H2530" s="14">
        <v>1918</v>
      </c>
      <c r="I2530" s="33" t="s">
        <v>330</v>
      </c>
      <c r="J2530" s="15" t="s">
        <v>87</v>
      </c>
      <c r="K2530" s="15">
        <v>2</v>
      </c>
      <c r="L2530" s="15" t="s">
        <v>4347</v>
      </c>
      <c r="M2530" s="30" t="s">
        <v>4348</v>
      </c>
      <c r="N2530" s="15" t="s">
        <v>22</v>
      </c>
      <c r="O2530" s="15"/>
      <c r="P2530" s="15" t="s">
        <v>4349</v>
      </c>
    </row>
    <row r="2531" spans="1:17" s="16" customFormat="1" ht="45" x14ac:dyDescent="0.25">
      <c r="A2531" s="5" t="s">
        <v>45</v>
      </c>
      <c r="B2531" s="17" t="s">
        <v>2820</v>
      </c>
      <c r="C2531" s="6" t="s">
        <v>18</v>
      </c>
      <c r="D2531" s="22"/>
      <c r="E2531" s="7" t="s">
        <v>3144</v>
      </c>
      <c r="F2531" s="8">
        <v>16</v>
      </c>
      <c r="G2531" s="8">
        <v>1</v>
      </c>
      <c r="H2531" s="8">
        <v>1918</v>
      </c>
      <c r="I2531" s="9" t="s">
        <v>330</v>
      </c>
      <c r="J2531" s="6" t="s">
        <v>87</v>
      </c>
      <c r="K2531" s="6">
        <v>7</v>
      </c>
      <c r="L2531" s="6" t="s">
        <v>3147</v>
      </c>
      <c r="M2531" s="11" t="s">
        <v>3148</v>
      </c>
      <c r="N2531" s="6" t="s">
        <v>22</v>
      </c>
      <c r="O2531" s="6"/>
      <c r="P2531" s="6" t="s">
        <v>4350</v>
      </c>
      <c r="Q2531" s="5"/>
    </row>
    <row r="2532" spans="1:17" s="16" customFormat="1" ht="45" x14ac:dyDescent="0.25">
      <c r="A2532" s="5" t="s">
        <v>45</v>
      </c>
      <c r="B2532" s="17" t="s">
        <v>2820</v>
      </c>
      <c r="C2532" s="6" t="s">
        <v>18</v>
      </c>
      <c r="D2532" s="22"/>
      <c r="E2532" s="7" t="s">
        <v>3144</v>
      </c>
      <c r="F2532" s="8">
        <v>16</v>
      </c>
      <c r="G2532" s="8">
        <v>1</v>
      </c>
      <c r="H2532" s="8">
        <v>1918</v>
      </c>
      <c r="I2532" s="9" t="s">
        <v>330</v>
      </c>
      <c r="J2532" s="6" t="s">
        <v>87</v>
      </c>
      <c r="K2532" s="6">
        <v>8</v>
      </c>
      <c r="L2532" s="6" t="s">
        <v>2970</v>
      </c>
      <c r="M2532" s="11" t="s">
        <v>3149</v>
      </c>
      <c r="N2532" s="6" t="s">
        <v>22</v>
      </c>
      <c r="O2532" s="6"/>
      <c r="P2532" s="6" t="s">
        <v>4350</v>
      </c>
      <c r="Q2532" s="5"/>
    </row>
    <row r="2533" spans="1:17" s="16" customFormat="1" ht="45" x14ac:dyDescent="0.25">
      <c r="A2533" s="5" t="s">
        <v>45</v>
      </c>
      <c r="B2533" s="17" t="s">
        <v>2820</v>
      </c>
      <c r="C2533" s="6" t="s">
        <v>18</v>
      </c>
      <c r="D2533" s="22"/>
      <c r="E2533" s="7" t="s">
        <v>3144</v>
      </c>
      <c r="F2533" s="8">
        <v>16</v>
      </c>
      <c r="G2533" s="8">
        <v>1</v>
      </c>
      <c r="H2533" s="8">
        <v>1918</v>
      </c>
      <c r="I2533" s="9" t="s">
        <v>330</v>
      </c>
      <c r="J2533" s="6" t="s">
        <v>87</v>
      </c>
      <c r="K2533" s="6">
        <v>9</v>
      </c>
      <c r="L2533" s="6" t="s">
        <v>3150</v>
      </c>
      <c r="M2533" s="11" t="s">
        <v>3149</v>
      </c>
      <c r="N2533" s="6" t="s">
        <v>22</v>
      </c>
      <c r="O2533" s="6"/>
      <c r="P2533" s="6" t="s">
        <v>4350</v>
      </c>
      <c r="Q2533" s="5"/>
    </row>
    <row r="2534" spans="1:17" s="16" customFormat="1" ht="60" x14ac:dyDescent="0.25">
      <c r="A2534" s="16" t="s">
        <v>94</v>
      </c>
      <c r="B2534" s="16" t="s">
        <v>95</v>
      </c>
      <c r="C2534" s="15" t="s">
        <v>18</v>
      </c>
      <c r="D2534" s="13"/>
      <c r="E2534" s="12" t="s">
        <v>3144</v>
      </c>
      <c r="F2534" s="14">
        <v>16</v>
      </c>
      <c r="G2534" s="14">
        <v>1</v>
      </c>
      <c r="H2534" s="14">
        <v>1918</v>
      </c>
      <c r="I2534" s="33" t="s">
        <v>330</v>
      </c>
      <c r="J2534" s="15" t="s">
        <v>87</v>
      </c>
      <c r="K2534" s="15">
        <v>10</v>
      </c>
      <c r="L2534" s="15" t="s">
        <v>4351</v>
      </c>
      <c r="M2534" s="11" t="s">
        <v>3152</v>
      </c>
      <c r="N2534" s="15" t="s">
        <v>22</v>
      </c>
      <c r="O2534" s="15"/>
      <c r="P2534" s="15" t="s">
        <v>4352</v>
      </c>
    </row>
    <row r="2535" spans="1:17" s="16" customFormat="1" ht="45" x14ac:dyDescent="0.25">
      <c r="A2535" s="5" t="s">
        <v>45</v>
      </c>
      <c r="B2535" s="17" t="s">
        <v>2820</v>
      </c>
      <c r="C2535" s="6" t="s">
        <v>18</v>
      </c>
      <c r="D2535" s="22"/>
      <c r="E2535" s="7" t="s">
        <v>3144</v>
      </c>
      <c r="F2535" s="8">
        <v>16</v>
      </c>
      <c r="G2535" s="8">
        <v>1</v>
      </c>
      <c r="H2535" s="8">
        <v>1918</v>
      </c>
      <c r="I2535" s="9" t="s">
        <v>330</v>
      </c>
      <c r="J2535" s="6" t="s">
        <v>87</v>
      </c>
      <c r="K2535" s="6">
        <v>11</v>
      </c>
      <c r="L2535" s="6" t="s">
        <v>3151</v>
      </c>
      <c r="M2535" s="11" t="s">
        <v>3152</v>
      </c>
      <c r="N2535" s="6" t="s">
        <v>22</v>
      </c>
      <c r="O2535" s="6"/>
      <c r="P2535" s="6" t="s">
        <v>4353</v>
      </c>
      <c r="Q2535" s="5"/>
    </row>
    <row r="2536" spans="1:17" ht="45" x14ac:dyDescent="0.25">
      <c r="A2536" s="5" t="s">
        <v>45</v>
      </c>
      <c r="B2536" s="17" t="s">
        <v>2820</v>
      </c>
      <c r="C2536" s="6" t="s">
        <v>18</v>
      </c>
      <c r="E2536" s="7" t="s">
        <v>3144</v>
      </c>
      <c r="F2536" s="8">
        <v>16</v>
      </c>
      <c r="G2536" s="8">
        <v>1</v>
      </c>
      <c r="H2536" s="8">
        <v>1918</v>
      </c>
      <c r="I2536" s="9" t="s">
        <v>330</v>
      </c>
      <c r="J2536" s="6" t="s">
        <v>87</v>
      </c>
      <c r="K2536" s="6">
        <v>12</v>
      </c>
      <c r="L2536" s="6" t="s">
        <v>3153</v>
      </c>
      <c r="M2536" s="11" t="s">
        <v>3154</v>
      </c>
      <c r="N2536" s="6" t="s">
        <v>22</v>
      </c>
      <c r="O2536" s="6"/>
      <c r="P2536" s="6" t="s">
        <v>4354</v>
      </c>
    </row>
    <row r="2537" spans="1:17" ht="60" x14ac:dyDescent="0.25">
      <c r="A2537" s="16" t="s">
        <v>94</v>
      </c>
      <c r="B2537" s="16" t="s">
        <v>95</v>
      </c>
      <c r="C2537" s="15" t="s">
        <v>18</v>
      </c>
      <c r="D2537" s="13"/>
      <c r="E2537" s="12" t="s">
        <v>3144</v>
      </c>
      <c r="F2537" s="14">
        <v>16</v>
      </c>
      <c r="G2537" s="14">
        <v>1</v>
      </c>
      <c r="H2537" s="14">
        <v>1918</v>
      </c>
      <c r="I2537" s="33" t="s">
        <v>330</v>
      </c>
      <c r="J2537" s="15" t="s">
        <v>87</v>
      </c>
      <c r="K2537" s="15">
        <v>13</v>
      </c>
      <c r="L2537" s="15" t="s">
        <v>4351</v>
      </c>
      <c r="M2537" s="11" t="s">
        <v>3154</v>
      </c>
      <c r="N2537" s="15" t="s">
        <v>22</v>
      </c>
      <c r="O2537" s="15"/>
      <c r="P2537" s="15" t="s">
        <v>4355</v>
      </c>
      <c r="Q2537" s="16"/>
    </row>
    <row r="2538" spans="1:17" s="16" customFormat="1" ht="30" x14ac:dyDescent="0.25">
      <c r="A2538" s="5" t="s">
        <v>45</v>
      </c>
      <c r="B2538" s="17" t="s">
        <v>2820</v>
      </c>
      <c r="C2538" s="6" t="s">
        <v>18</v>
      </c>
      <c r="D2538" s="22"/>
      <c r="E2538" s="7" t="s">
        <v>3155</v>
      </c>
      <c r="F2538" s="8">
        <v>1</v>
      </c>
      <c r="G2538" s="8">
        <v>2</v>
      </c>
      <c r="H2538" s="8">
        <v>1918</v>
      </c>
      <c r="I2538" s="9" t="s">
        <v>330</v>
      </c>
      <c r="J2538" s="6" t="s">
        <v>87</v>
      </c>
      <c r="K2538" s="6">
        <v>0</v>
      </c>
      <c r="L2538" s="6" t="s">
        <v>56</v>
      </c>
      <c r="M2538" s="11" t="s">
        <v>3156</v>
      </c>
      <c r="N2538" s="6" t="s">
        <v>22</v>
      </c>
      <c r="O2538" s="6"/>
      <c r="P2538" s="6"/>
      <c r="Q2538" s="5"/>
    </row>
    <row r="2539" spans="1:17" ht="60" x14ac:dyDescent="0.25">
      <c r="A2539" s="16" t="s">
        <v>94</v>
      </c>
      <c r="B2539" s="16" t="s">
        <v>95</v>
      </c>
      <c r="C2539" s="15" t="s">
        <v>18</v>
      </c>
      <c r="D2539" s="13"/>
      <c r="E2539" s="12" t="s">
        <v>3155</v>
      </c>
      <c r="F2539" s="14">
        <v>1</v>
      </c>
      <c r="G2539" s="14">
        <v>2</v>
      </c>
      <c r="H2539" s="14">
        <v>1918</v>
      </c>
      <c r="I2539" s="33" t="s">
        <v>330</v>
      </c>
      <c r="J2539" s="15" t="s">
        <v>87</v>
      </c>
      <c r="K2539" s="15">
        <v>1</v>
      </c>
      <c r="L2539" s="15" t="s">
        <v>4368</v>
      </c>
      <c r="M2539" s="30" t="s">
        <v>3156</v>
      </c>
      <c r="N2539" s="15" t="s">
        <v>22</v>
      </c>
      <c r="O2539" s="15"/>
      <c r="P2539" s="15" t="s">
        <v>4369</v>
      </c>
      <c r="Q2539" s="16"/>
    </row>
    <row r="2540" spans="1:17" s="16" customFormat="1" ht="45" x14ac:dyDescent="0.25">
      <c r="A2540" s="5" t="s">
        <v>45</v>
      </c>
      <c r="B2540" s="17" t="s">
        <v>2820</v>
      </c>
      <c r="C2540" s="6" t="s">
        <v>18</v>
      </c>
      <c r="D2540" s="22"/>
      <c r="E2540" s="7" t="s">
        <v>3155</v>
      </c>
      <c r="F2540" s="8">
        <v>1</v>
      </c>
      <c r="G2540" s="8">
        <v>2</v>
      </c>
      <c r="H2540" s="8">
        <v>1918</v>
      </c>
      <c r="I2540" s="9" t="s">
        <v>330</v>
      </c>
      <c r="J2540" s="6" t="s">
        <v>87</v>
      </c>
      <c r="K2540" s="6">
        <v>3</v>
      </c>
      <c r="L2540" s="6" t="s">
        <v>3157</v>
      </c>
      <c r="M2540" s="11" t="s">
        <v>3158</v>
      </c>
      <c r="N2540" s="6" t="s">
        <v>22</v>
      </c>
      <c r="O2540" s="6"/>
      <c r="P2540" s="6" t="s">
        <v>4370</v>
      </c>
      <c r="Q2540" s="5"/>
    </row>
    <row r="2541" spans="1:17" ht="30" x14ac:dyDescent="0.25">
      <c r="A2541" s="5" t="s">
        <v>45</v>
      </c>
      <c r="B2541" s="17" t="s">
        <v>2820</v>
      </c>
      <c r="C2541" s="6" t="s">
        <v>18</v>
      </c>
      <c r="E2541" s="7" t="s">
        <v>3155</v>
      </c>
      <c r="F2541" s="8">
        <v>1</v>
      </c>
      <c r="G2541" s="8">
        <v>2</v>
      </c>
      <c r="H2541" s="8">
        <v>1918</v>
      </c>
      <c r="I2541" s="9" t="s">
        <v>330</v>
      </c>
      <c r="J2541" s="6" t="s">
        <v>87</v>
      </c>
      <c r="K2541" s="6">
        <v>8</v>
      </c>
      <c r="L2541" s="6" t="s">
        <v>3159</v>
      </c>
      <c r="M2541" s="11" t="s">
        <v>3160</v>
      </c>
      <c r="N2541" s="6" t="s">
        <v>22</v>
      </c>
      <c r="O2541" s="6"/>
    </row>
    <row r="2542" spans="1:17" ht="45" x14ac:dyDescent="0.25">
      <c r="A2542" s="5" t="s">
        <v>45</v>
      </c>
      <c r="B2542" s="17" t="s">
        <v>2820</v>
      </c>
      <c r="C2542" s="6" t="s">
        <v>18</v>
      </c>
      <c r="E2542" s="7" t="s">
        <v>3155</v>
      </c>
      <c r="F2542" s="8">
        <v>1</v>
      </c>
      <c r="G2542" s="8">
        <v>2</v>
      </c>
      <c r="H2542" s="8">
        <v>1918</v>
      </c>
      <c r="I2542" s="9" t="s">
        <v>330</v>
      </c>
      <c r="J2542" s="6" t="s">
        <v>87</v>
      </c>
      <c r="K2542" s="6">
        <v>9</v>
      </c>
      <c r="L2542" s="6" t="s">
        <v>3161</v>
      </c>
      <c r="M2542" s="11" t="s">
        <v>3160</v>
      </c>
      <c r="N2542" s="6" t="s">
        <v>22</v>
      </c>
      <c r="O2542" s="6"/>
      <c r="P2542" s="6" t="s">
        <v>4370</v>
      </c>
    </row>
    <row r="2543" spans="1:17" ht="60" x14ac:dyDescent="0.25">
      <c r="A2543" s="16" t="s">
        <v>94</v>
      </c>
      <c r="B2543" s="16" t="s">
        <v>95</v>
      </c>
      <c r="C2543" s="15" t="s">
        <v>18</v>
      </c>
      <c r="D2543" s="13"/>
      <c r="E2543" s="12" t="s">
        <v>3155</v>
      </c>
      <c r="F2543" s="14">
        <v>1</v>
      </c>
      <c r="G2543" s="14">
        <v>2</v>
      </c>
      <c r="H2543" s="14">
        <v>1918</v>
      </c>
      <c r="I2543" s="33" t="s">
        <v>330</v>
      </c>
      <c r="J2543" s="15" t="s">
        <v>87</v>
      </c>
      <c r="K2543" s="15">
        <v>10</v>
      </c>
      <c r="L2543" s="15" t="s">
        <v>4371</v>
      </c>
      <c r="M2543" s="11" t="s">
        <v>3160</v>
      </c>
      <c r="N2543" s="15" t="s">
        <v>22</v>
      </c>
      <c r="O2543" s="15"/>
      <c r="P2543" s="15" t="s">
        <v>4369</v>
      </c>
      <c r="Q2543" s="16"/>
    </row>
    <row r="2544" spans="1:17" s="16" customFormat="1" ht="60" x14ac:dyDescent="0.25">
      <c r="A2544" s="16" t="s">
        <v>94</v>
      </c>
      <c r="B2544" s="16" t="s">
        <v>95</v>
      </c>
      <c r="C2544" s="15" t="s">
        <v>18</v>
      </c>
      <c r="D2544" s="13"/>
      <c r="E2544" s="12" t="s">
        <v>3155</v>
      </c>
      <c r="F2544" s="14">
        <v>1</v>
      </c>
      <c r="G2544" s="14">
        <v>2</v>
      </c>
      <c r="H2544" s="14">
        <v>1918</v>
      </c>
      <c r="I2544" s="33" t="s">
        <v>330</v>
      </c>
      <c r="J2544" s="15" t="s">
        <v>87</v>
      </c>
      <c r="K2544" s="15">
        <v>11</v>
      </c>
      <c r="L2544" s="15" t="s">
        <v>4372</v>
      </c>
      <c r="M2544" s="11" t="s">
        <v>3163</v>
      </c>
      <c r="N2544" s="15" t="s">
        <v>22</v>
      </c>
      <c r="O2544" s="15"/>
      <c r="P2544" s="15" t="s">
        <v>4373</v>
      </c>
    </row>
    <row r="2545" spans="1:17" s="16" customFormat="1" ht="45" x14ac:dyDescent="0.25">
      <c r="A2545" s="5" t="s">
        <v>45</v>
      </c>
      <c r="B2545" s="17" t="s">
        <v>2820</v>
      </c>
      <c r="C2545" s="6" t="s">
        <v>18</v>
      </c>
      <c r="D2545" s="22"/>
      <c r="E2545" s="7" t="s">
        <v>3155</v>
      </c>
      <c r="F2545" s="8">
        <v>1</v>
      </c>
      <c r="G2545" s="8">
        <v>2</v>
      </c>
      <c r="H2545" s="8">
        <v>1918</v>
      </c>
      <c r="I2545" s="9" t="s">
        <v>330</v>
      </c>
      <c r="J2545" s="6" t="s">
        <v>87</v>
      </c>
      <c r="K2545" s="6">
        <v>12</v>
      </c>
      <c r="L2545" s="6" t="s">
        <v>3162</v>
      </c>
      <c r="M2545" s="11" t="s">
        <v>3163</v>
      </c>
      <c r="N2545" s="6" t="s">
        <v>22</v>
      </c>
      <c r="O2545" s="6"/>
      <c r="P2545" s="6" t="s">
        <v>4374</v>
      </c>
      <c r="Q2545" s="5"/>
    </row>
    <row r="2546" spans="1:17" ht="45" x14ac:dyDescent="0.25">
      <c r="A2546" s="5" t="s">
        <v>45</v>
      </c>
      <c r="B2546" s="17" t="s">
        <v>2820</v>
      </c>
      <c r="C2546" s="6" t="s">
        <v>18</v>
      </c>
      <c r="E2546" s="7" t="s">
        <v>3155</v>
      </c>
      <c r="F2546" s="8">
        <v>1</v>
      </c>
      <c r="G2546" s="8">
        <v>2</v>
      </c>
      <c r="H2546" s="8">
        <v>1918</v>
      </c>
      <c r="I2546" s="9" t="s">
        <v>330</v>
      </c>
      <c r="J2546" s="6" t="s">
        <v>87</v>
      </c>
      <c r="K2546" s="6">
        <v>13</v>
      </c>
      <c r="L2546" s="6" t="s">
        <v>3164</v>
      </c>
      <c r="M2546" s="11" t="s">
        <v>3163</v>
      </c>
      <c r="N2546" s="6" t="s">
        <v>22</v>
      </c>
      <c r="O2546" s="6"/>
      <c r="P2546" s="6" t="s">
        <v>4374</v>
      </c>
    </row>
    <row r="2547" spans="1:17" ht="60" x14ac:dyDescent="0.25">
      <c r="A2547" s="16" t="s">
        <v>94</v>
      </c>
      <c r="B2547" s="16" t="s">
        <v>95</v>
      </c>
      <c r="C2547" s="15" t="s">
        <v>18</v>
      </c>
      <c r="D2547" s="13"/>
      <c r="E2547" s="12" t="s">
        <v>3155</v>
      </c>
      <c r="F2547" s="14">
        <v>1</v>
      </c>
      <c r="G2547" s="14">
        <v>2</v>
      </c>
      <c r="H2547" s="14">
        <v>1918</v>
      </c>
      <c r="I2547" s="33" t="s">
        <v>330</v>
      </c>
      <c r="J2547" s="15" t="s">
        <v>87</v>
      </c>
      <c r="K2547" s="15">
        <v>14</v>
      </c>
      <c r="L2547" s="15" t="s">
        <v>4376</v>
      </c>
      <c r="M2547" s="11" t="s">
        <v>4375</v>
      </c>
      <c r="N2547" s="15" t="s">
        <v>22</v>
      </c>
      <c r="O2547" s="15"/>
      <c r="P2547" s="15" t="s">
        <v>4379</v>
      </c>
      <c r="Q2547" s="16"/>
    </row>
    <row r="2548" spans="1:17" s="16" customFormat="1" ht="60" x14ac:dyDescent="0.25">
      <c r="A2548" s="16" t="s">
        <v>94</v>
      </c>
      <c r="B2548" s="16" t="s">
        <v>95</v>
      </c>
      <c r="C2548" s="15" t="s">
        <v>18</v>
      </c>
      <c r="D2548" s="13"/>
      <c r="E2548" s="12" t="s">
        <v>3155</v>
      </c>
      <c r="F2548" s="14">
        <v>1</v>
      </c>
      <c r="G2548" s="14">
        <v>2</v>
      </c>
      <c r="H2548" s="14">
        <v>1918</v>
      </c>
      <c r="I2548" s="33" t="s">
        <v>330</v>
      </c>
      <c r="J2548" s="15" t="s">
        <v>87</v>
      </c>
      <c r="K2548" s="15">
        <v>15</v>
      </c>
      <c r="L2548" s="15" t="s">
        <v>4377</v>
      </c>
      <c r="M2548" s="11" t="s">
        <v>4375</v>
      </c>
      <c r="N2548" s="15" t="s">
        <v>22</v>
      </c>
      <c r="O2548" s="15"/>
      <c r="P2548" s="15" t="s">
        <v>4379</v>
      </c>
    </row>
    <row r="2549" spans="1:17" s="16" customFormat="1" ht="60" x14ac:dyDescent="0.25">
      <c r="A2549" s="16" t="s">
        <v>94</v>
      </c>
      <c r="B2549" s="16" t="s">
        <v>95</v>
      </c>
      <c r="C2549" s="15" t="s">
        <v>18</v>
      </c>
      <c r="D2549" s="13"/>
      <c r="E2549" s="12" t="s">
        <v>3155</v>
      </c>
      <c r="F2549" s="14">
        <v>1</v>
      </c>
      <c r="G2549" s="14">
        <v>2</v>
      </c>
      <c r="H2549" s="14">
        <v>1918</v>
      </c>
      <c r="I2549" s="33" t="s">
        <v>330</v>
      </c>
      <c r="J2549" s="15" t="s">
        <v>87</v>
      </c>
      <c r="K2549" s="15">
        <v>16</v>
      </c>
      <c r="L2549" s="15" t="s">
        <v>4378</v>
      </c>
      <c r="M2549" s="11" t="s">
        <v>4375</v>
      </c>
      <c r="N2549" s="15" t="s">
        <v>22</v>
      </c>
      <c r="O2549" s="15"/>
      <c r="P2549" s="15" t="s">
        <v>4379</v>
      </c>
    </row>
    <row r="2550" spans="1:17" s="16" customFormat="1" ht="60" x14ac:dyDescent="0.25">
      <c r="A2550" s="16" t="s">
        <v>94</v>
      </c>
      <c r="B2550" s="16" t="s">
        <v>95</v>
      </c>
      <c r="C2550" s="15" t="s">
        <v>18</v>
      </c>
      <c r="D2550" s="13"/>
      <c r="E2550" s="12" t="s">
        <v>3155</v>
      </c>
      <c r="F2550" s="14">
        <v>1</v>
      </c>
      <c r="G2550" s="14">
        <v>2</v>
      </c>
      <c r="H2550" s="14">
        <v>1918</v>
      </c>
      <c r="I2550" s="33" t="s">
        <v>330</v>
      </c>
      <c r="J2550" s="15" t="s">
        <v>87</v>
      </c>
      <c r="K2550" s="15">
        <v>17</v>
      </c>
      <c r="L2550" s="15" t="s">
        <v>4380</v>
      </c>
      <c r="M2550" s="11" t="s">
        <v>4382</v>
      </c>
      <c r="N2550" s="15" t="s">
        <v>22</v>
      </c>
      <c r="O2550" s="15"/>
      <c r="P2550" s="15" t="s">
        <v>4383</v>
      </c>
    </row>
    <row r="2551" spans="1:17" s="16" customFormat="1" ht="60" x14ac:dyDescent="0.25">
      <c r="A2551" s="16" t="s">
        <v>94</v>
      </c>
      <c r="B2551" s="16" t="s">
        <v>95</v>
      </c>
      <c r="C2551" s="15" t="s">
        <v>18</v>
      </c>
      <c r="D2551" s="13"/>
      <c r="E2551" s="12" t="s">
        <v>3155</v>
      </c>
      <c r="F2551" s="14">
        <v>1</v>
      </c>
      <c r="G2551" s="14">
        <v>2</v>
      </c>
      <c r="H2551" s="14">
        <v>1918</v>
      </c>
      <c r="I2551" s="33" t="s">
        <v>330</v>
      </c>
      <c r="J2551" s="15" t="s">
        <v>87</v>
      </c>
      <c r="K2551" s="15">
        <v>18</v>
      </c>
      <c r="L2551" s="15" t="s">
        <v>4381</v>
      </c>
      <c r="M2551" s="11" t="s">
        <v>4382</v>
      </c>
      <c r="N2551" s="15" t="s">
        <v>22</v>
      </c>
      <c r="O2551" s="15"/>
      <c r="P2551" s="15" t="s">
        <v>4383</v>
      </c>
    </row>
    <row r="2552" spans="1:17" s="16" customFormat="1" ht="60" x14ac:dyDescent="0.25">
      <c r="A2552" s="16" t="s">
        <v>94</v>
      </c>
      <c r="B2552" s="16" t="s">
        <v>95</v>
      </c>
      <c r="C2552" s="15" t="s">
        <v>18</v>
      </c>
      <c r="D2552" s="13"/>
      <c r="E2552" s="12" t="s">
        <v>3155</v>
      </c>
      <c r="F2552" s="14">
        <v>1</v>
      </c>
      <c r="G2552" s="14">
        <v>2</v>
      </c>
      <c r="H2552" s="14">
        <v>1918</v>
      </c>
      <c r="I2552" s="33" t="s">
        <v>330</v>
      </c>
      <c r="J2552" s="15" t="s">
        <v>87</v>
      </c>
      <c r="K2552" s="15">
        <v>19</v>
      </c>
      <c r="L2552" s="15" t="s">
        <v>4338</v>
      </c>
      <c r="M2552" s="11" t="s">
        <v>3166</v>
      </c>
      <c r="N2552" s="15" t="s">
        <v>22</v>
      </c>
      <c r="O2552" s="15"/>
      <c r="P2552" s="15" t="s">
        <v>4341</v>
      </c>
    </row>
    <row r="2553" spans="1:17" s="16" customFormat="1" ht="60" x14ac:dyDescent="0.25">
      <c r="A2553" s="16" t="s">
        <v>94</v>
      </c>
      <c r="B2553" s="16" t="s">
        <v>95</v>
      </c>
      <c r="C2553" s="15" t="s">
        <v>18</v>
      </c>
      <c r="D2553" s="13"/>
      <c r="E2553" s="12" t="s">
        <v>3155</v>
      </c>
      <c r="F2553" s="14">
        <v>1</v>
      </c>
      <c r="G2553" s="14">
        <v>2</v>
      </c>
      <c r="H2553" s="14">
        <v>1918</v>
      </c>
      <c r="I2553" s="33" t="s">
        <v>330</v>
      </c>
      <c r="J2553" s="15" t="s">
        <v>87</v>
      </c>
      <c r="K2553" s="15">
        <v>20</v>
      </c>
      <c r="L2553" s="15" t="s">
        <v>4339</v>
      </c>
      <c r="M2553" s="11" t="s">
        <v>3166</v>
      </c>
      <c r="N2553" s="15" t="s">
        <v>22</v>
      </c>
      <c r="O2553" s="15"/>
      <c r="P2553" s="15" t="s">
        <v>4341</v>
      </c>
    </row>
    <row r="2554" spans="1:17" s="16" customFormat="1" ht="45" x14ac:dyDescent="0.25">
      <c r="A2554" s="5" t="s">
        <v>45</v>
      </c>
      <c r="B2554" s="17" t="s">
        <v>2820</v>
      </c>
      <c r="C2554" s="6" t="s">
        <v>18</v>
      </c>
      <c r="D2554" s="22"/>
      <c r="E2554" s="7" t="s">
        <v>3155</v>
      </c>
      <c r="F2554" s="8">
        <v>1</v>
      </c>
      <c r="G2554" s="8">
        <v>2</v>
      </c>
      <c r="H2554" s="8">
        <v>1918</v>
      </c>
      <c r="I2554" s="9" t="s">
        <v>330</v>
      </c>
      <c r="J2554" s="6" t="s">
        <v>87</v>
      </c>
      <c r="K2554" s="6">
        <v>21</v>
      </c>
      <c r="L2554" s="6" t="s">
        <v>3165</v>
      </c>
      <c r="M2554" s="11" t="s">
        <v>3166</v>
      </c>
      <c r="N2554" s="6" t="s">
        <v>22</v>
      </c>
      <c r="O2554" s="6"/>
      <c r="P2554" s="6" t="s">
        <v>4340</v>
      </c>
      <c r="Q2554" s="5"/>
    </row>
    <row r="2555" spans="1:17" ht="30" x14ac:dyDescent="0.25">
      <c r="A2555" s="5" t="s">
        <v>45</v>
      </c>
      <c r="B2555" s="17" t="s">
        <v>2820</v>
      </c>
      <c r="C2555" s="6" t="s">
        <v>18</v>
      </c>
      <c r="E2555" s="7" t="s">
        <v>3167</v>
      </c>
      <c r="F2555" s="8">
        <v>16</v>
      </c>
      <c r="G2555" s="8">
        <v>2</v>
      </c>
      <c r="H2555" s="8">
        <v>1918</v>
      </c>
      <c r="I2555" s="9" t="s">
        <v>330</v>
      </c>
      <c r="J2555" s="6" t="s">
        <v>87</v>
      </c>
      <c r="K2555" s="6">
        <v>0</v>
      </c>
      <c r="L2555" s="6" t="s">
        <v>56</v>
      </c>
      <c r="M2555" s="11" t="s">
        <v>3168</v>
      </c>
      <c r="N2555" s="6" t="s">
        <v>22</v>
      </c>
      <c r="O2555" s="6"/>
    </row>
    <row r="2556" spans="1:17" ht="60" x14ac:dyDescent="0.25">
      <c r="A2556" s="16" t="s">
        <v>94</v>
      </c>
      <c r="B2556" s="16" t="s">
        <v>95</v>
      </c>
      <c r="C2556" s="15" t="s">
        <v>18</v>
      </c>
      <c r="D2556" s="13"/>
      <c r="E2556" s="12" t="s">
        <v>3167</v>
      </c>
      <c r="F2556" s="14">
        <v>16</v>
      </c>
      <c r="G2556" s="14">
        <v>2</v>
      </c>
      <c r="H2556" s="14">
        <v>1918</v>
      </c>
      <c r="I2556" s="33" t="s">
        <v>330</v>
      </c>
      <c r="J2556" s="15" t="s">
        <v>87</v>
      </c>
      <c r="K2556" s="15">
        <v>1</v>
      </c>
      <c r="L2556" s="15" t="s">
        <v>4325</v>
      </c>
      <c r="M2556" s="11" t="s">
        <v>3168</v>
      </c>
      <c r="N2556" s="15" t="s">
        <v>22</v>
      </c>
      <c r="O2556" s="15"/>
      <c r="P2556" s="15" t="s">
        <v>4327</v>
      </c>
      <c r="Q2556" s="16"/>
    </row>
    <row r="2557" spans="1:17" ht="60" x14ac:dyDescent="0.25">
      <c r="A2557" s="16" t="s">
        <v>94</v>
      </c>
      <c r="B2557" s="16" t="s">
        <v>95</v>
      </c>
      <c r="C2557" s="15" t="s">
        <v>18</v>
      </c>
      <c r="D2557" s="13"/>
      <c r="E2557" s="12" t="s">
        <v>3167</v>
      </c>
      <c r="F2557" s="14">
        <v>16</v>
      </c>
      <c r="G2557" s="14">
        <v>2</v>
      </c>
      <c r="H2557" s="14">
        <v>1918</v>
      </c>
      <c r="I2557" s="33" t="s">
        <v>330</v>
      </c>
      <c r="J2557" s="15" t="s">
        <v>87</v>
      </c>
      <c r="K2557" s="15">
        <v>2</v>
      </c>
      <c r="L2557" s="15" t="s">
        <v>4326</v>
      </c>
      <c r="M2557" s="11" t="s">
        <v>3168</v>
      </c>
      <c r="N2557" s="15" t="s">
        <v>22</v>
      </c>
      <c r="O2557" s="15"/>
      <c r="P2557" s="15" t="s">
        <v>4327</v>
      </c>
      <c r="Q2557" s="16"/>
    </row>
    <row r="2558" spans="1:17" ht="45" x14ac:dyDescent="0.25">
      <c r="A2558" s="5" t="s">
        <v>45</v>
      </c>
      <c r="B2558" s="17" t="s">
        <v>2820</v>
      </c>
      <c r="C2558" s="6" t="s">
        <v>18</v>
      </c>
      <c r="E2558" s="7" t="s">
        <v>3167</v>
      </c>
      <c r="F2558" s="8">
        <v>16</v>
      </c>
      <c r="G2558" s="8">
        <v>2</v>
      </c>
      <c r="H2558" s="8">
        <v>1918</v>
      </c>
      <c r="I2558" s="9" t="s">
        <v>330</v>
      </c>
      <c r="J2558" s="6" t="s">
        <v>87</v>
      </c>
      <c r="K2558" s="6">
        <v>4</v>
      </c>
      <c r="L2558" s="6" t="s">
        <v>3169</v>
      </c>
      <c r="M2558" s="11" t="s">
        <v>3170</v>
      </c>
      <c r="N2558" s="6" t="s">
        <v>22</v>
      </c>
      <c r="O2558" s="6"/>
      <c r="P2558" s="6" t="s">
        <v>4330</v>
      </c>
    </row>
    <row r="2559" spans="1:17" ht="45" x14ac:dyDescent="0.25">
      <c r="A2559" s="5" t="s">
        <v>45</v>
      </c>
      <c r="B2559" s="17" t="s">
        <v>2820</v>
      </c>
      <c r="C2559" s="6" t="s">
        <v>18</v>
      </c>
      <c r="E2559" s="7" t="s">
        <v>3167</v>
      </c>
      <c r="F2559" s="8">
        <v>16</v>
      </c>
      <c r="G2559" s="8">
        <v>2</v>
      </c>
      <c r="H2559" s="8">
        <v>1918</v>
      </c>
      <c r="I2559" s="9" t="s">
        <v>330</v>
      </c>
      <c r="J2559" s="6" t="s">
        <v>87</v>
      </c>
      <c r="K2559" s="6">
        <v>7</v>
      </c>
      <c r="L2559" s="6" t="s">
        <v>3171</v>
      </c>
      <c r="M2559" s="11" t="s">
        <v>3172</v>
      </c>
      <c r="N2559" s="6" t="s">
        <v>22</v>
      </c>
      <c r="O2559" s="6"/>
      <c r="P2559" s="6" t="s">
        <v>4331</v>
      </c>
    </row>
    <row r="2560" spans="1:17" ht="45" x14ac:dyDescent="0.25">
      <c r="A2560" s="5" t="s">
        <v>45</v>
      </c>
      <c r="B2560" s="17" t="s">
        <v>2820</v>
      </c>
      <c r="C2560" s="6" t="s">
        <v>18</v>
      </c>
      <c r="E2560" s="7" t="s">
        <v>3167</v>
      </c>
      <c r="F2560" s="8">
        <v>16</v>
      </c>
      <c r="G2560" s="8">
        <v>2</v>
      </c>
      <c r="H2560" s="8">
        <v>1918</v>
      </c>
      <c r="I2560" s="9" t="s">
        <v>330</v>
      </c>
      <c r="J2560" s="6" t="s">
        <v>87</v>
      </c>
      <c r="K2560" s="6">
        <v>8</v>
      </c>
      <c r="L2560" s="6" t="s">
        <v>3173</v>
      </c>
      <c r="M2560" s="11" t="s">
        <v>3174</v>
      </c>
      <c r="N2560" s="6" t="s">
        <v>22</v>
      </c>
      <c r="O2560" s="6"/>
      <c r="P2560" s="6" t="s">
        <v>4332</v>
      </c>
    </row>
    <row r="2561" spans="1:17" ht="45" x14ac:dyDescent="0.25">
      <c r="A2561" s="5" t="s">
        <v>45</v>
      </c>
      <c r="B2561" s="17" t="s">
        <v>2820</v>
      </c>
      <c r="C2561" s="6" t="s">
        <v>18</v>
      </c>
      <c r="E2561" s="7" t="s">
        <v>3167</v>
      </c>
      <c r="F2561" s="8">
        <v>16</v>
      </c>
      <c r="G2561" s="8">
        <v>2</v>
      </c>
      <c r="H2561" s="8">
        <v>1918</v>
      </c>
      <c r="I2561" s="9" t="s">
        <v>330</v>
      </c>
      <c r="J2561" s="6" t="s">
        <v>87</v>
      </c>
      <c r="K2561" s="6">
        <v>9</v>
      </c>
      <c r="L2561" s="6" t="s">
        <v>3175</v>
      </c>
      <c r="M2561" s="11" t="s">
        <v>3174</v>
      </c>
      <c r="N2561" s="6" t="s">
        <v>22</v>
      </c>
      <c r="O2561" s="6"/>
      <c r="P2561" s="6" t="s">
        <v>4332</v>
      </c>
    </row>
    <row r="2562" spans="1:17" ht="60" x14ac:dyDescent="0.25">
      <c r="A2562" s="16" t="s">
        <v>94</v>
      </c>
      <c r="B2562" s="16" t="s">
        <v>95</v>
      </c>
      <c r="C2562" s="15" t="s">
        <v>18</v>
      </c>
      <c r="D2562" s="13"/>
      <c r="E2562" s="12" t="s">
        <v>3167</v>
      </c>
      <c r="F2562" s="14">
        <v>16</v>
      </c>
      <c r="G2562" s="14">
        <v>2</v>
      </c>
      <c r="H2562" s="14">
        <v>1918</v>
      </c>
      <c r="I2562" s="33" t="s">
        <v>330</v>
      </c>
      <c r="J2562" s="15" t="s">
        <v>87</v>
      </c>
      <c r="K2562" s="15">
        <v>10</v>
      </c>
      <c r="L2562" s="15" t="s">
        <v>4328</v>
      </c>
      <c r="M2562" s="11" t="s">
        <v>3177</v>
      </c>
      <c r="N2562" s="15" t="s">
        <v>22</v>
      </c>
      <c r="O2562" s="15"/>
      <c r="P2562" s="15" t="s">
        <v>4329</v>
      </c>
      <c r="Q2562" s="16"/>
    </row>
    <row r="2563" spans="1:17" ht="45" x14ac:dyDescent="0.25">
      <c r="A2563" s="5" t="s">
        <v>45</v>
      </c>
      <c r="B2563" s="17" t="s">
        <v>2820</v>
      </c>
      <c r="C2563" s="6" t="s">
        <v>18</v>
      </c>
      <c r="E2563" s="7" t="s">
        <v>3167</v>
      </c>
      <c r="F2563" s="8">
        <v>16</v>
      </c>
      <c r="G2563" s="8">
        <v>2</v>
      </c>
      <c r="H2563" s="8">
        <v>1918</v>
      </c>
      <c r="I2563" s="9" t="s">
        <v>330</v>
      </c>
      <c r="J2563" s="6" t="s">
        <v>87</v>
      </c>
      <c r="K2563" s="6">
        <v>11</v>
      </c>
      <c r="L2563" s="6" t="s">
        <v>3176</v>
      </c>
      <c r="M2563" s="11" t="s">
        <v>3177</v>
      </c>
      <c r="N2563" s="6" t="s">
        <v>22</v>
      </c>
      <c r="O2563" s="5"/>
      <c r="P2563" s="6" t="s">
        <v>4333</v>
      </c>
    </row>
    <row r="2564" spans="1:17" ht="45" x14ac:dyDescent="0.25">
      <c r="A2564" s="5" t="s">
        <v>45</v>
      </c>
      <c r="B2564" s="17" t="s">
        <v>2820</v>
      </c>
      <c r="C2564" s="6" t="s">
        <v>18</v>
      </c>
      <c r="E2564" s="7" t="s">
        <v>3167</v>
      </c>
      <c r="F2564" s="8">
        <v>16</v>
      </c>
      <c r="G2564" s="8">
        <v>2</v>
      </c>
      <c r="H2564" s="8">
        <v>1918</v>
      </c>
      <c r="I2564" s="9" t="s">
        <v>330</v>
      </c>
      <c r="J2564" s="6" t="s">
        <v>87</v>
      </c>
      <c r="K2564" s="6">
        <v>12</v>
      </c>
      <c r="L2564" s="6" t="s">
        <v>3178</v>
      </c>
      <c r="M2564" s="11" t="s">
        <v>3179</v>
      </c>
      <c r="N2564" s="6" t="s">
        <v>22</v>
      </c>
      <c r="O2564" s="6"/>
      <c r="P2564" s="6" t="s">
        <v>4334</v>
      </c>
    </row>
    <row r="2565" spans="1:17" ht="45" x14ac:dyDescent="0.25">
      <c r="A2565" s="5" t="s">
        <v>45</v>
      </c>
      <c r="B2565" s="17" t="s">
        <v>2820</v>
      </c>
      <c r="C2565" s="6" t="s">
        <v>18</v>
      </c>
      <c r="E2565" s="7" t="s">
        <v>3167</v>
      </c>
      <c r="F2565" s="8">
        <v>16</v>
      </c>
      <c r="G2565" s="8">
        <v>2</v>
      </c>
      <c r="H2565" s="8">
        <v>1918</v>
      </c>
      <c r="I2565" s="9" t="s">
        <v>330</v>
      </c>
      <c r="J2565" s="6" t="s">
        <v>87</v>
      </c>
      <c r="K2565" s="6">
        <v>13</v>
      </c>
      <c r="L2565" s="6" t="s">
        <v>3180</v>
      </c>
      <c r="M2565" s="11" t="s">
        <v>3181</v>
      </c>
      <c r="N2565" s="6" t="s">
        <v>22</v>
      </c>
      <c r="O2565" s="6"/>
      <c r="P2565" s="6" t="s">
        <v>4335</v>
      </c>
    </row>
    <row r="2566" spans="1:17" ht="45" x14ac:dyDescent="0.25">
      <c r="A2566" s="5" t="s">
        <v>45</v>
      </c>
      <c r="B2566" s="17" t="s">
        <v>2820</v>
      </c>
      <c r="C2566" s="6" t="s">
        <v>18</v>
      </c>
      <c r="E2566" s="7" t="s">
        <v>3167</v>
      </c>
      <c r="F2566" s="8">
        <v>16</v>
      </c>
      <c r="G2566" s="8">
        <v>2</v>
      </c>
      <c r="H2566" s="8">
        <v>1918</v>
      </c>
      <c r="I2566" s="9" t="s">
        <v>330</v>
      </c>
      <c r="J2566" s="6" t="s">
        <v>87</v>
      </c>
      <c r="K2566" s="6">
        <v>14</v>
      </c>
      <c r="L2566" s="6" t="s">
        <v>3182</v>
      </c>
      <c r="M2566" s="11" t="s">
        <v>3181</v>
      </c>
      <c r="N2566" s="6" t="s">
        <v>22</v>
      </c>
      <c r="O2566" s="6"/>
      <c r="P2566" s="6" t="s">
        <v>4335</v>
      </c>
    </row>
    <row r="2567" spans="1:17" ht="45" x14ac:dyDescent="0.25">
      <c r="A2567" s="5" t="s">
        <v>45</v>
      </c>
      <c r="B2567" s="17" t="s">
        <v>2820</v>
      </c>
      <c r="C2567" s="6" t="s">
        <v>18</v>
      </c>
      <c r="E2567" s="7" t="s">
        <v>3167</v>
      </c>
      <c r="F2567" s="8">
        <v>16</v>
      </c>
      <c r="G2567" s="8">
        <v>2</v>
      </c>
      <c r="H2567" s="8">
        <v>1918</v>
      </c>
      <c r="I2567" s="9" t="s">
        <v>330</v>
      </c>
      <c r="J2567" s="6" t="s">
        <v>87</v>
      </c>
      <c r="K2567" s="6">
        <v>15</v>
      </c>
      <c r="L2567" s="6" t="s">
        <v>5392</v>
      </c>
      <c r="M2567" s="11" t="s">
        <v>3183</v>
      </c>
      <c r="N2567" s="6" t="s">
        <v>22</v>
      </c>
      <c r="O2567" s="6"/>
      <c r="P2567" s="6" t="s">
        <v>4336</v>
      </c>
    </row>
    <row r="2568" spans="1:17" ht="45" x14ac:dyDescent="0.25">
      <c r="A2568" s="5" t="s">
        <v>45</v>
      </c>
      <c r="B2568" s="17" t="s">
        <v>2820</v>
      </c>
      <c r="C2568" s="6" t="s">
        <v>18</v>
      </c>
      <c r="E2568" s="7" t="s">
        <v>3167</v>
      </c>
      <c r="F2568" s="8">
        <v>16</v>
      </c>
      <c r="G2568" s="8">
        <v>2</v>
      </c>
      <c r="H2568" s="8">
        <v>1918</v>
      </c>
      <c r="I2568" s="9" t="s">
        <v>330</v>
      </c>
      <c r="J2568" s="6" t="s">
        <v>87</v>
      </c>
      <c r="K2568" s="6">
        <v>16</v>
      </c>
      <c r="L2568" s="6" t="s">
        <v>3184</v>
      </c>
      <c r="M2568" s="11" t="s">
        <v>3183</v>
      </c>
      <c r="N2568" s="6" t="s">
        <v>22</v>
      </c>
      <c r="O2568" s="6"/>
      <c r="P2568" s="6" t="s">
        <v>4336</v>
      </c>
    </row>
    <row r="2569" spans="1:17" ht="45" x14ac:dyDescent="0.25">
      <c r="A2569" s="5" t="s">
        <v>45</v>
      </c>
      <c r="B2569" s="17" t="s">
        <v>2820</v>
      </c>
      <c r="C2569" s="6" t="s">
        <v>18</v>
      </c>
      <c r="E2569" s="7" t="s">
        <v>3167</v>
      </c>
      <c r="F2569" s="8">
        <v>16</v>
      </c>
      <c r="G2569" s="8">
        <v>2</v>
      </c>
      <c r="H2569" s="8">
        <v>1918</v>
      </c>
      <c r="I2569" s="9" t="s">
        <v>330</v>
      </c>
      <c r="J2569" s="6" t="s">
        <v>87</v>
      </c>
      <c r="K2569" s="6">
        <v>18</v>
      </c>
      <c r="L2569" s="6" t="s">
        <v>3185</v>
      </c>
      <c r="M2569" s="11" t="s">
        <v>3186</v>
      </c>
      <c r="N2569" s="6" t="s">
        <v>22</v>
      </c>
      <c r="O2569" s="6"/>
      <c r="P2569" s="6" t="s">
        <v>4337</v>
      </c>
    </row>
    <row r="2570" spans="1:17" ht="45" x14ac:dyDescent="0.25">
      <c r="A2570" s="5" t="s">
        <v>45</v>
      </c>
      <c r="B2570" s="17" t="s">
        <v>2820</v>
      </c>
      <c r="C2570" s="6" t="s">
        <v>18</v>
      </c>
      <c r="E2570" s="7" t="s">
        <v>3167</v>
      </c>
      <c r="F2570" s="8">
        <v>16</v>
      </c>
      <c r="G2570" s="8">
        <v>2</v>
      </c>
      <c r="H2570" s="8">
        <v>1918</v>
      </c>
      <c r="I2570" s="9" t="s">
        <v>330</v>
      </c>
      <c r="J2570" s="6" t="s">
        <v>87</v>
      </c>
      <c r="K2570" s="6">
        <v>19</v>
      </c>
      <c r="L2570" s="6" t="s">
        <v>3187</v>
      </c>
      <c r="M2570" s="11" t="s">
        <v>3186</v>
      </c>
      <c r="N2570" s="6" t="s">
        <v>22</v>
      </c>
      <c r="O2570" s="6"/>
      <c r="P2570" s="6" t="s">
        <v>4337</v>
      </c>
    </row>
    <row r="2571" spans="1:17" ht="75" x14ac:dyDescent="0.25">
      <c r="A2571" s="5" t="s">
        <v>45</v>
      </c>
      <c r="B2571" s="17" t="s">
        <v>2820</v>
      </c>
      <c r="C2571" s="6" t="s">
        <v>18</v>
      </c>
      <c r="E2571" s="7" t="s">
        <v>3167</v>
      </c>
      <c r="F2571" s="8">
        <v>16</v>
      </c>
      <c r="G2571" s="8">
        <v>2</v>
      </c>
      <c r="H2571" s="8">
        <v>1918</v>
      </c>
      <c r="I2571" s="9" t="s">
        <v>330</v>
      </c>
      <c r="J2571" s="6" t="s">
        <v>87</v>
      </c>
      <c r="K2571" s="6">
        <v>20</v>
      </c>
      <c r="L2571" s="6" t="s">
        <v>3188</v>
      </c>
      <c r="M2571" s="11" t="s">
        <v>3186</v>
      </c>
      <c r="N2571" s="6" t="s">
        <v>22</v>
      </c>
      <c r="O2571" s="6"/>
      <c r="P2571" s="6" t="s">
        <v>4342</v>
      </c>
    </row>
    <row r="2572" spans="1:17" ht="45" x14ac:dyDescent="0.25">
      <c r="A2572" s="5" t="s">
        <v>45</v>
      </c>
      <c r="B2572" s="17" t="s">
        <v>2820</v>
      </c>
      <c r="C2572" s="6" t="s">
        <v>18</v>
      </c>
      <c r="E2572" s="7" t="s">
        <v>3167</v>
      </c>
      <c r="F2572" s="8">
        <v>16</v>
      </c>
      <c r="G2572" s="8">
        <v>2</v>
      </c>
      <c r="H2572" s="8">
        <v>1918</v>
      </c>
      <c r="I2572" s="9" t="s">
        <v>330</v>
      </c>
      <c r="J2572" s="6" t="s">
        <v>87</v>
      </c>
      <c r="K2572" s="6">
        <v>21</v>
      </c>
      <c r="L2572" s="6" t="s">
        <v>3189</v>
      </c>
      <c r="M2572" s="11" t="s">
        <v>3190</v>
      </c>
      <c r="N2572" s="6" t="s">
        <v>22</v>
      </c>
      <c r="O2572" s="6"/>
      <c r="P2572" s="6" t="s">
        <v>4343</v>
      </c>
    </row>
    <row r="2573" spans="1:17" ht="45" x14ac:dyDescent="0.25">
      <c r="A2573" s="5" t="s">
        <v>45</v>
      </c>
      <c r="B2573" s="17" t="s">
        <v>2820</v>
      </c>
      <c r="C2573" s="6" t="s">
        <v>18</v>
      </c>
      <c r="E2573" s="7" t="s">
        <v>3167</v>
      </c>
      <c r="F2573" s="8">
        <v>16</v>
      </c>
      <c r="G2573" s="8">
        <v>2</v>
      </c>
      <c r="H2573" s="8">
        <v>1918</v>
      </c>
      <c r="I2573" s="9" t="s">
        <v>330</v>
      </c>
      <c r="J2573" s="6" t="s">
        <v>87</v>
      </c>
      <c r="K2573" s="6">
        <v>22</v>
      </c>
      <c r="L2573" s="6" t="s">
        <v>3191</v>
      </c>
      <c r="M2573" s="11" t="s">
        <v>3190</v>
      </c>
      <c r="N2573" s="6" t="s">
        <v>22</v>
      </c>
      <c r="O2573" s="6"/>
      <c r="P2573" s="6" t="s">
        <v>4343</v>
      </c>
    </row>
    <row r="2574" spans="1:17" ht="45" x14ac:dyDescent="0.25">
      <c r="A2574" s="5" t="s">
        <v>45</v>
      </c>
      <c r="B2574" s="17" t="s">
        <v>2820</v>
      </c>
      <c r="C2574" s="6" t="s">
        <v>18</v>
      </c>
      <c r="E2574" s="7" t="s">
        <v>3167</v>
      </c>
      <c r="F2574" s="8">
        <v>16</v>
      </c>
      <c r="G2574" s="8">
        <v>2</v>
      </c>
      <c r="H2574" s="8">
        <v>1918</v>
      </c>
      <c r="I2574" s="9" t="s">
        <v>330</v>
      </c>
      <c r="J2574" s="6" t="s">
        <v>87</v>
      </c>
      <c r="K2574" s="6">
        <v>23</v>
      </c>
      <c r="L2574" s="6" t="s">
        <v>5393</v>
      </c>
      <c r="M2574" s="11" t="s">
        <v>3190</v>
      </c>
      <c r="N2574" s="6" t="s">
        <v>22</v>
      </c>
      <c r="O2574" s="6"/>
      <c r="P2574" s="6" t="s">
        <v>4343</v>
      </c>
    </row>
    <row r="2575" spans="1:17" ht="45" x14ac:dyDescent="0.25">
      <c r="A2575" s="5" t="s">
        <v>45</v>
      </c>
      <c r="B2575" s="17" t="s">
        <v>2820</v>
      </c>
      <c r="C2575" s="6" t="s">
        <v>18</v>
      </c>
      <c r="E2575" s="7" t="s">
        <v>3167</v>
      </c>
      <c r="F2575" s="8">
        <v>16</v>
      </c>
      <c r="G2575" s="8">
        <v>2</v>
      </c>
      <c r="H2575" s="8">
        <v>1918</v>
      </c>
      <c r="I2575" s="9" t="s">
        <v>330</v>
      </c>
      <c r="J2575" s="6" t="s">
        <v>87</v>
      </c>
      <c r="K2575" s="6">
        <v>24</v>
      </c>
      <c r="L2575" s="6" t="s">
        <v>5394</v>
      </c>
      <c r="M2575" s="11" t="s">
        <v>3190</v>
      </c>
      <c r="N2575" s="6" t="s">
        <v>22</v>
      </c>
      <c r="O2575" s="6"/>
      <c r="P2575" s="6" t="s">
        <v>4343</v>
      </c>
    </row>
    <row r="2576" spans="1:17" ht="45" x14ac:dyDescent="0.25">
      <c r="A2576" s="5" t="s">
        <v>45</v>
      </c>
      <c r="B2576" s="17" t="s">
        <v>2820</v>
      </c>
      <c r="C2576" s="6" t="s">
        <v>18</v>
      </c>
      <c r="E2576" s="7" t="s">
        <v>3167</v>
      </c>
      <c r="F2576" s="8">
        <v>16</v>
      </c>
      <c r="G2576" s="8">
        <v>2</v>
      </c>
      <c r="H2576" s="8">
        <v>1918</v>
      </c>
      <c r="I2576" s="9" t="s">
        <v>330</v>
      </c>
      <c r="J2576" s="6" t="s">
        <v>87</v>
      </c>
      <c r="K2576" s="6">
        <v>25</v>
      </c>
      <c r="L2576" s="6" t="s">
        <v>3192</v>
      </c>
      <c r="M2576" s="11" t="s">
        <v>3193</v>
      </c>
      <c r="N2576" s="6" t="s">
        <v>22</v>
      </c>
      <c r="O2576" s="6"/>
      <c r="P2576" s="6" t="s">
        <v>4344</v>
      </c>
    </row>
    <row r="2577" spans="1:17" ht="45" x14ac:dyDescent="0.25">
      <c r="A2577" s="5" t="s">
        <v>45</v>
      </c>
      <c r="B2577" s="17" t="s">
        <v>2820</v>
      </c>
      <c r="C2577" s="6" t="s">
        <v>18</v>
      </c>
      <c r="E2577" s="7" t="s">
        <v>3167</v>
      </c>
      <c r="F2577" s="8">
        <v>16</v>
      </c>
      <c r="G2577" s="8">
        <v>2</v>
      </c>
      <c r="H2577" s="8">
        <v>1918</v>
      </c>
      <c r="I2577" s="9" t="s">
        <v>330</v>
      </c>
      <c r="J2577" s="6" t="s">
        <v>87</v>
      </c>
      <c r="K2577" s="6">
        <v>26</v>
      </c>
      <c r="L2577" s="6" t="s">
        <v>5395</v>
      </c>
      <c r="M2577" s="11" t="s">
        <v>3193</v>
      </c>
      <c r="N2577" s="6" t="s">
        <v>22</v>
      </c>
      <c r="O2577" s="6"/>
      <c r="P2577" s="6" t="s">
        <v>4344</v>
      </c>
    </row>
    <row r="2578" spans="1:17" ht="45" x14ac:dyDescent="0.25">
      <c r="A2578" s="5" t="s">
        <v>45</v>
      </c>
      <c r="B2578" s="17" t="s">
        <v>2820</v>
      </c>
      <c r="C2578" s="6" t="s">
        <v>18</v>
      </c>
      <c r="E2578" s="7" t="s">
        <v>3167</v>
      </c>
      <c r="F2578" s="8">
        <v>16</v>
      </c>
      <c r="G2578" s="8">
        <v>2</v>
      </c>
      <c r="H2578" s="8">
        <v>1918</v>
      </c>
      <c r="I2578" s="9" t="s">
        <v>330</v>
      </c>
      <c r="J2578" s="6" t="s">
        <v>87</v>
      </c>
      <c r="K2578" s="6">
        <v>27</v>
      </c>
      <c r="L2578" s="6" t="s">
        <v>3194</v>
      </c>
      <c r="M2578" s="11" t="s">
        <v>3195</v>
      </c>
      <c r="N2578" s="6" t="s">
        <v>22</v>
      </c>
      <c r="O2578" s="6"/>
      <c r="P2578" s="6" t="s">
        <v>4345</v>
      </c>
    </row>
    <row r="2579" spans="1:17" ht="45" x14ac:dyDescent="0.25">
      <c r="A2579" s="5" t="s">
        <v>45</v>
      </c>
      <c r="B2579" s="17" t="s">
        <v>2820</v>
      </c>
      <c r="C2579" s="6" t="s">
        <v>18</v>
      </c>
      <c r="E2579" s="7" t="s">
        <v>3167</v>
      </c>
      <c r="F2579" s="8">
        <v>16</v>
      </c>
      <c r="G2579" s="8">
        <v>2</v>
      </c>
      <c r="H2579" s="8">
        <v>1918</v>
      </c>
      <c r="I2579" s="9" t="s">
        <v>330</v>
      </c>
      <c r="J2579" s="6" t="s">
        <v>87</v>
      </c>
      <c r="K2579" s="6">
        <v>28</v>
      </c>
      <c r="L2579" s="6" t="s">
        <v>3196</v>
      </c>
      <c r="M2579" s="11" t="s">
        <v>3195</v>
      </c>
      <c r="N2579" s="6" t="s">
        <v>22</v>
      </c>
      <c r="O2579" s="6"/>
      <c r="P2579" s="6" t="s">
        <v>4345</v>
      </c>
    </row>
    <row r="2580" spans="1:17" s="16" customFormat="1" ht="45" x14ac:dyDescent="0.25">
      <c r="A2580" s="5" t="s">
        <v>1429</v>
      </c>
      <c r="B2580" s="16" t="s">
        <v>2769</v>
      </c>
      <c r="C2580" s="6" t="s">
        <v>18</v>
      </c>
      <c r="D2580" s="22"/>
      <c r="E2580" s="7" t="s">
        <v>3167</v>
      </c>
      <c r="F2580" s="8">
        <v>16</v>
      </c>
      <c r="G2580" s="8">
        <v>2</v>
      </c>
      <c r="H2580" s="8">
        <v>1918</v>
      </c>
      <c r="I2580" s="9" t="s">
        <v>330</v>
      </c>
      <c r="J2580" s="6" t="s">
        <v>1432</v>
      </c>
      <c r="K2580" s="6">
        <v>0</v>
      </c>
      <c r="L2580" s="6" t="s">
        <v>56</v>
      </c>
      <c r="M2580" s="11" t="s">
        <v>3197</v>
      </c>
      <c r="N2580" s="6" t="s">
        <v>22</v>
      </c>
      <c r="O2580" s="6"/>
      <c r="P2580" s="6"/>
      <c r="Q2580" s="5"/>
    </row>
    <row r="2581" spans="1:17" s="16" customFormat="1" ht="45" x14ac:dyDescent="0.25">
      <c r="A2581" s="5" t="s">
        <v>1429</v>
      </c>
      <c r="B2581" s="16" t="s">
        <v>2769</v>
      </c>
      <c r="C2581" s="6" t="s">
        <v>18</v>
      </c>
      <c r="D2581" s="22"/>
      <c r="E2581" s="7" t="s">
        <v>3167</v>
      </c>
      <c r="F2581" s="8">
        <v>16</v>
      </c>
      <c r="G2581" s="8">
        <v>2</v>
      </c>
      <c r="H2581" s="8">
        <v>1918</v>
      </c>
      <c r="I2581" s="9" t="s">
        <v>330</v>
      </c>
      <c r="J2581" s="6" t="s">
        <v>1432</v>
      </c>
      <c r="K2581" s="6">
        <v>1</v>
      </c>
      <c r="L2581" s="6" t="s">
        <v>5396</v>
      </c>
      <c r="M2581" s="11" t="s">
        <v>3197</v>
      </c>
      <c r="N2581" s="6" t="s">
        <v>22</v>
      </c>
      <c r="O2581" s="6"/>
      <c r="P2581" s="6" t="s">
        <v>4323</v>
      </c>
      <c r="Q2581" s="5"/>
    </row>
    <row r="2582" spans="1:17" s="16" customFormat="1" ht="45" x14ac:dyDescent="0.25">
      <c r="A2582" s="5" t="s">
        <v>1429</v>
      </c>
      <c r="B2582" s="16" t="s">
        <v>2769</v>
      </c>
      <c r="C2582" s="6" t="s">
        <v>18</v>
      </c>
      <c r="D2582" s="22"/>
      <c r="E2582" s="7" t="s">
        <v>3167</v>
      </c>
      <c r="F2582" s="8">
        <v>16</v>
      </c>
      <c r="G2582" s="8">
        <v>2</v>
      </c>
      <c r="H2582" s="8">
        <v>1918</v>
      </c>
      <c r="I2582" s="9" t="s">
        <v>330</v>
      </c>
      <c r="J2582" s="6" t="s">
        <v>1432</v>
      </c>
      <c r="K2582" s="6">
        <v>2</v>
      </c>
      <c r="L2582" s="6" t="s">
        <v>3198</v>
      </c>
      <c r="M2582" s="11" t="s">
        <v>3199</v>
      </c>
      <c r="N2582" s="6" t="s">
        <v>22</v>
      </c>
      <c r="O2582" s="6"/>
      <c r="P2582" s="6" t="s">
        <v>4324</v>
      </c>
      <c r="Q2582" s="5"/>
    </row>
    <row r="2583" spans="1:17" ht="30" x14ac:dyDescent="0.25">
      <c r="A2583" s="5" t="s">
        <v>45</v>
      </c>
      <c r="B2583" s="17" t="s">
        <v>2820</v>
      </c>
      <c r="C2583" s="6" t="s">
        <v>18</v>
      </c>
      <c r="E2583" s="7" t="s">
        <v>3200</v>
      </c>
      <c r="F2583" s="8">
        <v>1</v>
      </c>
      <c r="G2583" s="8">
        <v>3</v>
      </c>
      <c r="H2583" s="8">
        <v>1918</v>
      </c>
      <c r="I2583" s="9" t="s">
        <v>330</v>
      </c>
      <c r="J2583" s="6" t="s">
        <v>87</v>
      </c>
      <c r="K2583" s="6">
        <v>0</v>
      </c>
      <c r="L2583" s="6" t="s">
        <v>56</v>
      </c>
      <c r="M2583" s="11" t="s">
        <v>3201</v>
      </c>
      <c r="N2583" s="6" t="s">
        <v>22</v>
      </c>
      <c r="O2583" s="6"/>
    </row>
    <row r="2584" spans="1:17" ht="45" x14ac:dyDescent="0.25">
      <c r="A2584" s="5" t="s">
        <v>45</v>
      </c>
      <c r="B2584" s="17" t="s">
        <v>2820</v>
      </c>
      <c r="C2584" s="6" t="s">
        <v>18</v>
      </c>
      <c r="E2584" s="7" t="s">
        <v>3200</v>
      </c>
      <c r="F2584" s="8">
        <v>1</v>
      </c>
      <c r="G2584" s="8">
        <v>3</v>
      </c>
      <c r="H2584" s="8">
        <v>1918</v>
      </c>
      <c r="I2584" s="9" t="s">
        <v>330</v>
      </c>
      <c r="J2584" s="6" t="s">
        <v>87</v>
      </c>
      <c r="K2584" s="6">
        <v>1</v>
      </c>
      <c r="L2584" s="6" t="s">
        <v>5397</v>
      </c>
      <c r="M2584" s="11" t="s">
        <v>3201</v>
      </c>
      <c r="N2584" s="6" t="s">
        <v>22</v>
      </c>
      <c r="O2584" s="6"/>
      <c r="P2584" s="6" t="s">
        <v>4408</v>
      </c>
    </row>
    <row r="2585" spans="1:17" ht="45" x14ac:dyDescent="0.25">
      <c r="A2585" s="5" t="s">
        <v>45</v>
      </c>
      <c r="B2585" s="17" t="s">
        <v>2820</v>
      </c>
      <c r="C2585" s="6" t="s">
        <v>18</v>
      </c>
      <c r="E2585" s="7" t="s">
        <v>3200</v>
      </c>
      <c r="F2585" s="8">
        <v>1</v>
      </c>
      <c r="G2585" s="8">
        <v>3</v>
      </c>
      <c r="H2585" s="8">
        <v>1918</v>
      </c>
      <c r="I2585" s="9" t="s">
        <v>330</v>
      </c>
      <c r="J2585" s="6" t="s">
        <v>87</v>
      </c>
      <c r="K2585" s="6">
        <v>2</v>
      </c>
      <c r="L2585" s="6" t="s">
        <v>3202</v>
      </c>
      <c r="M2585" s="11" t="s">
        <v>3201</v>
      </c>
      <c r="N2585" s="6" t="s">
        <v>22</v>
      </c>
      <c r="O2585" s="6"/>
      <c r="P2585" s="6" t="s">
        <v>4408</v>
      </c>
    </row>
    <row r="2586" spans="1:17" ht="60" x14ac:dyDescent="0.25">
      <c r="A2586" s="16" t="s">
        <v>94</v>
      </c>
      <c r="B2586" s="16" t="s">
        <v>95</v>
      </c>
      <c r="C2586" s="15" t="s">
        <v>18</v>
      </c>
      <c r="D2586" s="13"/>
      <c r="E2586" s="12" t="s">
        <v>3200</v>
      </c>
      <c r="F2586" s="14">
        <v>1</v>
      </c>
      <c r="G2586" s="14">
        <v>3</v>
      </c>
      <c r="H2586" s="14">
        <v>1918</v>
      </c>
      <c r="I2586" s="33" t="s">
        <v>330</v>
      </c>
      <c r="J2586" s="15" t="s">
        <v>87</v>
      </c>
      <c r="K2586" s="15">
        <v>3</v>
      </c>
      <c r="L2586" s="15" t="s">
        <v>4409</v>
      </c>
      <c r="M2586" s="11" t="s">
        <v>4410</v>
      </c>
      <c r="N2586" s="15" t="s">
        <v>22</v>
      </c>
      <c r="O2586" s="15"/>
      <c r="P2586" s="15" t="s">
        <v>4411</v>
      </c>
      <c r="Q2586" s="16"/>
    </row>
    <row r="2587" spans="1:17" ht="60" x14ac:dyDescent="0.25">
      <c r="A2587" s="16" t="s">
        <v>94</v>
      </c>
      <c r="B2587" s="16" t="s">
        <v>95</v>
      </c>
      <c r="C2587" s="15" t="s">
        <v>18</v>
      </c>
      <c r="D2587" s="13"/>
      <c r="E2587" s="12" t="s">
        <v>3200</v>
      </c>
      <c r="F2587" s="14">
        <v>1</v>
      </c>
      <c r="G2587" s="14">
        <v>3</v>
      </c>
      <c r="H2587" s="14">
        <v>1918</v>
      </c>
      <c r="I2587" s="33" t="s">
        <v>330</v>
      </c>
      <c r="J2587" s="15" t="s">
        <v>87</v>
      </c>
      <c r="K2587" s="15">
        <v>4</v>
      </c>
      <c r="L2587" s="15" t="s">
        <v>4412</v>
      </c>
      <c r="M2587" s="11" t="s">
        <v>4410</v>
      </c>
      <c r="N2587" s="15" t="s">
        <v>22</v>
      </c>
      <c r="O2587" s="15"/>
      <c r="P2587" s="15" t="s">
        <v>4411</v>
      </c>
      <c r="Q2587" s="16"/>
    </row>
    <row r="2588" spans="1:17" ht="60" x14ac:dyDescent="0.25">
      <c r="A2588" s="16" t="s">
        <v>94</v>
      </c>
      <c r="B2588" s="16" t="s">
        <v>95</v>
      </c>
      <c r="C2588" s="15" t="s">
        <v>18</v>
      </c>
      <c r="D2588" s="13"/>
      <c r="E2588" s="12" t="s">
        <v>3200</v>
      </c>
      <c r="F2588" s="14">
        <v>1</v>
      </c>
      <c r="G2588" s="14">
        <v>3</v>
      </c>
      <c r="H2588" s="14">
        <v>1918</v>
      </c>
      <c r="I2588" s="33" t="s">
        <v>330</v>
      </c>
      <c r="J2588" s="15" t="s">
        <v>87</v>
      </c>
      <c r="K2588" s="15">
        <v>5</v>
      </c>
      <c r="L2588" s="15" t="s">
        <v>4413</v>
      </c>
      <c r="M2588" s="11" t="s">
        <v>4414</v>
      </c>
      <c r="N2588" s="15" t="s">
        <v>22</v>
      </c>
      <c r="O2588" s="15"/>
      <c r="P2588" s="15" t="s">
        <v>4415</v>
      </c>
      <c r="Q2588" s="16"/>
    </row>
    <row r="2589" spans="1:17" ht="30" x14ac:dyDescent="0.25">
      <c r="A2589" s="5" t="s">
        <v>45</v>
      </c>
      <c r="B2589" s="17" t="s">
        <v>2820</v>
      </c>
      <c r="C2589" s="6" t="s">
        <v>18</v>
      </c>
      <c r="E2589" s="7" t="s">
        <v>3200</v>
      </c>
      <c r="F2589" s="8">
        <v>1</v>
      </c>
      <c r="G2589" s="8">
        <v>3</v>
      </c>
      <c r="H2589" s="8">
        <v>1918</v>
      </c>
      <c r="I2589" s="9" t="s">
        <v>330</v>
      </c>
      <c r="J2589" s="6" t="s">
        <v>87</v>
      </c>
      <c r="K2589" s="6">
        <v>9</v>
      </c>
      <c r="L2589" s="6" t="s">
        <v>5398</v>
      </c>
      <c r="M2589" s="11" t="s">
        <v>3203</v>
      </c>
      <c r="N2589" s="6" t="s">
        <v>22</v>
      </c>
      <c r="O2589" s="6"/>
    </row>
    <row r="2590" spans="1:17" ht="45" x14ac:dyDescent="0.25">
      <c r="A2590" s="5" t="s">
        <v>45</v>
      </c>
      <c r="B2590" s="17" t="s">
        <v>2820</v>
      </c>
      <c r="C2590" s="6" t="s">
        <v>18</v>
      </c>
      <c r="E2590" s="7" t="s">
        <v>3200</v>
      </c>
      <c r="F2590" s="8">
        <v>1</v>
      </c>
      <c r="G2590" s="8">
        <v>3</v>
      </c>
      <c r="H2590" s="8">
        <v>1918</v>
      </c>
      <c r="I2590" s="9" t="s">
        <v>330</v>
      </c>
      <c r="J2590" s="6" t="s">
        <v>87</v>
      </c>
      <c r="K2590" s="6">
        <v>10</v>
      </c>
      <c r="L2590" s="6" t="s">
        <v>3204</v>
      </c>
      <c r="M2590" s="11" t="s">
        <v>3203</v>
      </c>
      <c r="N2590" s="6" t="s">
        <v>22</v>
      </c>
      <c r="O2590" s="6"/>
      <c r="P2590" s="6" t="s">
        <v>4416</v>
      </c>
    </row>
    <row r="2591" spans="1:17" ht="45" x14ac:dyDescent="0.25">
      <c r="A2591" s="5" t="s">
        <v>45</v>
      </c>
      <c r="B2591" s="17" t="s">
        <v>2820</v>
      </c>
      <c r="C2591" s="6" t="s">
        <v>18</v>
      </c>
      <c r="E2591" s="7" t="s">
        <v>3200</v>
      </c>
      <c r="F2591" s="8">
        <v>1</v>
      </c>
      <c r="G2591" s="8">
        <v>3</v>
      </c>
      <c r="H2591" s="8">
        <v>1918</v>
      </c>
      <c r="I2591" s="9" t="s">
        <v>330</v>
      </c>
      <c r="J2591" s="6" t="s">
        <v>87</v>
      </c>
      <c r="K2591" s="6">
        <v>11</v>
      </c>
      <c r="L2591" s="6" t="s">
        <v>3205</v>
      </c>
      <c r="M2591" s="11" t="s">
        <v>3206</v>
      </c>
      <c r="N2591" s="6" t="s">
        <v>22</v>
      </c>
      <c r="O2591" s="6"/>
      <c r="P2591" s="6" t="s">
        <v>4417</v>
      </c>
    </row>
    <row r="2592" spans="1:17" ht="45" x14ac:dyDescent="0.25">
      <c r="A2592" s="5" t="s">
        <v>45</v>
      </c>
      <c r="B2592" s="17" t="s">
        <v>2820</v>
      </c>
      <c r="C2592" s="6" t="s">
        <v>18</v>
      </c>
      <c r="E2592" s="7" t="s">
        <v>3200</v>
      </c>
      <c r="F2592" s="8">
        <v>1</v>
      </c>
      <c r="G2592" s="8">
        <v>3</v>
      </c>
      <c r="H2592" s="8">
        <v>1918</v>
      </c>
      <c r="I2592" s="9" t="s">
        <v>330</v>
      </c>
      <c r="J2592" s="6" t="s">
        <v>87</v>
      </c>
      <c r="K2592" s="6">
        <v>12</v>
      </c>
      <c r="L2592" s="6" t="s">
        <v>3207</v>
      </c>
      <c r="M2592" s="11" t="s">
        <v>3208</v>
      </c>
      <c r="N2592" s="6" t="s">
        <v>22</v>
      </c>
      <c r="O2592" s="6"/>
      <c r="P2592" s="6" t="s">
        <v>4418</v>
      </c>
    </row>
    <row r="2593" spans="1:17" ht="45" x14ac:dyDescent="0.25">
      <c r="A2593" s="5" t="s">
        <v>45</v>
      </c>
      <c r="B2593" s="17" t="s">
        <v>2820</v>
      </c>
      <c r="C2593" s="6" t="s">
        <v>18</v>
      </c>
      <c r="E2593" s="7" t="s">
        <v>3200</v>
      </c>
      <c r="F2593" s="8">
        <v>1</v>
      </c>
      <c r="G2593" s="8">
        <v>3</v>
      </c>
      <c r="H2593" s="8">
        <v>1918</v>
      </c>
      <c r="I2593" s="9" t="s">
        <v>330</v>
      </c>
      <c r="J2593" s="6" t="s">
        <v>87</v>
      </c>
      <c r="K2593" s="6">
        <v>13</v>
      </c>
      <c r="L2593" s="6" t="s">
        <v>3209</v>
      </c>
      <c r="M2593" s="11" t="s">
        <v>3208</v>
      </c>
      <c r="N2593" s="6" t="s">
        <v>22</v>
      </c>
      <c r="O2593" s="6"/>
      <c r="P2593" s="6" t="s">
        <v>4418</v>
      </c>
    </row>
    <row r="2594" spans="1:17" ht="45" x14ac:dyDescent="0.25">
      <c r="A2594" s="5" t="s">
        <v>45</v>
      </c>
      <c r="B2594" s="17" t="s">
        <v>2820</v>
      </c>
      <c r="C2594" s="6" t="s">
        <v>18</v>
      </c>
      <c r="E2594" s="7" t="s">
        <v>3200</v>
      </c>
      <c r="F2594" s="8">
        <v>1</v>
      </c>
      <c r="G2594" s="8">
        <v>3</v>
      </c>
      <c r="H2594" s="8">
        <v>1918</v>
      </c>
      <c r="I2594" s="9" t="s">
        <v>330</v>
      </c>
      <c r="J2594" s="6" t="s">
        <v>87</v>
      </c>
      <c r="K2594" s="6">
        <v>14</v>
      </c>
      <c r="L2594" s="6" t="s">
        <v>3210</v>
      </c>
      <c r="M2594" s="11" t="s">
        <v>3208</v>
      </c>
      <c r="N2594" s="6" t="s">
        <v>22</v>
      </c>
      <c r="O2594" s="6"/>
      <c r="P2594" s="6" t="s">
        <v>4418</v>
      </c>
    </row>
    <row r="2595" spans="1:17" ht="45" x14ac:dyDescent="0.25">
      <c r="A2595" s="5" t="s">
        <v>45</v>
      </c>
      <c r="B2595" s="17" t="s">
        <v>2820</v>
      </c>
      <c r="C2595" s="6" t="s">
        <v>18</v>
      </c>
      <c r="E2595" s="7" t="s">
        <v>3200</v>
      </c>
      <c r="F2595" s="8">
        <v>1</v>
      </c>
      <c r="G2595" s="8">
        <v>3</v>
      </c>
      <c r="H2595" s="8">
        <v>1918</v>
      </c>
      <c r="I2595" s="9" t="s">
        <v>330</v>
      </c>
      <c r="J2595" s="6" t="s">
        <v>87</v>
      </c>
      <c r="K2595" s="6">
        <v>15</v>
      </c>
      <c r="L2595" s="6" t="s">
        <v>3211</v>
      </c>
      <c r="M2595" s="11" t="s">
        <v>3208</v>
      </c>
      <c r="N2595" s="6" t="s">
        <v>22</v>
      </c>
      <c r="O2595" s="6"/>
      <c r="P2595" s="6" t="s">
        <v>4418</v>
      </c>
    </row>
    <row r="2596" spans="1:17" ht="45" x14ac:dyDescent="0.25">
      <c r="A2596" s="5" t="s">
        <v>45</v>
      </c>
      <c r="B2596" s="5" t="s">
        <v>76</v>
      </c>
      <c r="C2596" s="6" t="s">
        <v>18</v>
      </c>
      <c r="D2596" s="6"/>
      <c r="E2596" s="7" t="s">
        <v>3212</v>
      </c>
      <c r="F2596" s="8">
        <v>15</v>
      </c>
      <c r="G2596" s="8">
        <v>3</v>
      </c>
      <c r="H2596" s="8">
        <v>1918</v>
      </c>
      <c r="I2596" s="9" t="s">
        <v>3213</v>
      </c>
      <c r="J2596" s="6" t="s">
        <v>3216</v>
      </c>
      <c r="K2596" s="6">
        <v>0</v>
      </c>
      <c r="L2596" s="6" t="s">
        <v>56</v>
      </c>
      <c r="M2596" s="11" t="s">
        <v>3217</v>
      </c>
      <c r="N2596" s="6" t="s">
        <v>22</v>
      </c>
      <c r="O2596" s="6"/>
      <c r="P2596" s="6" t="s">
        <v>4949</v>
      </c>
    </row>
    <row r="2597" spans="1:17" ht="45" x14ac:dyDescent="0.25">
      <c r="A2597" s="5" t="s">
        <v>45</v>
      </c>
      <c r="B2597" s="5" t="s">
        <v>76</v>
      </c>
      <c r="C2597" s="6" t="s">
        <v>18</v>
      </c>
      <c r="D2597" s="6"/>
      <c r="E2597" s="7" t="s">
        <v>3212</v>
      </c>
      <c r="F2597" s="8">
        <v>15</v>
      </c>
      <c r="G2597" s="8">
        <v>3</v>
      </c>
      <c r="H2597" s="8">
        <v>1918</v>
      </c>
      <c r="I2597" s="9" t="s">
        <v>3213</v>
      </c>
      <c r="J2597" s="6" t="s">
        <v>3216</v>
      </c>
      <c r="K2597" s="6">
        <v>1</v>
      </c>
      <c r="L2597" s="6" t="s">
        <v>4144</v>
      </c>
      <c r="M2597" s="11" t="s">
        <v>3217</v>
      </c>
      <c r="N2597" s="6" t="s">
        <v>22</v>
      </c>
      <c r="O2597" s="6"/>
      <c r="P2597" s="6" t="s">
        <v>4949</v>
      </c>
    </row>
    <row r="2598" spans="1:17" ht="45" x14ac:dyDescent="0.25">
      <c r="A2598" s="5" t="s">
        <v>45</v>
      </c>
      <c r="B2598" s="5" t="s">
        <v>76</v>
      </c>
      <c r="C2598" s="6" t="s">
        <v>18</v>
      </c>
      <c r="D2598" s="6"/>
      <c r="E2598" s="7" t="s">
        <v>3212</v>
      </c>
      <c r="F2598" s="8">
        <v>15</v>
      </c>
      <c r="G2598" s="8">
        <v>3</v>
      </c>
      <c r="H2598" s="8">
        <v>1918</v>
      </c>
      <c r="I2598" s="9" t="s">
        <v>3213</v>
      </c>
      <c r="J2598" s="6" t="s">
        <v>3216</v>
      </c>
      <c r="K2598" s="6">
        <v>2</v>
      </c>
      <c r="L2598" s="6" t="s">
        <v>4145</v>
      </c>
      <c r="M2598" s="11" t="s">
        <v>3217</v>
      </c>
      <c r="N2598" s="6" t="s">
        <v>22</v>
      </c>
      <c r="O2598" s="6"/>
      <c r="P2598" s="6" t="s">
        <v>4949</v>
      </c>
    </row>
    <row r="2599" spans="1:17" ht="45" x14ac:dyDescent="0.25">
      <c r="A2599" s="5" t="s">
        <v>45</v>
      </c>
      <c r="B2599" s="5" t="s">
        <v>76</v>
      </c>
      <c r="C2599" s="6" t="s">
        <v>18</v>
      </c>
      <c r="D2599" s="6"/>
      <c r="E2599" s="7" t="s">
        <v>3212</v>
      </c>
      <c r="F2599" s="8">
        <v>15</v>
      </c>
      <c r="G2599" s="8">
        <v>3</v>
      </c>
      <c r="H2599" s="8">
        <v>1918</v>
      </c>
      <c r="I2599" s="9" t="s">
        <v>3213</v>
      </c>
      <c r="J2599" s="6" t="s">
        <v>3216</v>
      </c>
      <c r="K2599" s="6">
        <v>3</v>
      </c>
      <c r="L2599" s="6" t="s">
        <v>4146</v>
      </c>
      <c r="M2599" s="11" t="s">
        <v>4149</v>
      </c>
      <c r="N2599" s="6" t="s">
        <v>22</v>
      </c>
      <c r="O2599" s="6"/>
      <c r="P2599" s="6" t="s">
        <v>4949</v>
      </c>
    </row>
    <row r="2600" spans="1:17" ht="45" x14ac:dyDescent="0.25">
      <c r="A2600" s="5" t="s">
        <v>45</v>
      </c>
      <c r="B2600" s="5" t="s">
        <v>76</v>
      </c>
      <c r="C2600" s="6" t="s">
        <v>18</v>
      </c>
      <c r="D2600" s="6"/>
      <c r="E2600" s="7" t="s">
        <v>3212</v>
      </c>
      <c r="F2600" s="8">
        <v>15</v>
      </c>
      <c r="G2600" s="8">
        <v>3</v>
      </c>
      <c r="H2600" s="8">
        <v>1918</v>
      </c>
      <c r="I2600" s="9" t="s">
        <v>3213</v>
      </c>
      <c r="J2600" s="6" t="s">
        <v>3216</v>
      </c>
      <c r="K2600" s="6">
        <v>4</v>
      </c>
      <c r="L2600" s="6" t="s">
        <v>4147</v>
      </c>
      <c r="M2600" s="11" t="s">
        <v>4149</v>
      </c>
      <c r="N2600" s="6" t="s">
        <v>22</v>
      </c>
      <c r="O2600" s="6"/>
      <c r="P2600" s="6" t="s">
        <v>4949</v>
      </c>
    </row>
    <row r="2601" spans="1:17" s="16" customFormat="1" ht="45" x14ac:dyDescent="0.25">
      <c r="A2601" s="5" t="s">
        <v>45</v>
      </c>
      <c r="B2601" s="5" t="s">
        <v>76</v>
      </c>
      <c r="C2601" s="6" t="s">
        <v>18</v>
      </c>
      <c r="D2601" s="6"/>
      <c r="E2601" s="7" t="s">
        <v>3212</v>
      </c>
      <c r="F2601" s="8">
        <v>15</v>
      </c>
      <c r="G2601" s="8">
        <v>3</v>
      </c>
      <c r="H2601" s="8">
        <v>1918</v>
      </c>
      <c r="I2601" s="9" t="s">
        <v>3213</v>
      </c>
      <c r="J2601" s="6" t="s">
        <v>3216</v>
      </c>
      <c r="K2601" s="6">
        <v>5</v>
      </c>
      <c r="L2601" s="6" t="s">
        <v>4148</v>
      </c>
      <c r="M2601" s="11" t="s">
        <v>4149</v>
      </c>
      <c r="N2601" s="6" t="s">
        <v>22</v>
      </c>
      <c r="O2601" s="6"/>
      <c r="P2601" s="6" t="s">
        <v>4949</v>
      </c>
      <c r="Q2601" s="5"/>
    </row>
    <row r="2602" spans="1:17" s="16" customFormat="1" ht="45" x14ac:dyDescent="0.25">
      <c r="A2602" s="5" t="s">
        <v>45</v>
      </c>
      <c r="B2602" s="5" t="s">
        <v>76</v>
      </c>
      <c r="C2602" s="6" t="s">
        <v>18</v>
      </c>
      <c r="D2602" s="6"/>
      <c r="E2602" s="7" t="s">
        <v>3212</v>
      </c>
      <c r="F2602" s="8">
        <v>15</v>
      </c>
      <c r="G2602" s="8">
        <v>3</v>
      </c>
      <c r="H2602" s="8">
        <v>1918</v>
      </c>
      <c r="I2602" s="9" t="s">
        <v>3213</v>
      </c>
      <c r="J2602" s="6" t="s">
        <v>3216</v>
      </c>
      <c r="K2602" s="6">
        <v>6</v>
      </c>
      <c r="L2602" s="6" t="s">
        <v>4151</v>
      </c>
      <c r="M2602" s="11" t="s">
        <v>4150</v>
      </c>
      <c r="N2602" s="6" t="s">
        <v>22</v>
      </c>
      <c r="O2602" s="6"/>
      <c r="P2602" s="6" t="s">
        <v>4949</v>
      </c>
      <c r="Q2602" s="5"/>
    </row>
    <row r="2603" spans="1:17" ht="45" x14ac:dyDescent="0.25">
      <c r="A2603" s="5" t="s">
        <v>45</v>
      </c>
      <c r="B2603" s="5" t="s">
        <v>76</v>
      </c>
      <c r="C2603" s="6" t="s">
        <v>18</v>
      </c>
      <c r="D2603" s="6"/>
      <c r="E2603" s="7" t="s">
        <v>3212</v>
      </c>
      <c r="F2603" s="8">
        <v>15</v>
      </c>
      <c r="G2603" s="8">
        <v>3</v>
      </c>
      <c r="H2603" s="8">
        <v>1918</v>
      </c>
      <c r="I2603" s="9" t="s">
        <v>3213</v>
      </c>
      <c r="J2603" s="6" t="s">
        <v>3216</v>
      </c>
      <c r="K2603" s="6">
        <v>7</v>
      </c>
      <c r="L2603" s="6" t="s">
        <v>4152</v>
      </c>
      <c r="M2603" s="11" t="s">
        <v>4150</v>
      </c>
      <c r="N2603" s="6" t="s">
        <v>22</v>
      </c>
      <c r="O2603" s="6"/>
      <c r="P2603" s="6" t="s">
        <v>4949</v>
      </c>
    </row>
    <row r="2604" spans="1:17" ht="45" x14ac:dyDescent="0.25">
      <c r="A2604" s="5" t="s">
        <v>45</v>
      </c>
      <c r="B2604" s="5" t="s">
        <v>76</v>
      </c>
      <c r="C2604" s="6" t="s">
        <v>18</v>
      </c>
      <c r="D2604" s="6"/>
      <c r="E2604" s="7" t="s">
        <v>3212</v>
      </c>
      <c r="F2604" s="8">
        <v>15</v>
      </c>
      <c r="G2604" s="8">
        <v>3</v>
      </c>
      <c r="H2604" s="8">
        <v>1918</v>
      </c>
      <c r="I2604" s="9" t="s">
        <v>3213</v>
      </c>
      <c r="J2604" s="6" t="s">
        <v>48</v>
      </c>
      <c r="L2604" s="6" t="s">
        <v>3214</v>
      </c>
      <c r="M2604" s="11" t="s">
        <v>3215</v>
      </c>
      <c r="N2604" s="6" t="s">
        <v>22</v>
      </c>
      <c r="O2604" s="6"/>
      <c r="P2604" s="6" t="s">
        <v>4950</v>
      </c>
    </row>
    <row r="2605" spans="1:17" ht="30" x14ac:dyDescent="0.25">
      <c r="A2605" s="5" t="s">
        <v>50</v>
      </c>
      <c r="B2605" s="5" t="s">
        <v>1760</v>
      </c>
      <c r="C2605" s="6" t="s">
        <v>52</v>
      </c>
      <c r="D2605" s="6"/>
      <c r="E2605" s="7" t="s">
        <v>3212</v>
      </c>
      <c r="F2605" s="8">
        <v>15</v>
      </c>
      <c r="G2605" s="8">
        <v>3</v>
      </c>
      <c r="H2605" s="8">
        <v>1918</v>
      </c>
      <c r="I2605" s="9" t="s">
        <v>47</v>
      </c>
      <c r="J2605" s="6" t="s">
        <v>48</v>
      </c>
      <c r="L2605" s="6" t="s">
        <v>3218</v>
      </c>
      <c r="M2605" s="6" t="s">
        <v>22</v>
      </c>
      <c r="N2605" s="6" t="s">
        <v>22</v>
      </c>
      <c r="O2605" s="6"/>
    </row>
    <row r="2606" spans="1:17" ht="90" x14ac:dyDescent="0.25">
      <c r="A2606" s="16" t="s">
        <v>94</v>
      </c>
      <c r="B2606" s="16" t="s">
        <v>95</v>
      </c>
      <c r="C2606" s="15" t="s">
        <v>18</v>
      </c>
      <c r="D2606" s="15"/>
      <c r="E2606" s="12" t="s">
        <v>3212</v>
      </c>
      <c r="F2606" s="14">
        <v>15</v>
      </c>
      <c r="G2606" s="14">
        <v>3</v>
      </c>
      <c r="H2606" s="14">
        <v>1918</v>
      </c>
      <c r="I2606" s="33" t="s">
        <v>4391</v>
      </c>
      <c r="J2606" s="15" t="s">
        <v>21</v>
      </c>
      <c r="K2606" s="15" t="s">
        <v>21</v>
      </c>
      <c r="L2606" s="15" t="s">
        <v>4392</v>
      </c>
      <c r="M2606" s="6" t="s">
        <v>22</v>
      </c>
      <c r="N2606" s="15" t="s">
        <v>22</v>
      </c>
      <c r="O2606" s="15" t="s">
        <v>2358</v>
      </c>
      <c r="P2606" s="15" t="s">
        <v>4393</v>
      </c>
      <c r="Q2606" s="16"/>
    </row>
    <row r="2607" spans="1:17" s="16" customFormat="1" ht="30" x14ac:dyDescent="0.25">
      <c r="A2607" s="5" t="s">
        <v>45</v>
      </c>
      <c r="B2607" s="17" t="s">
        <v>2820</v>
      </c>
      <c r="C2607" s="6" t="s">
        <v>18</v>
      </c>
      <c r="D2607" s="22"/>
      <c r="E2607" s="7" t="s">
        <v>3219</v>
      </c>
      <c r="F2607" s="8">
        <v>16</v>
      </c>
      <c r="G2607" s="8">
        <v>3</v>
      </c>
      <c r="H2607" s="8">
        <v>1918</v>
      </c>
      <c r="I2607" s="9" t="s">
        <v>330</v>
      </c>
      <c r="J2607" s="6" t="s">
        <v>87</v>
      </c>
      <c r="K2607" s="6">
        <v>0</v>
      </c>
      <c r="L2607" s="6" t="s">
        <v>56</v>
      </c>
      <c r="M2607" s="11" t="s">
        <v>3220</v>
      </c>
      <c r="N2607" s="6" t="s">
        <v>22</v>
      </c>
      <c r="O2607" s="6"/>
      <c r="P2607" s="6"/>
      <c r="Q2607" s="5"/>
    </row>
    <row r="2608" spans="1:17" ht="60" x14ac:dyDescent="0.25">
      <c r="A2608" s="16" t="s">
        <v>94</v>
      </c>
      <c r="B2608" s="16" t="s">
        <v>95</v>
      </c>
      <c r="C2608" s="15" t="s">
        <v>18</v>
      </c>
      <c r="D2608" s="13"/>
      <c r="E2608" s="12" t="s">
        <v>3219</v>
      </c>
      <c r="F2608" s="14">
        <v>16</v>
      </c>
      <c r="G2608" s="14">
        <v>3</v>
      </c>
      <c r="H2608" s="14">
        <v>1918</v>
      </c>
      <c r="I2608" s="33" t="s">
        <v>330</v>
      </c>
      <c r="J2608" s="15" t="s">
        <v>87</v>
      </c>
      <c r="K2608" s="15">
        <v>2</v>
      </c>
      <c r="L2608" s="15" t="s">
        <v>4421</v>
      </c>
      <c r="M2608" s="11" t="s">
        <v>4420</v>
      </c>
      <c r="N2608" s="15" t="s">
        <v>22</v>
      </c>
      <c r="O2608" s="15"/>
      <c r="P2608" s="15" t="s">
        <v>4419</v>
      </c>
      <c r="Q2608" s="16"/>
    </row>
    <row r="2609" spans="1:17" ht="60" x14ac:dyDescent="0.25">
      <c r="A2609" s="16" t="s">
        <v>94</v>
      </c>
      <c r="B2609" s="16" t="s">
        <v>95</v>
      </c>
      <c r="C2609" s="15" t="s">
        <v>18</v>
      </c>
      <c r="D2609" s="13"/>
      <c r="E2609" s="12" t="s">
        <v>3219</v>
      </c>
      <c r="F2609" s="14">
        <v>16</v>
      </c>
      <c r="G2609" s="14">
        <v>3</v>
      </c>
      <c r="H2609" s="14">
        <v>1918</v>
      </c>
      <c r="I2609" s="33" t="s">
        <v>330</v>
      </c>
      <c r="J2609" s="15" t="s">
        <v>87</v>
      </c>
      <c r="K2609" s="15">
        <v>3</v>
      </c>
      <c r="L2609" s="15" t="s">
        <v>3173</v>
      </c>
      <c r="M2609" s="11" t="s">
        <v>3222</v>
      </c>
      <c r="N2609" s="15" t="s">
        <v>22</v>
      </c>
      <c r="O2609" s="15"/>
      <c r="P2609" s="15" t="s">
        <v>4422</v>
      </c>
      <c r="Q2609" s="16"/>
    </row>
    <row r="2610" spans="1:17" ht="45" x14ac:dyDescent="0.25">
      <c r="A2610" s="5" t="s">
        <v>45</v>
      </c>
      <c r="B2610" s="17" t="s">
        <v>2820</v>
      </c>
      <c r="C2610" s="6" t="s">
        <v>18</v>
      </c>
      <c r="E2610" s="7" t="s">
        <v>3219</v>
      </c>
      <c r="F2610" s="8">
        <v>16</v>
      </c>
      <c r="G2610" s="8">
        <v>3</v>
      </c>
      <c r="H2610" s="8">
        <v>1918</v>
      </c>
      <c r="I2610" s="9" t="s">
        <v>330</v>
      </c>
      <c r="J2610" s="6" t="s">
        <v>87</v>
      </c>
      <c r="K2610" s="6">
        <v>4</v>
      </c>
      <c r="L2610" s="6" t="s">
        <v>3221</v>
      </c>
      <c r="M2610" s="11" t="s">
        <v>3222</v>
      </c>
      <c r="N2610" s="6" t="s">
        <v>22</v>
      </c>
      <c r="O2610" s="6"/>
      <c r="P2610" s="6" t="s">
        <v>4423</v>
      </c>
    </row>
    <row r="2611" spans="1:17" ht="45" x14ac:dyDescent="0.25">
      <c r="A2611" s="5" t="s">
        <v>45</v>
      </c>
      <c r="B2611" s="17" t="s">
        <v>2820</v>
      </c>
      <c r="C2611" s="6" t="s">
        <v>18</v>
      </c>
      <c r="E2611" s="7" t="s">
        <v>3219</v>
      </c>
      <c r="F2611" s="8">
        <v>16</v>
      </c>
      <c r="G2611" s="8">
        <v>3</v>
      </c>
      <c r="H2611" s="8">
        <v>1918</v>
      </c>
      <c r="I2611" s="9" t="s">
        <v>330</v>
      </c>
      <c r="J2611" s="6" t="s">
        <v>87</v>
      </c>
      <c r="K2611" s="6">
        <v>5</v>
      </c>
      <c r="L2611" s="6" t="s">
        <v>3223</v>
      </c>
      <c r="M2611" s="11" t="s">
        <v>3224</v>
      </c>
      <c r="N2611" s="6" t="s">
        <v>22</v>
      </c>
      <c r="O2611" s="6"/>
      <c r="P2611" s="6" t="s">
        <v>4424</v>
      </c>
    </row>
    <row r="2612" spans="1:17" ht="45" x14ac:dyDescent="0.25">
      <c r="A2612" s="5" t="s">
        <v>45</v>
      </c>
      <c r="B2612" s="17" t="s">
        <v>2820</v>
      </c>
      <c r="C2612" s="6" t="s">
        <v>18</v>
      </c>
      <c r="E2612" s="7" t="s">
        <v>3219</v>
      </c>
      <c r="F2612" s="8">
        <v>16</v>
      </c>
      <c r="G2612" s="8">
        <v>3</v>
      </c>
      <c r="H2612" s="8">
        <v>1918</v>
      </c>
      <c r="I2612" s="9" t="s">
        <v>330</v>
      </c>
      <c r="J2612" s="6" t="s">
        <v>87</v>
      </c>
      <c r="K2612" s="6">
        <v>6</v>
      </c>
      <c r="L2612" s="6" t="s">
        <v>3225</v>
      </c>
      <c r="M2612" s="11" t="s">
        <v>3224</v>
      </c>
      <c r="N2612" s="6" t="s">
        <v>22</v>
      </c>
      <c r="O2612" s="6"/>
      <c r="P2612" s="6" t="s">
        <v>4424</v>
      </c>
    </row>
    <row r="2613" spans="1:17" ht="45" x14ac:dyDescent="0.25">
      <c r="A2613" s="5" t="s">
        <v>45</v>
      </c>
      <c r="B2613" s="17" t="s">
        <v>2820</v>
      </c>
      <c r="C2613" s="6" t="s">
        <v>18</v>
      </c>
      <c r="E2613" s="7" t="s">
        <v>3219</v>
      </c>
      <c r="F2613" s="8">
        <v>16</v>
      </c>
      <c r="G2613" s="8">
        <v>3</v>
      </c>
      <c r="H2613" s="8">
        <v>1918</v>
      </c>
      <c r="I2613" s="9" t="s">
        <v>330</v>
      </c>
      <c r="J2613" s="6" t="s">
        <v>87</v>
      </c>
      <c r="K2613" s="6">
        <v>7</v>
      </c>
      <c r="L2613" s="6" t="s">
        <v>3226</v>
      </c>
      <c r="M2613" s="11" t="s">
        <v>3224</v>
      </c>
      <c r="N2613" s="6" t="s">
        <v>22</v>
      </c>
      <c r="O2613" s="6"/>
      <c r="P2613" s="6" t="s">
        <v>4424</v>
      </c>
    </row>
    <row r="2614" spans="1:17" ht="60" x14ac:dyDescent="0.25">
      <c r="A2614" s="16" t="s">
        <v>94</v>
      </c>
      <c r="B2614" s="16" t="s">
        <v>95</v>
      </c>
      <c r="C2614" s="15" t="s">
        <v>18</v>
      </c>
      <c r="D2614" s="13"/>
      <c r="E2614" s="12" t="s">
        <v>3219</v>
      </c>
      <c r="F2614" s="14">
        <v>16</v>
      </c>
      <c r="G2614" s="14">
        <v>3</v>
      </c>
      <c r="H2614" s="14">
        <v>1918</v>
      </c>
      <c r="I2614" s="33" t="s">
        <v>330</v>
      </c>
      <c r="J2614" s="15" t="s">
        <v>87</v>
      </c>
      <c r="K2614" s="15">
        <v>8</v>
      </c>
      <c r="L2614" s="15" t="s">
        <v>4427</v>
      </c>
      <c r="M2614" s="30" t="s">
        <v>3228</v>
      </c>
      <c r="N2614" s="15" t="s">
        <v>22</v>
      </c>
      <c r="O2614" s="15"/>
      <c r="P2614" s="15" t="s">
        <v>4426</v>
      </c>
      <c r="Q2614" s="16"/>
    </row>
    <row r="2615" spans="1:17" ht="45" x14ac:dyDescent="0.25">
      <c r="A2615" s="5" t="s">
        <v>45</v>
      </c>
      <c r="B2615" s="17" t="s">
        <v>2820</v>
      </c>
      <c r="C2615" s="6" t="s">
        <v>18</v>
      </c>
      <c r="E2615" s="7" t="s">
        <v>3219</v>
      </c>
      <c r="F2615" s="8">
        <v>16</v>
      </c>
      <c r="G2615" s="8">
        <v>3</v>
      </c>
      <c r="H2615" s="8">
        <v>1918</v>
      </c>
      <c r="I2615" s="9" t="s">
        <v>330</v>
      </c>
      <c r="J2615" s="6" t="s">
        <v>87</v>
      </c>
      <c r="K2615" s="6">
        <v>9</v>
      </c>
      <c r="L2615" s="6" t="s">
        <v>3227</v>
      </c>
      <c r="M2615" s="11" t="s">
        <v>3228</v>
      </c>
      <c r="N2615" s="6" t="s">
        <v>22</v>
      </c>
      <c r="O2615" s="6"/>
      <c r="P2615" s="6" t="s">
        <v>4425</v>
      </c>
    </row>
    <row r="2616" spans="1:17" ht="45" x14ac:dyDescent="0.25">
      <c r="A2616" s="5" t="s">
        <v>45</v>
      </c>
      <c r="B2616" s="17" t="s">
        <v>2820</v>
      </c>
      <c r="C2616" s="6" t="s">
        <v>18</v>
      </c>
      <c r="E2616" s="7" t="s">
        <v>3219</v>
      </c>
      <c r="F2616" s="8">
        <v>16</v>
      </c>
      <c r="G2616" s="8">
        <v>3</v>
      </c>
      <c r="H2616" s="8">
        <v>1918</v>
      </c>
      <c r="I2616" s="9" t="s">
        <v>330</v>
      </c>
      <c r="J2616" s="6" t="s">
        <v>87</v>
      </c>
      <c r="K2616" s="6">
        <v>10</v>
      </c>
      <c r="L2616" s="6" t="s">
        <v>3229</v>
      </c>
      <c r="M2616" s="11" t="s">
        <v>3230</v>
      </c>
      <c r="N2616" s="6" t="s">
        <v>22</v>
      </c>
      <c r="O2616" s="6"/>
      <c r="P2616" s="6" t="s">
        <v>4428</v>
      </c>
    </row>
    <row r="2617" spans="1:17" ht="45" x14ac:dyDescent="0.25">
      <c r="A2617" s="5" t="s">
        <v>45</v>
      </c>
      <c r="B2617" s="17" t="s">
        <v>2820</v>
      </c>
      <c r="C2617" s="6" t="s">
        <v>18</v>
      </c>
      <c r="E2617" s="7" t="s">
        <v>3219</v>
      </c>
      <c r="F2617" s="8">
        <v>16</v>
      </c>
      <c r="G2617" s="8">
        <v>3</v>
      </c>
      <c r="H2617" s="8">
        <v>1918</v>
      </c>
      <c r="I2617" s="9" t="s">
        <v>330</v>
      </c>
      <c r="J2617" s="6" t="s">
        <v>87</v>
      </c>
      <c r="K2617" s="6">
        <v>11</v>
      </c>
      <c r="L2617" s="6" t="s">
        <v>3231</v>
      </c>
      <c r="M2617" s="11" t="s">
        <v>3230</v>
      </c>
      <c r="N2617" s="6" t="s">
        <v>22</v>
      </c>
      <c r="O2617" s="6"/>
      <c r="P2617" s="6" t="s">
        <v>4428</v>
      </c>
    </row>
    <row r="2618" spans="1:17" ht="45" x14ac:dyDescent="0.25">
      <c r="A2618" s="5" t="s">
        <v>45</v>
      </c>
      <c r="B2618" s="17" t="s">
        <v>2820</v>
      </c>
      <c r="C2618" s="6" t="s">
        <v>18</v>
      </c>
      <c r="E2618" s="7" t="s">
        <v>3219</v>
      </c>
      <c r="F2618" s="8">
        <v>16</v>
      </c>
      <c r="G2618" s="8">
        <v>3</v>
      </c>
      <c r="H2618" s="8">
        <v>1918</v>
      </c>
      <c r="I2618" s="9" t="s">
        <v>330</v>
      </c>
      <c r="J2618" s="6" t="s">
        <v>87</v>
      </c>
      <c r="K2618" s="6">
        <v>12</v>
      </c>
      <c r="L2618" s="6" t="s">
        <v>3232</v>
      </c>
      <c r="M2618" s="11" t="s">
        <v>3233</v>
      </c>
      <c r="N2618" s="6" t="s">
        <v>22</v>
      </c>
      <c r="O2618" s="6"/>
      <c r="P2618" s="6" t="s">
        <v>4429</v>
      </c>
    </row>
    <row r="2619" spans="1:17" ht="45" x14ac:dyDescent="0.25">
      <c r="A2619" s="5" t="s">
        <v>1429</v>
      </c>
      <c r="B2619" s="16" t="s">
        <v>2769</v>
      </c>
      <c r="C2619" s="6" t="s">
        <v>18</v>
      </c>
      <c r="E2619" s="7" t="s">
        <v>3219</v>
      </c>
      <c r="F2619" s="8">
        <v>16</v>
      </c>
      <c r="G2619" s="8">
        <v>3</v>
      </c>
      <c r="H2619" s="8">
        <v>1918</v>
      </c>
      <c r="I2619" s="9" t="s">
        <v>330</v>
      </c>
      <c r="J2619" s="6" t="s">
        <v>1432</v>
      </c>
      <c r="K2619" s="6">
        <v>0</v>
      </c>
      <c r="L2619" s="6" t="s">
        <v>56</v>
      </c>
      <c r="M2619" s="11" t="s">
        <v>3234</v>
      </c>
      <c r="N2619" s="6" t="s">
        <v>22</v>
      </c>
      <c r="O2619" s="6"/>
    </row>
    <row r="2620" spans="1:17" ht="45" x14ac:dyDescent="0.25">
      <c r="A2620" s="5" t="s">
        <v>1429</v>
      </c>
      <c r="B2620" s="16" t="s">
        <v>2769</v>
      </c>
      <c r="C2620" s="6" t="s">
        <v>18</v>
      </c>
      <c r="E2620" s="7" t="s">
        <v>3219</v>
      </c>
      <c r="F2620" s="8">
        <v>16</v>
      </c>
      <c r="G2620" s="8">
        <v>3</v>
      </c>
      <c r="H2620" s="8">
        <v>1918</v>
      </c>
      <c r="I2620" s="9" t="s">
        <v>330</v>
      </c>
      <c r="J2620" s="6" t="s">
        <v>1432</v>
      </c>
      <c r="K2620" s="6">
        <v>1</v>
      </c>
      <c r="L2620" s="6" t="s">
        <v>3235</v>
      </c>
      <c r="M2620" s="11" t="s">
        <v>3234</v>
      </c>
      <c r="N2620" s="6" t="s">
        <v>22</v>
      </c>
      <c r="O2620" s="6"/>
      <c r="P2620" s="6" t="s">
        <v>4395</v>
      </c>
    </row>
    <row r="2621" spans="1:17" ht="45" x14ac:dyDescent="0.25">
      <c r="A2621" s="5" t="s">
        <v>1429</v>
      </c>
      <c r="B2621" s="16" t="s">
        <v>2769</v>
      </c>
      <c r="C2621" s="6" t="s">
        <v>18</v>
      </c>
      <c r="E2621" s="7" t="s">
        <v>3219</v>
      </c>
      <c r="F2621" s="8">
        <v>16</v>
      </c>
      <c r="G2621" s="8">
        <v>3</v>
      </c>
      <c r="H2621" s="8">
        <v>1918</v>
      </c>
      <c r="I2621" s="9" t="s">
        <v>330</v>
      </c>
      <c r="J2621" s="6" t="s">
        <v>1432</v>
      </c>
      <c r="K2621" s="6">
        <v>2</v>
      </c>
      <c r="L2621" s="6" t="s">
        <v>3236</v>
      </c>
      <c r="M2621" s="11" t="s">
        <v>3237</v>
      </c>
      <c r="N2621" s="6" t="s">
        <v>22</v>
      </c>
      <c r="O2621" s="6"/>
      <c r="P2621" s="6" t="s">
        <v>4396</v>
      </c>
    </row>
    <row r="2622" spans="1:17" ht="45" x14ac:dyDescent="0.25">
      <c r="A2622" s="5" t="s">
        <v>1429</v>
      </c>
      <c r="B2622" s="16" t="s">
        <v>2769</v>
      </c>
      <c r="C2622" s="6" t="s">
        <v>18</v>
      </c>
      <c r="E2622" s="7" t="s">
        <v>3219</v>
      </c>
      <c r="F2622" s="8">
        <v>16</v>
      </c>
      <c r="G2622" s="8">
        <v>3</v>
      </c>
      <c r="H2622" s="8">
        <v>1918</v>
      </c>
      <c r="I2622" s="9" t="s">
        <v>330</v>
      </c>
      <c r="J2622" s="6" t="s">
        <v>1432</v>
      </c>
      <c r="K2622" s="6">
        <v>3</v>
      </c>
      <c r="L2622" s="6" t="s">
        <v>3238</v>
      </c>
      <c r="M2622" s="11" t="s">
        <v>3237</v>
      </c>
      <c r="N2622" s="6" t="s">
        <v>22</v>
      </c>
      <c r="O2622" s="6"/>
      <c r="P2622" s="6" t="s">
        <v>4396</v>
      </c>
    </row>
    <row r="2623" spans="1:17" ht="45" x14ac:dyDescent="0.25">
      <c r="A2623" s="5" t="s">
        <v>1429</v>
      </c>
      <c r="B2623" s="16" t="s">
        <v>2769</v>
      </c>
      <c r="C2623" s="6" t="s">
        <v>18</v>
      </c>
      <c r="E2623" s="7" t="s">
        <v>3219</v>
      </c>
      <c r="F2623" s="8">
        <v>16</v>
      </c>
      <c r="G2623" s="8">
        <v>3</v>
      </c>
      <c r="H2623" s="8">
        <v>1918</v>
      </c>
      <c r="I2623" s="9" t="s">
        <v>330</v>
      </c>
      <c r="J2623" s="6" t="s">
        <v>1432</v>
      </c>
      <c r="K2623" s="6">
        <v>4</v>
      </c>
      <c r="L2623" s="6" t="s">
        <v>3239</v>
      </c>
      <c r="M2623" s="11" t="s">
        <v>3240</v>
      </c>
      <c r="N2623" s="6" t="s">
        <v>22</v>
      </c>
      <c r="O2623" s="6"/>
      <c r="P2623" s="6" t="s">
        <v>4397</v>
      </c>
    </row>
    <row r="2624" spans="1:17" ht="30" x14ac:dyDescent="0.25">
      <c r="A2624" s="5" t="s">
        <v>45</v>
      </c>
      <c r="B2624" s="17" t="s">
        <v>2820</v>
      </c>
      <c r="C2624" s="6" t="s">
        <v>18</v>
      </c>
      <c r="E2624" s="7" t="s">
        <v>3241</v>
      </c>
      <c r="F2624" s="8">
        <v>1</v>
      </c>
      <c r="G2624" s="8">
        <v>4</v>
      </c>
      <c r="H2624" s="8">
        <v>1918</v>
      </c>
      <c r="I2624" s="9" t="s">
        <v>330</v>
      </c>
      <c r="J2624" s="6" t="s">
        <v>87</v>
      </c>
      <c r="K2624" s="6">
        <v>0</v>
      </c>
      <c r="L2624" s="6" t="s">
        <v>56</v>
      </c>
      <c r="M2624" s="11" t="s">
        <v>3242</v>
      </c>
      <c r="N2624" s="6" t="s">
        <v>22</v>
      </c>
      <c r="O2624" s="6"/>
    </row>
    <row r="2625" spans="1:17" ht="75" x14ac:dyDescent="0.25">
      <c r="A2625" s="5" t="s">
        <v>45</v>
      </c>
      <c r="B2625" s="17" t="s">
        <v>2820</v>
      </c>
      <c r="C2625" s="6" t="s">
        <v>18</v>
      </c>
      <c r="E2625" s="7" t="s">
        <v>3241</v>
      </c>
      <c r="F2625" s="8">
        <v>1</v>
      </c>
      <c r="G2625" s="8">
        <v>4</v>
      </c>
      <c r="H2625" s="8">
        <v>1918</v>
      </c>
      <c r="I2625" s="9" t="s">
        <v>330</v>
      </c>
      <c r="J2625" s="6" t="s">
        <v>87</v>
      </c>
      <c r="K2625" s="6">
        <v>1</v>
      </c>
      <c r="L2625" s="6" t="s">
        <v>3243</v>
      </c>
      <c r="M2625" s="11" t="s">
        <v>3242</v>
      </c>
      <c r="N2625" s="6" t="s">
        <v>22</v>
      </c>
      <c r="O2625" s="6"/>
      <c r="P2625" s="6" t="s">
        <v>4399</v>
      </c>
    </row>
    <row r="2626" spans="1:17" ht="45" x14ac:dyDescent="0.25">
      <c r="A2626" s="5" t="s">
        <v>45</v>
      </c>
      <c r="B2626" s="17" t="s">
        <v>2820</v>
      </c>
      <c r="C2626" s="6" t="s">
        <v>18</v>
      </c>
      <c r="E2626" s="7" t="s">
        <v>3241</v>
      </c>
      <c r="F2626" s="8">
        <v>1</v>
      </c>
      <c r="G2626" s="8">
        <v>4</v>
      </c>
      <c r="H2626" s="8">
        <v>1918</v>
      </c>
      <c r="I2626" s="9" t="s">
        <v>330</v>
      </c>
      <c r="J2626" s="6" t="s">
        <v>87</v>
      </c>
      <c r="K2626" s="6">
        <v>7</v>
      </c>
      <c r="L2626" s="6" t="s">
        <v>3244</v>
      </c>
      <c r="M2626" s="11" t="s">
        <v>3245</v>
      </c>
      <c r="N2626" s="6" t="s">
        <v>22</v>
      </c>
      <c r="O2626" s="6"/>
      <c r="P2626" s="6" t="s">
        <v>4400</v>
      </c>
    </row>
    <row r="2627" spans="1:17" ht="45" x14ac:dyDescent="0.25">
      <c r="A2627" s="5" t="s">
        <v>45</v>
      </c>
      <c r="B2627" s="17" t="s">
        <v>2820</v>
      </c>
      <c r="C2627" s="6" t="s">
        <v>18</v>
      </c>
      <c r="E2627" s="7" t="s">
        <v>3241</v>
      </c>
      <c r="F2627" s="8">
        <v>1</v>
      </c>
      <c r="G2627" s="8">
        <v>4</v>
      </c>
      <c r="H2627" s="8">
        <v>1918</v>
      </c>
      <c r="I2627" s="9" t="s">
        <v>330</v>
      </c>
      <c r="J2627" s="6" t="s">
        <v>87</v>
      </c>
      <c r="K2627" s="6">
        <v>8</v>
      </c>
      <c r="L2627" s="6" t="s">
        <v>3246</v>
      </c>
      <c r="M2627" s="11" t="s">
        <v>3247</v>
      </c>
      <c r="N2627" s="6" t="s">
        <v>22</v>
      </c>
      <c r="O2627" s="6"/>
      <c r="P2627" s="6" t="s">
        <v>4400</v>
      </c>
    </row>
    <row r="2628" spans="1:17" ht="45" x14ac:dyDescent="0.25">
      <c r="A2628" s="5" t="s">
        <v>45</v>
      </c>
      <c r="B2628" s="17" t="s">
        <v>2820</v>
      </c>
      <c r="C2628" s="6" t="s">
        <v>18</v>
      </c>
      <c r="E2628" s="7" t="s">
        <v>3241</v>
      </c>
      <c r="F2628" s="8">
        <v>1</v>
      </c>
      <c r="G2628" s="8">
        <v>4</v>
      </c>
      <c r="H2628" s="8">
        <v>1918</v>
      </c>
      <c r="I2628" s="9" t="s">
        <v>330</v>
      </c>
      <c r="J2628" s="6" t="s">
        <v>87</v>
      </c>
      <c r="K2628" s="6">
        <v>9</v>
      </c>
      <c r="L2628" s="6" t="s">
        <v>3248</v>
      </c>
      <c r="M2628" s="11" t="s">
        <v>3247</v>
      </c>
      <c r="N2628" s="6" t="s">
        <v>22</v>
      </c>
      <c r="O2628" s="6"/>
      <c r="P2628" s="6" t="s">
        <v>4400</v>
      </c>
    </row>
    <row r="2629" spans="1:17" ht="45" x14ac:dyDescent="0.25">
      <c r="A2629" s="5" t="s">
        <v>45</v>
      </c>
      <c r="B2629" s="17" t="s">
        <v>2820</v>
      </c>
      <c r="C2629" s="6" t="s">
        <v>18</v>
      </c>
      <c r="E2629" s="7" t="s">
        <v>3241</v>
      </c>
      <c r="F2629" s="8">
        <v>1</v>
      </c>
      <c r="G2629" s="8">
        <v>4</v>
      </c>
      <c r="H2629" s="8">
        <v>1918</v>
      </c>
      <c r="I2629" s="9" t="s">
        <v>330</v>
      </c>
      <c r="J2629" s="6" t="s">
        <v>87</v>
      </c>
      <c r="K2629" s="6">
        <v>10</v>
      </c>
      <c r="L2629" s="6" t="s">
        <v>3249</v>
      </c>
      <c r="M2629" s="11" t="s">
        <v>3247</v>
      </c>
      <c r="N2629" s="6" t="s">
        <v>22</v>
      </c>
      <c r="O2629" s="6"/>
      <c r="P2629" s="6" t="s">
        <v>4400</v>
      </c>
    </row>
    <row r="2630" spans="1:17" s="16" customFormat="1" ht="45" x14ac:dyDescent="0.25">
      <c r="A2630" s="5" t="s">
        <v>45</v>
      </c>
      <c r="B2630" s="17" t="s">
        <v>2820</v>
      </c>
      <c r="C2630" s="6" t="s">
        <v>18</v>
      </c>
      <c r="D2630" s="22"/>
      <c r="E2630" s="7" t="s">
        <v>3241</v>
      </c>
      <c r="F2630" s="8">
        <v>1</v>
      </c>
      <c r="G2630" s="8">
        <v>4</v>
      </c>
      <c r="H2630" s="8">
        <v>1918</v>
      </c>
      <c r="I2630" s="9" t="s">
        <v>330</v>
      </c>
      <c r="J2630" s="6" t="s">
        <v>87</v>
      </c>
      <c r="K2630" s="6">
        <v>11</v>
      </c>
      <c r="L2630" s="6" t="s">
        <v>5399</v>
      </c>
      <c r="M2630" s="11" t="s">
        <v>3250</v>
      </c>
      <c r="N2630" s="6" t="s">
        <v>22</v>
      </c>
      <c r="O2630" s="6"/>
      <c r="P2630" s="6" t="s">
        <v>4401</v>
      </c>
      <c r="Q2630" s="5"/>
    </row>
    <row r="2631" spans="1:17" ht="45" x14ac:dyDescent="0.25">
      <c r="A2631" s="5" t="s">
        <v>45</v>
      </c>
      <c r="B2631" s="17" t="s">
        <v>2820</v>
      </c>
      <c r="C2631" s="6" t="s">
        <v>18</v>
      </c>
      <c r="E2631" s="7" t="s">
        <v>3241</v>
      </c>
      <c r="F2631" s="8">
        <v>1</v>
      </c>
      <c r="G2631" s="8">
        <v>4</v>
      </c>
      <c r="H2631" s="8">
        <v>1918</v>
      </c>
      <c r="I2631" s="9" t="s">
        <v>330</v>
      </c>
      <c r="J2631" s="6" t="s">
        <v>87</v>
      </c>
      <c r="K2631" s="6">
        <v>12</v>
      </c>
      <c r="L2631" s="6" t="s">
        <v>3251</v>
      </c>
      <c r="M2631" s="11" t="s">
        <v>3250</v>
      </c>
      <c r="N2631" s="6" t="s">
        <v>22</v>
      </c>
      <c r="O2631" s="6"/>
      <c r="P2631" s="6" t="s">
        <v>4401</v>
      </c>
    </row>
    <row r="2632" spans="1:17" ht="45" x14ac:dyDescent="0.25">
      <c r="A2632" s="5" t="s">
        <v>45</v>
      </c>
      <c r="B2632" s="17" t="s">
        <v>2820</v>
      </c>
      <c r="C2632" s="6" t="s">
        <v>18</v>
      </c>
      <c r="E2632" s="7" t="s">
        <v>3241</v>
      </c>
      <c r="F2632" s="8">
        <v>1</v>
      </c>
      <c r="G2632" s="8">
        <v>4</v>
      </c>
      <c r="H2632" s="8">
        <v>1918</v>
      </c>
      <c r="I2632" s="9" t="s">
        <v>330</v>
      </c>
      <c r="J2632" s="6" t="s">
        <v>87</v>
      </c>
      <c r="K2632" s="6">
        <v>13</v>
      </c>
      <c r="L2632" s="6" t="s">
        <v>5400</v>
      </c>
      <c r="M2632" s="11" t="s">
        <v>3252</v>
      </c>
      <c r="N2632" s="6" t="s">
        <v>22</v>
      </c>
      <c r="O2632" s="6"/>
      <c r="P2632" s="6" t="s">
        <v>4402</v>
      </c>
    </row>
    <row r="2633" spans="1:17" ht="45" x14ac:dyDescent="0.25">
      <c r="A2633" s="5" t="s">
        <v>45</v>
      </c>
      <c r="B2633" s="17" t="s">
        <v>2820</v>
      </c>
      <c r="C2633" s="6" t="s">
        <v>18</v>
      </c>
      <c r="E2633" s="7" t="s">
        <v>3241</v>
      </c>
      <c r="F2633" s="8">
        <v>1</v>
      </c>
      <c r="G2633" s="8">
        <v>4</v>
      </c>
      <c r="H2633" s="8">
        <v>1918</v>
      </c>
      <c r="I2633" s="9" t="s">
        <v>330</v>
      </c>
      <c r="J2633" s="6" t="s">
        <v>87</v>
      </c>
      <c r="K2633" s="6">
        <v>14</v>
      </c>
      <c r="L2633" s="6" t="s">
        <v>3253</v>
      </c>
      <c r="M2633" s="11" t="s">
        <v>3254</v>
      </c>
      <c r="N2633" s="6" t="s">
        <v>22</v>
      </c>
      <c r="O2633" s="6"/>
      <c r="P2633" s="6" t="s">
        <v>4403</v>
      </c>
    </row>
    <row r="2634" spans="1:17" ht="45" x14ac:dyDescent="0.25">
      <c r="A2634" s="5" t="s">
        <v>45</v>
      </c>
      <c r="B2634" s="17" t="s">
        <v>2820</v>
      </c>
      <c r="C2634" s="6" t="s">
        <v>18</v>
      </c>
      <c r="E2634" s="7" t="s">
        <v>3241</v>
      </c>
      <c r="F2634" s="8">
        <v>1</v>
      </c>
      <c r="G2634" s="8">
        <v>4</v>
      </c>
      <c r="H2634" s="8">
        <v>1918</v>
      </c>
      <c r="I2634" s="9" t="s">
        <v>330</v>
      </c>
      <c r="J2634" s="6" t="s">
        <v>87</v>
      </c>
      <c r="K2634" s="6">
        <v>15</v>
      </c>
      <c r="L2634" s="6" t="s">
        <v>5401</v>
      </c>
      <c r="M2634" s="11" t="s">
        <v>3254</v>
      </c>
      <c r="N2634" s="6" t="s">
        <v>22</v>
      </c>
      <c r="O2634" s="6"/>
      <c r="P2634" s="6" t="s">
        <v>4403</v>
      </c>
    </row>
    <row r="2635" spans="1:17" ht="45" x14ac:dyDescent="0.25">
      <c r="A2635" s="5" t="s">
        <v>45</v>
      </c>
      <c r="B2635" s="17" t="s">
        <v>2820</v>
      </c>
      <c r="C2635" s="6" t="s">
        <v>18</v>
      </c>
      <c r="E2635" s="7" t="s">
        <v>3241</v>
      </c>
      <c r="F2635" s="8">
        <v>1</v>
      </c>
      <c r="G2635" s="8">
        <v>4</v>
      </c>
      <c r="H2635" s="8">
        <v>1918</v>
      </c>
      <c r="I2635" s="9" t="s">
        <v>330</v>
      </c>
      <c r="J2635" s="6" t="s">
        <v>87</v>
      </c>
      <c r="K2635" s="6">
        <v>16</v>
      </c>
      <c r="L2635" s="6" t="s">
        <v>3255</v>
      </c>
      <c r="M2635" s="11" t="s">
        <v>3256</v>
      </c>
      <c r="N2635" s="6" t="s">
        <v>22</v>
      </c>
      <c r="O2635" s="6"/>
      <c r="P2635" s="6" t="s">
        <v>4404</v>
      </c>
    </row>
    <row r="2636" spans="1:17" ht="45" x14ac:dyDescent="0.25">
      <c r="A2636" s="5" t="s">
        <v>45</v>
      </c>
      <c r="B2636" s="17" t="s">
        <v>2820</v>
      </c>
      <c r="C2636" s="6" t="s">
        <v>18</v>
      </c>
      <c r="E2636" s="7" t="s">
        <v>3241</v>
      </c>
      <c r="F2636" s="8">
        <v>1</v>
      </c>
      <c r="G2636" s="8">
        <v>4</v>
      </c>
      <c r="H2636" s="8">
        <v>1918</v>
      </c>
      <c r="I2636" s="9" t="s">
        <v>330</v>
      </c>
      <c r="J2636" s="6" t="s">
        <v>87</v>
      </c>
      <c r="K2636" s="6">
        <v>17</v>
      </c>
      <c r="L2636" s="6" t="s">
        <v>3257</v>
      </c>
      <c r="M2636" s="11" t="s">
        <v>3256</v>
      </c>
      <c r="N2636" s="6" t="s">
        <v>22</v>
      </c>
      <c r="O2636" s="6"/>
      <c r="P2636" s="6" t="s">
        <v>4404</v>
      </c>
    </row>
    <row r="2637" spans="1:17" ht="60" x14ac:dyDescent="0.25">
      <c r="A2637" s="16" t="s">
        <v>94</v>
      </c>
      <c r="B2637" s="16" t="s">
        <v>95</v>
      </c>
      <c r="C2637" s="15" t="s">
        <v>18</v>
      </c>
      <c r="D2637" s="13"/>
      <c r="E2637" s="12" t="s">
        <v>3241</v>
      </c>
      <c r="F2637" s="14">
        <v>1</v>
      </c>
      <c r="G2637" s="14">
        <v>4</v>
      </c>
      <c r="H2637" s="14">
        <v>1918</v>
      </c>
      <c r="I2637" s="33" t="s">
        <v>330</v>
      </c>
      <c r="J2637" s="15" t="s">
        <v>87</v>
      </c>
      <c r="K2637" s="15">
        <v>18</v>
      </c>
      <c r="L2637" s="15" t="s">
        <v>4406</v>
      </c>
      <c r="M2637" s="30" t="s">
        <v>3256</v>
      </c>
      <c r="N2637" s="15" t="s">
        <v>22</v>
      </c>
      <c r="O2637" s="15"/>
      <c r="P2637" s="15" t="s">
        <v>4405</v>
      </c>
      <c r="Q2637" s="16"/>
    </row>
    <row r="2638" spans="1:17" ht="45" x14ac:dyDescent="0.25">
      <c r="A2638" s="5" t="s">
        <v>45</v>
      </c>
      <c r="B2638" s="17" t="s">
        <v>2820</v>
      </c>
      <c r="C2638" s="6" t="s">
        <v>18</v>
      </c>
      <c r="E2638" s="7" t="s">
        <v>3241</v>
      </c>
      <c r="F2638" s="8">
        <v>1</v>
      </c>
      <c r="G2638" s="8">
        <v>4</v>
      </c>
      <c r="H2638" s="8">
        <v>1918</v>
      </c>
      <c r="I2638" s="9" t="s">
        <v>330</v>
      </c>
      <c r="J2638" s="6" t="s">
        <v>87</v>
      </c>
      <c r="K2638" s="6">
        <v>19</v>
      </c>
      <c r="L2638" s="6" t="s">
        <v>3258</v>
      </c>
      <c r="M2638" s="11" t="s">
        <v>3259</v>
      </c>
      <c r="N2638" s="6" t="s">
        <v>22</v>
      </c>
      <c r="O2638" s="6"/>
      <c r="P2638" s="6" t="s">
        <v>4407</v>
      </c>
    </row>
    <row r="2639" spans="1:17" ht="45" x14ac:dyDescent="0.25">
      <c r="A2639" s="5" t="s">
        <v>45</v>
      </c>
      <c r="B2639" s="17" t="s">
        <v>2820</v>
      </c>
      <c r="C2639" s="6" t="s">
        <v>18</v>
      </c>
      <c r="E2639" s="7" t="s">
        <v>3241</v>
      </c>
      <c r="F2639" s="8">
        <v>1</v>
      </c>
      <c r="G2639" s="8">
        <v>4</v>
      </c>
      <c r="H2639" s="8">
        <v>1918</v>
      </c>
      <c r="I2639" s="9" t="s">
        <v>330</v>
      </c>
      <c r="J2639" s="6" t="s">
        <v>87</v>
      </c>
      <c r="K2639" s="6">
        <v>20</v>
      </c>
      <c r="L2639" s="6" t="s">
        <v>3260</v>
      </c>
      <c r="M2639" s="11" t="s">
        <v>3259</v>
      </c>
      <c r="N2639" s="6" t="s">
        <v>22</v>
      </c>
      <c r="O2639" s="6"/>
      <c r="P2639" s="6" t="s">
        <v>4407</v>
      </c>
    </row>
    <row r="2640" spans="1:17" ht="45" x14ac:dyDescent="0.25">
      <c r="A2640" s="5" t="s">
        <v>45</v>
      </c>
      <c r="B2640" s="17" t="s">
        <v>2820</v>
      </c>
      <c r="C2640" s="6" t="s">
        <v>18</v>
      </c>
      <c r="E2640" s="7" t="s">
        <v>3241</v>
      </c>
      <c r="F2640" s="8">
        <v>1</v>
      </c>
      <c r="G2640" s="8">
        <v>4</v>
      </c>
      <c r="H2640" s="8">
        <v>1918</v>
      </c>
      <c r="I2640" s="9" t="s">
        <v>330</v>
      </c>
      <c r="J2640" s="6" t="s">
        <v>87</v>
      </c>
      <c r="K2640" s="6">
        <v>21</v>
      </c>
      <c r="L2640" s="6" t="s">
        <v>3261</v>
      </c>
      <c r="M2640" s="11" t="s">
        <v>3262</v>
      </c>
      <c r="N2640" s="6" t="s">
        <v>22</v>
      </c>
      <c r="O2640" s="6"/>
      <c r="P2640" s="6" t="s">
        <v>4408</v>
      </c>
    </row>
    <row r="2641" spans="1:16" ht="45" x14ac:dyDescent="0.25">
      <c r="A2641" s="5" t="s">
        <v>45</v>
      </c>
      <c r="B2641" s="5" t="s">
        <v>76</v>
      </c>
      <c r="C2641" s="6" t="s">
        <v>18</v>
      </c>
      <c r="D2641" s="6"/>
      <c r="E2641" s="7" t="s">
        <v>3263</v>
      </c>
      <c r="F2641" s="8">
        <v>6</v>
      </c>
      <c r="G2641" s="8">
        <v>4</v>
      </c>
      <c r="H2641" s="8">
        <v>1918</v>
      </c>
      <c r="I2641" s="9" t="s">
        <v>3264</v>
      </c>
      <c r="J2641" s="6" t="s">
        <v>5011</v>
      </c>
      <c r="K2641" s="6">
        <v>0</v>
      </c>
      <c r="L2641" s="6" t="s">
        <v>56</v>
      </c>
      <c r="M2641" s="11" t="s">
        <v>3265</v>
      </c>
      <c r="N2641" s="6" t="s">
        <v>22</v>
      </c>
      <c r="O2641" s="6"/>
    </row>
    <row r="2642" spans="1:16" ht="45" x14ac:dyDescent="0.25">
      <c r="A2642" s="5" t="s">
        <v>45</v>
      </c>
      <c r="B2642" s="5" t="s">
        <v>76</v>
      </c>
      <c r="C2642" s="6" t="s">
        <v>18</v>
      </c>
      <c r="D2642" s="6"/>
      <c r="E2642" s="7" t="s">
        <v>3263</v>
      </c>
      <c r="F2642" s="8">
        <v>6</v>
      </c>
      <c r="G2642" s="8">
        <v>4</v>
      </c>
      <c r="H2642" s="8">
        <v>1918</v>
      </c>
      <c r="I2642" s="9" t="s">
        <v>3264</v>
      </c>
      <c r="J2642" s="6" t="s">
        <v>5011</v>
      </c>
      <c r="K2642" s="6">
        <v>1</v>
      </c>
      <c r="L2642" s="6" t="s">
        <v>4765</v>
      </c>
      <c r="M2642" s="11" t="s">
        <v>3265</v>
      </c>
      <c r="N2642" s="6" t="s">
        <v>22</v>
      </c>
      <c r="O2642" s="6"/>
    </row>
    <row r="2643" spans="1:16" ht="45" x14ac:dyDescent="0.25">
      <c r="A2643" s="5" t="s">
        <v>45</v>
      </c>
      <c r="B2643" s="5" t="s">
        <v>76</v>
      </c>
      <c r="C2643" s="6" t="s">
        <v>18</v>
      </c>
      <c r="D2643" s="6"/>
      <c r="E2643" s="7" t="s">
        <v>3263</v>
      </c>
      <c r="F2643" s="8">
        <v>6</v>
      </c>
      <c r="G2643" s="8">
        <v>4</v>
      </c>
      <c r="H2643" s="8">
        <v>1918</v>
      </c>
      <c r="I2643" s="9" t="s">
        <v>3264</v>
      </c>
      <c r="J2643" s="6" t="s">
        <v>5011</v>
      </c>
      <c r="K2643" s="6">
        <v>2</v>
      </c>
      <c r="L2643" s="6" t="s">
        <v>4766</v>
      </c>
      <c r="M2643" s="11" t="s">
        <v>3265</v>
      </c>
      <c r="N2643" s="6" t="s">
        <v>22</v>
      </c>
      <c r="O2643" s="6"/>
    </row>
    <row r="2644" spans="1:16" ht="45" x14ac:dyDescent="0.25">
      <c r="A2644" s="5" t="s">
        <v>45</v>
      </c>
      <c r="B2644" s="5" t="s">
        <v>76</v>
      </c>
      <c r="C2644" s="6" t="s">
        <v>18</v>
      </c>
      <c r="D2644" s="6"/>
      <c r="E2644" s="7" t="s">
        <v>3263</v>
      </c>
      <c r="F2644" s="8">
        <v>6</v>
      </c>
      <c r="G2644" s="8">
        <v>4</v>
      </c>
      <c r="H2644" s="8">
        <v>1918</v>
      </c>
      <c r="I2644" s="9" t="s">
        <v>3264</v>
      </c>
      <c r="J2644" s="6" t="s">
        <v>5011</v>
      </c>
      <c r="K2644" s="6">
        <v>3</v>
      </c>
      <c r="L2644" s="21" t="s">
        <v>4767</v>
      </c>
      <c r="M2644" s="11" t="s">
        <v>3265</v>
      </c>
      <c r="N2644" s="6" t="s">
        <v>22</v>
      </c>
      <c r="O2644" s="6"/>
    </row>
    <row r="2645" spans="1:16" ht="45" x14ac:dyDescent="0.25">
      <c r="A2645" s="5" t="s">
        <v>45</v>
      </c>
      <c r="B2645" s="5" t="s">
        <v>76</v>
      </c>
      <c r="C2645" s="6" t="s">
        <v>18</v>
      </c>
      <c r="D2645" s="6"/>
      <c r="E2645" s="7" t="s">
        <v>3263</v>
      </c>
      <c r="F2645" s="8">
        <v>6</v>
      </c>
      <c r="G2645" s="8">
        <v>4</v>
      </c>
      <c r="H2645" s="8">
        <v>1918</v>
      </c>
      <c r="I2645" s="9" t="s">
        <v>3264</v>
      </c>
      <c r="J2645" s="6" t="s">
        <v>5011</v>
      </c>
      <c r="K2645" s="6">
        <v>4</v>
      </c>
      <c r="L2645" s="21" t="s">
        <v>4768</v>
      </c>
      <c r="M2645" s="11" t="s">
        <v>3265</v>
      </c>
      <c r="N2645" s="6" t="s">
        <v>22</v>
      </c>
      <c r="O2645" s="6"/>
    </row>
    <row r="2646" spans="1:16" ht="45" x14ac:dyDescent="0.25">
      <c r="A2646" s="5" t="s">
        <v>45</v>
      </c>
      <c r="B2646" s="5" t="s">
        <v>76</v>
      </c>
      <c r="C2646" s="6" t="s">
        <v>18</v>
      </c>
      <c r="D2646" s="6"/>
      <c r="E2646" s="7" t="s">
        <v>3263</v>
      </c>
      <c r="F2646" s="8">
        <v>6</v>
      </c>
      <c r="G2646" s="8">
        <v>4</v>
      </c>
      <c r="H2646" s="8">
        <v>1918</v>
      </c>
      <c r="I2646" s="9" t="s">
        <v>3264</v>
      </c>
      <c r="J2646" s="6" t="s">
        <v>5011</v>
      </c>
      <c r="K2646" s="6">
        <v>5</v>
      </c>
      <c r="L2646" s="6" t="s">
        <v>4769</v>
      </c>
      <c r="M2646" s="11" t="s">
        <v>3265</v>
      </c>
      <c r="N2646" s="6" t="s">
        <v>22</v>
      </c>
      <c r="O2646" s="6"/>
    </row>
    <row r="2647" spans="1:16" ht="45" x14ac:dyDescent="0.25">
      <c r="A2647" s="5" t="s">
        <v>45</v>
      </c>
      <c r="B2647" s="5" t="s">
        <v>76</v>
      </c>
      <c r="C2647" s="6" t="s">
        <v>18</v>
      </c>
      <c r="D2647" s="6"/>
      <c r="E2647" s="7" t="s">
        <v>3263</v>
      </c>
      <c r="F2647" s="8">
        <v>6</v>
      </c>
      <c r="G2647" s="8">
        <v>4</v>
      </c>
      <c r="H2647" s="8">
        <v>1918</v>
      </c>
      <c r="I2647" s="9" t="s">
        <v>3264</v>
      </c>
      <c r="J2647" s="6" t="s">
        <v>5011</v>
      </c>
      <c r="K2647" s="6">
        <v>6</v>
      </c>
      <c r="L2647" s="6" t="s">
        <v>4770</v>
      </c>
      <c r="M2647" s="11" t="s">
        <v>3265</v>
      </c>
      <c r="N2647" s="6" t="s">
        <v>22</v>
      </c>
      <c r="O2647" s="6"/>
    </row>
    <row r="2648" spans="1:16" ht="105" x14ac:dyDescent="0.25">
      <c r="A2648" s="5" t="s">
        <v>45</v>
      </c>
      <c r="B2648" s="5" t="s">
        <v>76</v>
      </c>
      <c r="C2648" s="6" t="s">
        <v>18</v>
      </c>
      <c r="D2648" s="6"/>
      <c r="E2648" s="7" t="s">
        <v>3266</v>
      </c>
      <c r="F2648" s="8">
        <v>13</v>
      </c>
      <c r="G2648" s="8">
        <v>4</v>
      </c>
      <c r="H2648" s="8">
        <v>1918</v>
      </c>
      <c r="I2648" s="9" t="s">
        <v>3264</v>
      </c>
      <c r="J2648" s="6" t="s">
        <v>5012</v>
      </c>
      <c r="K2648" s="6">
        <v>0</v>
      </c>
      <c r="L2648" s="6" t="s">
        <v>56</v>
      </c>
      <c r="M2648" s="11" t="s">
        <v>3267</v>
      </c>
      <c r="N2648" s="6" t="s">
        <v>22</v>
      </c>
      <c r="O2648" s="6"/>
    </row>
    <row r="2649" spans="1:16" ht="105" x14ac:dyDescent="0.25">
      <c r="A2649" s="5" t="s">
        <v>45</v>
      </c>
      <c r="B2649" s="5" t="s">
        <v>76</v>
      </c>
      <c r="C2649" s="6" t="s">
        <v>18</v>
      </c>
      <c r="D2649" s="6"/>
      <c r="E2649" s="7" t="s">
        <v>3266</v>
      </c>
      <c r="F2649" s="8">
        <v>13</v>
      </c>
      <c r="G2649" s="8">
        <v>4</v>
      </c>
      <c r="H2649" s="8">
        <v>1918</v>
      </c>
      <c r="I2649" s="9" t="s">
        <v>3264</v>
      </c>
      <c r="J2649" s="6" t="s">
        <v>5012</v>
      </c>
      <c r="K2649" s="6">
        <v>1</v>
      </c>
      <c r="L2649" s="6" t="s">
        <v>4785</v>
      </c>
      <c r="M2649" s="11" t="s">
        <v>3267</v>
      </c>
      <c r="N2649" s="6" t="s">
        <v>22</v>
      </c>
      <c r="O2649" s="6"/>
    </row>
    <row r="2650" spans="1:16" ht="105" x14ac:dyDescent="0.25">
      <c r="A2650" s="5" t="s">
        <v>45</v>
      </c>
      <c r="B2650" s="5" t="s">
        <v>76</v>
      </c>
      <c r="C2650" s="6" t="s">
        <v>18</v>
      </c>
      <c r="D2650" s="6"/>
      <c r="E2650" s="7" t="s">
        <v>3266</v>
      </c>
      <c r="F2650" s="8">
        <v>13</v>
      </c>
      <c r="G2650" s="8">
        <v>4</v>
      </c>
      <c r="H2650" s="8">
        <v>1918</v>
      </c>
      <c r="I2650" s="9" t="s">
        <v>3264</v>
      </c>
      <c r="J2650" s="6" t="s">
        <v>5012</v>
      </c>
      <c r="K2650" s="6">
        <v>2</v>
      </c>
      <c r="L2650" s="6" t="s">
        <v>4786</v>
      </c>
      <c r="M2650" s="11" t="s">
        <v>3267</v>
      </c>
      <c r="N2650" s="6" t="s">
        <v>22</v>
      </c>
      <c r="O2650" s="6"/>
    </row>
    <row r="2651" spans="1:16" ht="105" x14ac:dyDescent="0.25">
      <c r="A2651" s="5" t="s">
        <v>45</v>
      </c>
      <c r="B2651" s="5" t="s">
        <v>76</v>
      </c>
      <c r="C2651" s="6" t="s">
        <v>18</v>
      </c>
      <c r="D2651" s="6"/>
      <c r="E2651" s="7" t="s">
        <v>3266</v>
      </c>
      <c r="F2651" s="8">
        <v>13</v>
      </c>
      <c r="G2651" s="8">
        <v>4</v>
      </c>
      <c r="H2651" s="8">
        <v>1918</v>
      </c>
      <c r="I2651" s="9" t="s">
        <v>3264</v>
      </c>
      <c r="J2651" s="6" t="s">
        <v>5012</v>
      </c>
      <c r="K2651" s="6">
        <v>3</v>
      </c>
      <c r="L2651" s="6" t="s">
        <v>4787</v>
      </c>
      <c r="M2651" s="11" t="s">
        <v>3267</v>
      </c>
      <c r="N2651" s="6" t="s">
        <v>22</v>
      </c>
      <c r="O2651" s="6"/>
    </row>
    <row r="2652" spans="1:16" ht="105" x14ac:dyDescent="0.25">
      <c r="A2652" s="5" t="s">
        <v>45</v>
      </c>
      <c r="B2652" s="5" t="s">
        <v>76</v>
      </c>
      <c r="C2652" s="6" t="s">
        <v>18</v>
      </c>
      <c r="D2652" s="6"/>
      <c r="E2652" s="7" t="s">
        <v>3266</v>
      </c>
      <c r="F2652" s="8">
        <v>13</v>
      </c>
      <c r="G2652" s="8">
        <v>4</v>
      </c>
      <c r="H2652" s="8">
        <v>1918</v>
      </c>
      <c r="I2652" s="9" t="s">
        <v>3264</v>
      </c>
      <c r="J2652" s="6" t="s">
        <v>5012</v>
      </c>
      <c r="K2652" s="6">
        <v>4</v>
      </c>
      <c r="L2652" s="6" t="s">
        <v>4788</v>
      </c>
      <c r="M2652" s="11" t="s">
        <v>3267</v>
      </c>
      <c r="N2652" s="6" t="s">
        <v>22</v>
      </c>
      <c r="O2652" s="6"/>
    </row>
    <row r="2653" spans="1:16" ht="105" x14ac:dyDescent="0.25">
      <c r="A2653" s="5" t="s">
        <v>45</v>
      </c>
      <c r="B2653" s="5" t="s">
        <v>76</v>
      </c>
      <c r="C2653" s="6" t="s">
        <v>18</v>
      </c>
      <c r="D2653" s="6"/>
      <c r="E2653" s="7" t="s">
        <v>3266</v>
      </c>
      <c r="F2653" s="8">
        <v>13</v>
      </c>
      <c r="G2653" s="8">
        <v>4</v>
      </c>
      <c r="H2653" s="8">
        <v>1918</v>
      </c>
      <c r="I2653" s="9" t="s">
        <v>3264</v>
      </c>
      <c r="J2653" s="6" t="s">
        <v>5012</v>
      </c>
      <c r="K2653" s="6">
        <v>5</v>
      </c>
      <c r="L2653" s="6" t="s">
        <v>4789</v>
      </c>
      <c r="M2653" s="11" t="s">
        <v>3267</v>
      </c>
      <c r="N2653" s="6" t="s">
        <v>22</v>
      </c>
      <c r="O2653" s="6"/>
    </row>
    <row r="2654" spans="1:16" ht="105" x14ac:dyDescent="0.25">
      <c r="A2654" s="5" t="s">
        <v>45</v>
      </c>
      <c r="B2654" s="5" t="s">
        <v>76</v>
      </c>
      <c r="C2654" s="6" t="s">
        <v>18</v>
      </c>
      <c r="D2654" s="6"/>
      <c r="E2654" s="7" t="s">
        <v>3266</v>
      </c>
      <c r="F2654" s="8">
        <v>13</v>
      </c>
      <c r="G2654" s="8">
        <v>4</v>
      </c>
      <c r="H2654" s="8">
        <v>1918</v>
      </c>
      <c r="I2654" s="9" t="s">
        <v>3264</v>
      </c>
      <c r="J2654" s="6" t="s">
        <v>5012</v>
      </c>
      <c r="K2654" s="6">
        <v>6</v>
      </c>
      <c r="L2654" s="6" t="s">
        <v>4790</v>
      </c>
      <c r="M2654" s="11" t="s">
        <v>3267</v>
      </c>
      <c r="N2654" s="6" t="s">
        <v>22</v>
      </c>
      <c r="O2654" s="6"/>
    </row>
    <row r="2655" spans="1:16" ht="30" x14ac:dyDescent="0.25">
      <c r="A2655" s="5" t="s">
        <v>45</v>
      </c>
      <c r="B2655" s="16" t="s">
        <v>3099</v>
      </c>
      <c r="C2655" s="6" t="s">
        <v>18</v>
      </c>
      <c r="E2655" s="7" t="s">
        <v>3268</v>
      </c>
      <c r="F2655" s="8">
        <v>16</v>
      </c>
      <c r="G2655" s="8">
        <v>4</v>
      </c>
      <c r="H2655" s="8">
        <v>1918</v>
      </c>
      <c r="I2655" s="9" t="s">
        <v>330</v>
      </c>
      <c r="J2655" s="6" t="s">
        <v>87</v>
      </c>
      <c r="K2655" s="6">
        <v>0</v>
      </c>
      <c r="L2655" s="6" t="s">
        <v>56</v>
      </c>
      <c r="M2655" s="11" t="s">
        <v>3269</v>
      </c>
      <c r="N2655" s="6" t="s">
        <v>22</v>
      </c>
      <c r="O2655" s="6"/>
    </row>
    <row r="2656" spans="1:16" ht="45" x14ac:dyDescent="0.25">
      <c r="A2656" s="5" t="s">
        <v>45</v>
      </c>
      <c r="B2656" s="16" t="s">
        <v>3099</v>
      </c>
      <c r="C2656" s="6" t="s">
        <v>18</v>
      </c>
      <c r="E2656" s="7" t="s">
        <v>3268</v>
      </c>
      <c r="F2656" s="8">
        <v>16</v>
      </c>
      <c r="G2656" s="8">
        <v>4</v>
      </c>
      <c r="H2656" s="8">
        <v>1918</v>
      </c>
      <c r="I2656" s="9" t="s">
        <v>330</v>
      </c>
      <c r="J2656" s="6" t="s">
        <v>87</v>
      </c>
      <c r="K2656" s="6">
        <v>3</v>
      </c>
      <c r="L2656" s="6" t="s">
        <v>3270</v>
      </c>
      <c r="M2656" s="11" t="s">
        <v>3271</v>
      </c>
      <c r="N2656" s="6" t="s">
        <v>22</v>
      </c>
      <c r="O2656" s="6"/>
      <c r="P2656" s="6" t="s">
        <v>4445</v>
      </c>
    </row>
    <row r="2657" spans="1:16" ht="45" x14ac:dyDescent="0.25">
      <c r="A2657" s="5" t="s">
        <v>45</v>
      </c>
      <c r="B2657" s="16" t="s">
        <v>3099</v>
      </c>
      <c r="C2657" s="6" t="s">
        <v>18</v>
      </c>
      <c r="E2657" s="7" t="s">
        <v>3268</v>
      </c>
      <c r="F2657" s="8">
        <v>16</v>
      </c>
      <c r="G2657" s="8">
        <v>4</v>
      </c>
      <c r="H2657" s="8">
        <v>1918</v>
      </c>
      <c r="I2657" s="9" t="s">
        <v>330</v>
      </c>
      <c r="J2657" s="6" t="s">
        <v>87</v>
      </c>
      <c r="K2657" s="6">
        <v>6</v>
      </c>
      <c r="L2657" s="6" t="s">
        <v>3272</v>
      </c>
      <c r="M2657" s="11" t="s">
        <v>3273</v>
      </c>
      <c r="N2657" s="6" t="s">
        <v>22</v>
      </c>
      <c r="O2657" s="6"/>
      <c r="P2657" s="6" t="s">
        <v>4445</v>
      </c>
    </row>
    <row r="2658" spans="1:16" ht="45" x14ac:dyDescent="0.25">
      <c r="A2658" s="5" t="s">
        <v>45</v>
      </c>
      <c r="B2658" s="16" t="s">
        <v>3099</v>
      </c>
      <c r="C2658" s="6" t="s">
        <v>18</v>
      </c>
      <c r="E2658" s="7" t="s">
        <v>3268</v>
      </c>
      <c r="F2658" s="8">
        <v>16</v>
      </c>
      <c r="G2658" s="8">
        <v>4</v>
      </c>
      <c r="H2658" s="8">
        <v>1918</v>
      </c>
      <c r="I2658" s="9" t="s">
        <v>330</v>
      </c>
      <c r="J2658" s="6" t="s">
        <v>87</v>
      </c>
      <c r="K2658" s="6">
        <v>7</v>
      </c>
      <c r="L2658" s="6" t="s">
        <v>3274</v>
      </c>
      <c r="M2658" s="11" t="s">
        <v>3275</v>
      </c>
      <c r="N2658" s="6" t="s">
        <v>22</v>
      </c>
      <c r="O2658" s="6"/>
      <c r="P2658" s="6" t="s">
        <v>4447</v>
      </c>
    </row>
    <row r="2659" spans="1:16" ht="45" x14ac:dyDescent="0.25">
      <c r="A2659" s="5" t="s">
        <v>45</v>
      </c>
      <c r="B2659" s="16" t="s">
        <v>3099</v>
      </c>
      <c r="C2659" s="6" t="s">
        <v>18</v>
      </c>
      <c r="E2659" s="7" t="s">
        <v>3268</v>
      </c>
      <c r="F2659" s="8">
        <v>16</v>
      </c>
      <c r="G2659" s="8">
        <v>4</v>
      </c>
      <c r="H2659" s="8">
        <v>1918</v>
      </c>
      <c r="I2659" s="9" t="s">
        <v>330</v>
      </c>
      <c r="J2659" s="6" t="s">
        <v>87</v>
      </c>
      <c r="K2659" s="6">
        <v>8</v>
      </c>
      <c r="L2659" s="6" t="s">
        <v>5402</v>
      </c>
      <c r="M2659" s="11" t="s">
        <v>3275</v>
      </c>
      <c r="N2659" s="6" t="s">
        <v>22</v>
      </c>
      <c r="O2659" s="6"/>
      <c r="P2659" s="6" t="s">
        <v>4447</v>
      </c>
    </row>
    <row r="2660" spans="1:16" ht="45" x14ac:dyDescent="0.25">
      <c r="A2660" s="5" t="s">
        <v>45</v>
      </c>
      <c r="B2660" s="16" t="s">
        <v>3099</v>
      </c>
      <c r="C2660" s="6" t="s">
        <v>18</v>
      </c>
      <c r="E2660" s="7" t="s">
        <v>3268</v>
      </c>
      <c r="F2660" s="8">
        <v>16</v>
      </c>
      <c r="G2660" s="8">
        <v>4</v>
      </c>
      <c r="H2660" s="8">
        <v>1918</v>
      </c>
      <c r="I2660" s="9" t="s">
        <v>330</v>
      </c>
      <c r="J2660" s="6" t="s">
        <v>87</v>
      </c>
      <c r="K2660" s="6">
        <v>9</v>
      </c>
      <c r="L2660" s="6" t="s">
        <v>3276</v>
      </c>
      <c r="M2660" s="11" t="s">
        <v>3275</v>
      </c>
      <c r="N2660" s="6" t="s">
        <v>22</v>
      </c>
      <c r="O2660" s="6"/>
      <c r="P2660" s="6" t="s">
        <v>4447</v>
      </c>
    </row>
    <row r="2661" spans="1:16" ht="45" x14ac:dyDescent="0.25">
      <c r="A2661" s="5" t="s">
        <v>45</v>
      </c>
      <c r="B2661" s="16" t="s">
        <v>3099</v>
      </c>
      <c r="C2661" s="6" t="s">
        <v>18</v>
      </c>
      <c r="E2661" s="7" t="s">
        <v>3268</v>
      </c>
      <c r="F2661" s="8">
        <v>16</v>
      </c>
      <c r="G2661" s="8">
        <v>4</v>
      </c>
      <c r="H2661" s="8">
        <v>1918</v>
      </c>
      <c r="I2661" s="9" t="s">
        <v>330</v>
      </c>
      <c r="J2661" s="6" t="s">
        <v>87</v>
      </c>
      <c r="K2661" s="6">
        <v>12</v>
      </c>
      <c r="L2661" s="6" t="s">
        <v>3277</v>
      </c>
      <c r="M2661" s="11" t="s">
        <v>3278</v>
      </c>
      <c r="N2661" s="6" t="s">
        <v>22</v>
      </c>
      <c r="O2661" s="6"/>
      <c r="P2661" s="6" t="s">
        <v>4448</v>
      </c>
    </row>
    <row r="2662" spans="1:16" ht="45" x14ac:dyDescent="0.25">
      <c r="A2662" s="5" t="s">
        <v>45</v>
      </c>
      <c r="B2662" s="16" t="s">
        <v>3099</v>
      </c>
      <c r="C2662" s="6" t="s">
        <v>18</v>
      </c>
      <c r="E2662" s="7" t="s">
        <v>3268</v>
      </c>
      <c r="F2662" s="8">
        <v>16</v>
      </c>
      <c r="G2662" s="8">
        <v>4</v>
      </c>
      <c r="H2662" s="8">
        <v>1918</v>
      </c>
      <c r="I2662" s="9" t="s">
        <v>330</v>
      </c>
      <c r="J2662" s="6" t="s">
        <v>87</v>
      </c>
      <c r="K2662" s="6">
        <v>13</v>
      </c>
      <c r="L2662" s="6" t="s">
        <v>3279</v>
      </c>
      <c r="M2662" s="11" t="s">
        <v>3280</v>
      </c>
      <c r="N2662" s="6" t="s">
        <v>22</v>
      </c>
      <c r="O2662" s="6"/>
      <c r="P2662" s="6" t="s">
        <v>4448</v>
      </c>
    </row>
    <row r="2663" spans="1:16" ht="45" x14ac:dyDescent="0.25">
      <c r="A2663" s="5" t="s">
        <v>45</v>
      </c>
      <c r="B2663" s="16" t="s">
        <v>3099</v>
      </c>
      <c r="C2663" s="6" t="s">
        <v>18</v>
      </c>
      <c r="E2663" s="7" t="s">
        <v>3268</v>
      </c>
      <c r="F2663" s="8">
        <v>16</v>
      </c>
      <c r="G2663" s="8">
        <v>4</v>
      </c>
      <c r="H2663" s="8">
        <v>1918</v>
      </c>
      <c r="I2663" s="9" t="s">
        <v>330</v>
      </c>
      <c r="J2663" s="6" t="s">
        <v>87</v>
      </c>
      <c r="K2663" s="6">
        <v>14</v>
      </c>
      <c r="L2663" s="6" t="s">
        <v>5403</v>
      </c>
      <c r="M2663" s="11" t="s">
        <v>3281</v>
      </c>
      <c r="N2663" s="6" t="s">
        <v>22</v>
      </c>
      <c r="O2663" s="6"/>
      <c r="P2663" s="6" t="s">
        <v>4449</v>
      </c>
    </row>
    <row r="2664" spans="1:16" ht="45" x14ac:dyDescent="0.25">
      <c r="A2664" s="5" t="s">
        <v>45</v>
      </c>
      <c r="B2664" s="16" t="s">
        <v>3099</v>
      </c>
      <c r="C2664" s="6" t="s">
        <v>18</v>
      </c>
      <c r="E2664" s="7" t="s">
        <v>3268</v>
      </c>
      <c r="F2664" s="8">
        <v>16</v>
      </c>
      <c r="G2664" s="8">
        <v>4</v>
      </c>
      <c r="H2664" s="8">
        <v>1918</v>
      </c>
      <c r="I2664" s="9" t="s">
        <v>330</v>
      </c>
      <c r="J2664" s="6" t="s">
        <v>87</v>
      </c>
      <c r="K2664" s="6">
        <v>15</v>
      </c>
      <c r="L2664" s="6" t="s">
        <v>3282</v>
      </c>
      <c r="M2664" s="11" t="s">
        <v>3281</v>
      </c>
      <c r="N2664" s="6" t="s">
        <v>22</v>
      </c>
      <c r="O2664" s="6"/>
      <c r="P2664" s="6" t="s">
        <v>4449</v>
      </c>
    </row>
    <row r="2665" spans="1:16" ht="105" x14ac:dyDescent="0.25">
      <c r="A2665" s="5" t="s">
        <v>45</v>
      </c>
      <c r="B2665" s="5" t="s">
        <v>76</v>
      </c>
      <c r="C2665" s="6" t="s">
        <v>18</v>
      </c>
      <c r="D2665" s="6"/>
      <c r="E2665" s="7" t="s">
        <v>3283</v>
      </c>
      <c r="F2665" s="8">
        <v>20</v>
      </c>
      <c r="G2665" s="8">
        <v>4</v>
      </c>
      <c r="H2665" s="8">
        <v>1918</v>
      </c>
      <c r="I2665" s="9" t="s">
        <v>3264</v>
      </c>
      <c r="J2665" s="6" t="s">
        <v>5012</v>
      </c>
      <c r="K2665" s="6">
        <v>0</v>
      </c>
      <c r="L2665" s="6" t="s">
        <v>56</v>
      </c>
      <c r="M2665" s="11" t="s">
        <v>3284</v>
      </c>
      <c r="N2665" s="6" t="s">
        <v>22</v>
      </c>
      <c r="O2665" s="6"/>
    </row>
    <row r="2666" spans="1:16" ht="105" x14ac:dyDescent="0.25">
      <c r="A2666" s="5" t="s">
        <v>45</v>
      </c>
      <c r="B2666" s="5" t="s">
        <v>76</v>
      </c>
      <c r="C2666" s="6" t="s">
        <v>18</v>
      </c>
      <c r="D2666" s="6"/>
      <c r="E2666" s="7" t="s">
        <v>3283</v>
      </c>
      <c r="F2666" s="8">
        <v>20</v>
      </c>
      <c r="G2666" s="8">
        <v>4</v>
      </c>
      <c r="H2666" s="8">
        <v>1918</v>
      </c>
      <c r="I2666" s="9" t="s">
        <v>3264</v>
      </c>
      <c r="J2666" s="6" t="s">
        <v>5012</v>
      </c>
      <c r="K2666" s="6">
        <v>1</v>
      </c>
      <c r="L2666" s="6" t="s">
        <v>4791</v>
      </c>
      <c r="M2666" s="11" t="s">
        <v>3284</v>
      </c>
      <c r="N2666" s="6" t="s">
        <v>22</v>
      </c>
      <c r="O2666" s="6"/>
    </row>
    <row r="2667" spans="1:16" ht="105" x14ac:dyDescent="0.25">
      <c r="A2667" s="5" t="s">
        <v>45</v>
      </c>
      <c r="B2667" s="5" t="s">
        <v>76</v>
      </c>
      <c r="C2667" s="6" t="s">
        <v>18</v>
      </c>
      <c r="D2667" s="6"/>
      <c r="E2667" s="7" t="s">
        <v>3283</v>
      </c>
      <c r="F2667" s="8">
        <v>20</v>
      </c>
      <c r="G2667" s="8">
        <v>4</v>
      </c>
      <c r="H2667" s="8">
        <v>1918</v>
      </c>
      <c r="I2667" s="9" t="s">
        <v>3264</v>
      </c>
      <c r="J2667" s="6" t="s">
        <v>5012</v>
      </c>
      <c r="K2667" s="6">
        <v>2</v>
      </c>
      <c r="L2667" s="6" t="s">
        <v>4792</v>
      </c>
      <c r="M2667" s="11" t="s">
        <v>3284</v>
      </c>
      <c r="N2667" s="6" t="s">
        <v>22</v>
      </c>
      <c r="O2667" s="6"/>
    </row>
    <row r="2668" spans="1:16" ht="105" x14ac:dyDescent="0.25">
      <c r="A2668" s="5" t="s">
        <v>45</v>
      </c>
      <c r="B2668" s="5" t="s">
        <v>76</v>
      </c>
      <c r="C2668" s="6" t="s">
        <v>18</v>
      </c>
      <c r="D2668" s="6"/>
      <c r="E2668" s="7" t="s">
        <v>3283</v>
      </c>
      <c r="F2668" s="8">
        <v>20</v>
      </c>
      <c r="G2668" s="8">
        <v>4</v>
      </c>
      <c r="H2668" s="8">
        <v>1918</v>
      </c>
      <c r="I2668" s="9" t="s">
        <v>3264</v>
      </c>
      <c r="J2668" s="6" t="s">
        <v>5012</v>
      </c>
      <c r="K2668" s="6">
        <v>3</v>
      </c>
      <c r="L2668" s="6" t="s">
        <v>4793</v>
      </c>
      <c r="M2668" s="11" t="s">
        <v>3284</v>
      </c>
      <c r="N2668" s="6" t="s">
        <v>22</v>
      </c>
      <c r="O2668" s="6"/>
    </row>
    <row r="2669" spans="1:16" ht="105" x14ac:dyDescent="0.25">
      <c r="A2669" s="5" t="s">
        <v>45</v>
      </c>
      <c r="B2669" s="5" t="s">
        <v>76</v>
      </c>
      <c r="C2669" s="6" t="s">
        <v>18</v>
      </c>
      <c r="D2669" s="6"/>
      <c r="E2669" s="7" t="s">
        <v>3283</v>
      </c>
      <c r="F2669" s="8">
        <v>20</v>
      </c>
      <c r="G2669" s="8">
        <v>4</v>
      </c>
      <c r="H2669" s="8">
        <v>1918</v>
      </c>
      <c r="I2669" s="9" t="s">
        <v>3264</v>
      </c>
      <c r="J2669" s="6" t="s">
        <v>5012</v>
      </c>
      <c r="K2669" s="6">
        <v>4</v>
      </c>
      <c r="L2669" s="6" t="s">
        <v>4794</v>
      </c>
      <c r="M2669" s="11" t="s">
        <v>3284</v>
      </c>
      <c r="N2669" s="6" t="s">
        <v>22</v>
      </c>
      <c r="O2669" s="6"/>
    </row>
    <row r="2670" spans="1:16" ht="105" x14ac:dyDescent="0.25">
      <c r="A2670" s="5" t="s">
        <v>45</v>
      </c>
      <c r="B2670" s="5" t="s">
        <v>76</v>
      </c>
      <c r="C2670" s="6" t="s">
        <v>18</v>
      </c>
      <c r="D2670" s="6"/>
      <c r="E2670" s="7" t="s">
        <v>3283</v>
      </c>
      <c r="F2670" s="8">
        <v>20</v>
      </c>
      <c r="G2670" s="8">
        <v>4</v>
      </c>
      <c r="H2670" s="8">
        <v>1918</v>
      </c>
      <c r="I2670" s="9" t="s">
        <v>3264</v>
      </c>
      <c r="J2670" s="6" t="s">
        <v>5012</v>
      </c>
      <c r="K2670" s="6">
        <v>5</v>
      </c>
      <c r="L2670" s="6" t="s">
        <v>4795</v>
      </c>
      <c r="M2670" s="11" t="s">
        <v>3284</v>
      </c>
      <c r="N2670" s="6" t="s">
        <v>22</v>
      </c>
      <c r="O2670" s="6"/>
    </row>
    <row r="2671" spans="1:16" ht="105" x14ac:dyDescent="0.25">
      <c r="A2671" s="5" t="s">
        <v>45</v>
      </c>
      <c r="B2671" s="5" t="s">
        <v>76</v>
      </c>
      <c r="C2671" s="6" t="s">
        <v>18</v>
      </c>
      <c r="D2671" s="6"/>
      <c r="E2671" s="7" t="s">
        <v>3283</v>
      </c>
      <c r="F2671" s="8">
        <v>20</v>
      </c>
      <c r="G2671" s="8">
        <v>4</v>
      </c>
      <c r="H2671" s="8">
        <v>1918</v>
      </c>
      <c r="I2671" s="9" t="s">
        <v>3264</v>
      </c>
      <c r="J2671" s="6" t="s">
        <v>5012</v>
      </c>
      <c r="K2671" s="6">
        <v>6</v>
      </c>
      <c r="L2671" s="6" t="s">
        <v>4796</v>
      </c>
      <c r="M2671" s="11" t="s">
        <v>3284</v>
      </c>
      <c r="N2671" s="6" t="s">
        <v>22</v>
      </c>
      <c r="O2671" s="6"/>
    </row>
    <row r="2672" spans="1:16" ht="105" x14ac:dyDescent="0.25">
      <c r="A2672" s="5" t="s">
        <v>45</v>
      </c>
      <c r="B2672" s="5" t="s">
        <v>76</v>
      </c>
      <c r="C2672" s="6" t="s">
        <v>18</v>
      </c>
      <c r="D2672" s="6"/>
      <c r="E2672" s="7" t="s">
        <v>3283</v>
      </c>
      <c r="F2672" s="8">
        <v>20</v>
      </c>
      <c r="G2672" s="8">
        <v>4</v>
      </c>
      <c r="H2672" s="8">
        <v>1918</v>
      </c>
      <c r="I2672" s="9" t="s">
        <v>3264</v>
      </c>
      <c r="J2672" s="6" t="s">
        <v>5012</v>
      </c>
      <c r="K2672" s="6">
        <v>7</v>
      </c>
      <c r="L2672" s="6" t="s">
        <v>4797</v>
      </c>
      <c r="M2672" s="11" t="s">
        <v>3284</v>
      </c>
      <c r="N2672" s="6" t="s">
        <v>22</v>
      </c>
      <c r="O2672" s="6"/>
    </row>
    <row r="2673" spans="1:17" ht="105" x14ac:dyDescent="0.25">
      <c r="A2673" s="5" t="s">
        <v>45</v>
      </c>
      <c r="B2673" s="5" t="s">
        <v>76</v>
      </c>
      <c r="C2673" s="6" t="s">
        <v>18</v>
      </c>
      <c r="D2673" s="6"/>
      <c r="E2673" s="7" t="s">
        <v>3283</v>
      </c>
      <c r="F2673" s="8">
        <v>20</v>
      </c>
      <c r="G2673" s="8">
        <v>4</v>
      </c>
      <c r="H2673" s="8">
        <v>1918</v>
      </c>
      <c r="I2673" s="9" t="s">
        <v>3264</v>
      </c>
      <c r="J2673" s="6" t="s">
        <v>5012</v>
      </c>
      <c r="K2673" s="6">
        <v>8</v>
      </c>
      <c r="L2673" s="6" t="s">
        <v>4798</v>
      </c>
      <c r="M2673" s="11" t="s">
        <v>3284</v>
      </c>
      <c r="N2673" s="6" t="s">
        <v>22</v>
      </c>
      <c r="O2673" s="6"/>
    </row>
    <row r="2674" spans="1:17" ht="105" x14ac:dyDescent="0.25">
      <c r="A2674" s="5" t="s">
        <v>45</v>
      </c>
      <c r="B2674" s="5" t="s">
        <v>76</v>
      </c>
      <c r="C2674" s="6" t="s">
        <v>18</v>
      </c>
      <c r="D2674" s="6"/>
      <c r="E2674" s="7" t="s">
        <v>3283</v>
      </c>
      <c r="F2674" s="8">
        <v>20</v>
      </c>
      <c r="G2674" s="8">
        <v>4</v>
      </c>
      <c r="H2674" s="8">
        <v>1918</v>
      </c>
      <c r="I2674" s="9" t="s">
        <v>3264</v>
      </c>
      <c r="J2674" s="6" t="s">
        <v>5012</v>
      </c>
      <c r="K2674" s="6">
        <v>9</v>
      </c>
      <c r="L2674" s="6" t="s">
        <v>4799</v>
      </c>
      <c r="M2674" s="11" t="s">
        <v>3284</v>
      </c>
      <c r="N2674" s="6" t="s">
        <v>22</v>
      </c>
      <c r="O2674" s="6"/>
    </row>
    <row r="2675" spans="1:17" s="16" customFormat="1" ht="45" x14ac:dyDescent="0.25">
      <c r="A2675" s="5" t="s">
        <v>16</v>
      </c>
      <c r="B2675" s="5" t="s">
        <v>95</v>
      </c>
      <c r="C2675" s="6" t="s">
        <v>18</v>
      </c>
      <c r="D2675" s="6"/>
      <c r="E2675" s="7" t="s">
        <v>3285</v>
      </c>
      <c r="F2675" s="8">
        <v>25</v>
      </c>
      <c r="G2675" s="8">
        <v>4</v>
      </c>
      <c r="H2675" s="8">
        <v>1918</v>
      </c>
      <c r="I2675" s="9" t="s">
        <v>3286</v>
      </c>
      <c r="J2675" s="6" t="s">
        <v>48</v>
      </c>
      <c r="K2675" s="6"/>
      <c r="L2675" s="6" t="s">
        <v>3287</v>
      </c>
      <c r="M2675" s="11" t="s">
        <v>3288</v>
      </c>
      <c r="N2675" s="6" t="s">
        <v>22</v>
      </c>
      <c r="O2675" s="6"/>
      <c r="P2675" s="6" t="s">
        <v>4430</v>
      </c>
      <c r="Q2675" s="5"/>
    </row>
    <row r="2676" spans="1:17" ht="105" x14ac:dyDescent="0.25">
      <c r="A2676" s="5" t="s">
        <v>45</v>
      </c>
      <c r="B2676" s="16" t="s">
        <v>3099</v>
      </c>
      <c r="C2676" s="6" t="s">
        <v>18</v>
      </c>
      <c r="D2676" s="6"/>
      <c r="E2676" s="7" t="s">
        <v>3289</v>
      </c>
      <c r="F2676" s="8">
        <v>27</v>
      </c>
      <c r="G2676" s="8">
        <v>4</v>
      </c>
      <c r="H2676" s="8">
        <v>1918</v>
      </c>
      <c r="I2676" s="9" t="s">
        <v>3264</v>
      </c>
      <c r="J2676" s="6" t="s">
        <v>5012</v>
      </c>
      <c r="K2676" s="6">
        <v>0</v>
      </c>
      <c r="L2676" s="6" t="s">
        <v>56</v>
      </c>
      <c r="M2676" s="11" t="s">
        <v>3290</v>
      </c>
      <c r="N2676" s="6" t="s">
        <v>22</v>
      </c>
      <c r="O2676" s="6"/>
      <c r="P2676" s="6" t="s">
        <v>4398</v>
      </c>
    </row>
    <row r="2677" spans="1:17" ht="105" x14ac:dyDescent="0.25">
      <c r="A2677" s="5" t="s">
        <v>45</v>
      </c>
      <c r="B2677" s="16" t="s">
        <v>3099</v>
      </c>
      <c r="C2677" s="6" t="s">
        <v>18</v>
      </c>
      <c r="D2677" s="6"/>
      <c r="E2677" s="7" t="s">
        <v>3289</v>
      </c>
      <c r="F2677" s="8">
        <v>27</v>
      </c>
      <c r="G2677" s="8">
        <v>4</v>
      </c>
      <c r="H2677" s="8">
        <v>1918</v>
      </c>
      <c r="I2677" s="9" t="s">
        <v>3264</v>
      </c>
      <c r="J2677" s="6" t="s">
        <v>5012</v>
      </c>
      <c r="K2677" s="6">
        <v>1</v>
      </c>
      <c r="L2677" s="6" t="s">
        <v>4800</v>
      </c>
      <c r="M2677" s="11" t="s">
        <v>3290</v>
      </c>
      <c r="N2677" s="6" t="s">
        <v>22</v>
      </c>
      <c r="O2677" s="6"/>
      <c r="P2677" s="6" t="s">
        <v>4398</v>
      </c>
    </row>
    <row r="2678" spans="1:17" ht="105" x14ac:dyDescent="0.25">
      <c r="A2678" s="5" t="s">
        <v>45</v>
      </c>
      <c r="B2678" s="16" t="s">
        <v>3099</v>
      </c>
      <c r="C2678" s="6" t="s">
        <v>18</v>
      </c>
      <c r="D2678" s="6"/>
      <c r="E2678" s="7" t="s">
        <v>3289</v>
      </c>
      <c r="F2678" s="8">
        <v>27</v>
      </c>
      <c r="G2678" s="8">
        <v>4</v>
      </c>
      <c r="H2678" s="8">
        <v>1918</v>
      </c>
      <c r="I2678" s="9" t="s">
        <v>3264</v>
      </c>
      <c r="J2678" s="6" t="s">
        <v>5012</v>
      </c>
      <c r="K2678" s="6">
        <v>2</v>
      </c>
      <c r="L2678" s="6" t="s">
        <v>4801</v>
      </c>
      <c r="M2678" s="11" t="s">
        <v>3290</v>
      </c>
      <c r="N2678" s="6" t="s">
        <v>22</v>
      </c>
      <c r="O2678" s="6"/>
      <c r="P2678" s="6" t="s">
        <v>4398</v>
      </c>
    </row>
    <row r="2679" spans="1:17" ht="105" x14ac:dyDescent="0.25">
      <c r="A2679" s="5" t="s">
        <v>45</v>
      </c>
      <c r="B2679" s="16" t="s">
        <v>3099</v>
      </c>
      <c r="C2679" s="6" t="s">
        <v>18</v>
      </c>
      <c r="D2679" s="6"/>
      <c r="E2679" s="7" t="s">
        <v>3289</v>
      </c>
      <c r="F2679" s="8">
        <v>27</v>
      </c>
      <c r="G2679" s="8">
        <v>4</v>
      </c>
      <c r="H2679" s="8">
        <v>1918</v>
      </c>
      <c r="I2679" s="9" t="s">
        <v>3264</v>
      </c>
      <c r="J2679" s="6" t="s">
        <v>5012</v>
      </c>
      <c r="K2679" s="6">
        <v>3</v>
      </c>
      <c r="L2679" s="6" t="s">
        <v>4802</v>
      </c>
      <c r="M2679" s="11" t="s">
        <v>3290</v>
      </c>
      <c r="N2679" s="6" t="s">
        <v>22</v>
      </c>
      <c r="O2679" s="6"/>
      <c r="P2679" s="6" t="s">
        <v>4398</v>
      </c>
    </row>
    <row r="2680" spans="1:17" s="16" customFormat="1" ht="105" x14ac:dyDescent="0.25">
      <c r="A2680" s="5" t="s">
        <v>45</v>
      </c>
      <c r="B2680" s="16" t="s">
        <v>3099</v>
      </c>
      <c r="C2680" s="6" t="s">
        <v>18</v>
      </c>
      <c r="D2680" s="6"/>
      <c r="E2680" s="7" t="s">
        <v>3289</v>
      </c>
      <c r="F2680" s="8">
        <v>27</v>
      </c>
      <c r="G2680" s="8">
        <v>4</v>
      </c>
      <c r="H2680" s="8">
        <v>1918</v>
      </c>
      <c r="I2680" s="9" t="s">
        <v>3264</v>
      </c>
      <c r="J2680" s="6" t="s">
        <v>5012</v>
      </c>
      <c r="K2680" s="6">
        <v>4</v>
      </c>
      <c r="L2680" s="6" t="s">
        <v>4803</v>
      </c>
      <c r="M2680" s="11" t="s">
        <v>3290</v>
      </c>
      <c r="N2680" s="6" t="s">
        <v>22</v>
      </c>
      <c r="O2680" s="6"/>
      <c r="P2680" s="6" t="s">
        <v>4398</v>
      </c>
      <c r="Q2680" s="5"/>
    </row>
    <row r="2681" spans="1:17" ht="105" x14ac:dyDescent="0.25">
      <c r="A2681" s="5" t="s">
        <v>45</v>
      </c>
      <c r="B2681" s="16" t="s">
        <v>3099</v>
      </c>
      <c r="C2681" s="6" t="s">
        <v>18</v>
      </c>
      <c r="D2681" s="6"/>
      <c r="E2681" s="7" t="s">
        <v>3289</v>
      </c>
      <c r="F2681" s="8">
        <v>27</v>
      </c>
      <c r="G2681" s="8">
        <v>4</v>
      </c>
      <c r="H2681" s="8">
        <v>1918</v>
      </c>
      <c r="I2681" s="9" t="s">
        <v>3264</v>
      </c>
      <c r="J2681" s="6" t="s">
        <v>5012</v>
      </c>
      <c r="K2681" s="6">
        <v>5</v>
      </c>
      <c r="L2681" s="6" t="s">
        <v>4804</v>
      </c>
      <c r="M2681" s="11" t="s">
        <v>3290</v>
      </c>
      <c r="N2681" s="6" t="s">
        <v>22</v>
      </c>
      <c r="O2681" s="6"/>
      <c r="P2681" s="6" t="s">
        <v>4398</v>
      </c>
    </row>
    <row r="2682" spans="1:17" ht="120" x14ac:dyDescent="0.25">
      <c r="A2682" s="16" t="s">
        <v>45</v>
      </c>
      <c r="B2682" s="16" t="s">
        <v>2820</v>
      </c>
      <c r="C2682" s="15" t="s">
        <v>18</v>
      </c>
      <c r="D2682" s="13"/>
      <c r="E2682" s="12" t="s">
        <v>3291</v>
      </c>
      <c r="F2682" s="14">
        <v>1</v>
      </c>
      <c r="G2682" s="14">
        <v>5</v>
      </c>
      <c r="H2682" s="14">
        <v>1918</v>
      </c>
      <c r="I2682" s="33" t="s">
        <v>330</v>
      </c>
      <c r="J2682" s="15" t="s">
        <v>87</v>
      </c>
      <c r="K2682" s="15">
        <v>0</v>
      </c>
      <c r="L2682" s="15" t="s">
        <v>56</v>
      </c>
      <c r="M2682" s="30" t="s">
        <v>3292</v>
      </c>
      <c r="N2682" s="15" t="s">
        <v>22</v>
      </c>
      <c r="O2682" s="15"/>
      <c r="P2682" s="15" t="s">
        <v>4446</v>
      </c>
      <c r="Q2682" s="16"/>
    </row>
    <row r="2683" spans="1:17" ht="30" x14ac:dyDescent="0.25">
      <c r="A2683" s="5" t="s">
        <v>45</v>
      </c>
      <c r="B2683" s="17" t="s">
        <v>2820</v>
      </c>
      <c r="C2683" s="6" t="s">
        <v>18</v>
      </c>
      <c r="E2683" s="7" t="s">
        <v>3291</v>
      </c>
      <c r="F2683" s="8">
        <v>1</v>
      </c>
      <c r="G2683" s="8">
        <v>5</v>
      </c>
      <c r="H2683" s="8">
        <v>1918</v>
      </c>
      <c r="I2683" s="9" t="s">
        <v>330</v>
      </c>
      <c r="J2683" s="6" t="s">
        <v>87</v>
      </c>
      <c r="K2683" s="6">
        <v>2</v>
      </c>
      <c r="L2683" s="6" t="s">
        <v>5376</v>
      </c>
      <c r="M2683" s="11" t="s">
        <v>3292</v>
      </c>
      <c r="N2683" s="6" t="s">
        <v>22</v>
      </c>
      <c r="O2683" s="6"/>
    </row>
    <row r="2684" spans="1:17" s="16" customFormat="1" ht="45" x14ac:dyDescent="0.25">
      <c r="A2684" s="5" t="s">
        <v>45</v>
      </c>
      <c r="B2684" s="17" t="s">
        <v>2820</v>
      </c>
      <c r="C2684" s="6" t="s">
        <v>18</v>
      </c>
      <c r="D2684" s="22"/>
      <c r="E2684" s="7" t="s">
        <v>3291</v>
      </c>
      <c r="F2684" s="8">
        <v>1</v>
      </c>
      <c r="G2684" s="8">
        <v>5</v>
      </c>
      <c r="H2684" s="8">
        <v>1918</v>
      </c>
      <c r="I2684" s="9" t="s">
        <v>330</v>
      </c>
      <c r="J2684" s="6" t="s">
        <v>87</v>
      </c>
      <c r="K2684" s="6">
        <v>6</v>
      </c>
      <c r="L2684" s="6" t="s">
        <v>3293</v>
      </c>
      <c r="M2684" s="11" t="s">
        <v>3294</v>
      </c>
      <c r="N2684" s="6" t="s">
        <v>22</v>
      </c>
      <c r="O2684" s="6"/>
      <c r="P2684" s="6" t="s">
        <v>4435</v>
      </c>
      <c r="Q2684" s="5"/>
    </row>
    <row r="2685" spans="1:17" ht="45" x14ac:dyDescent="0.25">
      <c r="A2685" s="5" t="s">
        <v>45</v>
      </c>
      <c r="B2685" s="17" t="s">
        <v>2820</v>
      </c>
      <c r="C2685" s="6" t="s">
        <v>18</v>
      </c>
      <c r="E2685" s="7" t="s">
        <v>3291</v>
      </c>
      <c r="F2685" s="8">
        <v>1</v>
      </c>
      <c r="G2685" s="8">
        <v>5</v>
      </c>
      <c r="H2685" s="8">
        <v>1918</v>
      </c>
      <c r="I2685" s="9" t="s">
        <v>330</v>
      </c>
      <c r="J2685" s="6" t="s">
        <v>87</v>
      </c>
      <c r="K2685" s="6">
        <v>7</v>
      </c>
      <c r="L2685" s="6" t="s">
        <v>3295</v>
      </c>
      <c r="M2685" s="11" t="s">
        <v>3296</v>
      </c>
      <c r="N2685" s="6" t="s">
        <v>22</v>
      </c>
      <c r="O2685" s="6"/>
      <c r="P2685" s="6" t="s">
        <v>4435</v>
      </c>
    </row>
    <row r="2686" spans="1:17" ht="45" x14ac:dyDescent="0.25">
      <c r="A2686" s="5" t="s">
        <v>45</v>
      </c>
      <c r="B2686" s="17" t="s">
        <v>2820</v>
      </c>
      <c r="C2686" s="6" t="s">
        <v>18</v>
      </c>
      <c r="E2686" s="7" t="s">
        <v>3291</v>
      </c>
      <c r="F2686" s="8">
        <v>1</v>
      </c>
      <c r="G2686" s="8">
        <v>5</v>
      </c>
      <c r="H2686" s="8">
        <v>1918</v>
      </c>
      <c r="I2686" s="9" t="s">
        <v>330</v>
      </c>
      <c r="J2686" s="6" t="s">
        <v>87</v>
      </c>
      <c r="K2686" s="6">
        <v>9</v>
      </c>
      <c r="L2686" s="6" t="s">
        <v>3297</v>
      </c>
      <c r="M2686" s="11" t="s">
        <v>3298</v>
      </c>
      <c r="N2686" s="6" t="s">
        <v>22</v>
      </c>
      <c r="O2686" s="6"/>
      <c r="P2686" s="6" t="s">
        <v>4436</v>
      </c>
    </row>
    <row r="2687" spans="1:17" ht="60" x14ac:dyDescent="0.25">
      <c r="A2687" s="16" t="s">
        <v>94</v>
      </c>
      <c r="B2687" s="16" t="s">
        <v>95</v>
      </c>
      <c r="C2687" s="15" t="s">
        <v>18</v>
      </c>
      <c r="D2687" s="13"/>
      <c r="E2687" s="12" t="s">
        <v>3291</v>
      </c>
      <c r="F2687" s="14">
        <v>1</v>
      </c>
      <c r="G2687" s="14">
        <v>5</v>
      </c>
      <c r="H2687" s="14">
        <v>1918</v>
      </c>
      <c r="I2687" s="33" t="s">
        <v>330</v>
      </c>
      <c r="J2687" s="15" t="s">
        <v>87</v>
      </c>
      <c r="K2687" s="15">
        <v>10</v>
      </c>
      <c r="L2687" s="15" t="s">
        <v>4437</v>
      </c>
      <c r="M2687" s="30" t="s">
        <v>3298</v>
      </c>
      <c r="N2687" s="15" t="s">
        <v>22</v>
      </c>
      <c r="O2687" s="15"/>
      <c r="P2687" s="15" t="s">
        <v>4439</v>
      </c>
      <c r="Q2687" s="16"/>
    </row>
    <row r="2688" spans="1:17" ht="45" x14ac:dyDescent="0.25">
      <c r="A2688" s="5" t="s">
        <v>45</v>
      </c>
      <c r="B2688" s="17" t="s">
        <v>2820</v>
      </c>
      <c r="C2688" s="6" t="s">
        <v>18</v>
      </c>
      <c r="E2688" s="7" t="s">
        <v>3291</v>
      </c>
      <c r="F2688" s="8">
        <v>1</v>
      </c>
      <c r="G2688" s="8">
        <v>5</v>
      </c>
      <c r="H2688" s="8">
        <v>1918</v>
      </c>
      <c r="I2688" s="9" t="s">
        <v>330</v>
      </c>
      <c r="J2688" s="6" t="s">
        <v>87</v>
      </c>
      <c r="K2688" s="6">
        <v>13</v>
      </c>
      <c r="L2688" s="6" t="s">
        <v>3299</v>
      </c>
      <c r="M2688" s="11" t="s">
        <v>3300</v>
      </c>
      <c r="N2688" s="6" t="s">
        <v>22</v>
      </c>
      <c r="O2688" s="6"/>
      <c r="P2688" s="6" t="s">
        <v>4438</v>
      </c>
    </row>
    <row r="2689" spans="1:17" ht="45" x14ac:dyDescent="0.25">
      <c r="A2689" s="5" t="s">
        <v>45</v>
      </c>
      <c r="B2689" s="17" t="s">
        <v>2820</v>
      </c>
      <c r="C2689" s="6" t="s">
        <v>18</v>
      </c>
      <c r="E2689" s="7" t="s">
        <v>3291</v>
      </c>
      <c r="F2689" s="8">
        <v>1</v>
      </c>
      <c r="G2689" s="8">
        <v>5</v>
      </c>
      <c r="H2689" s="8">
        <v>1918</v>
      </c>
      <c r="I2689" s="9" t="s">
        <v>330</v>
      </c>
      <c r="J2689" s="6" t="s">
        <v>87</v>
      </c>
      <c r="K2689" s="6">
        <v>14</v>
      </c>
      <c r="L2689" s="6" t="s">
        <v>3301</v>
      </c>
      <c r="M2689" s="11" t="s">
        <v>3302</v>
      </c>
      <c r="N2689" s="6" t="s">
        <v>22</v>
      </c>
      <c r="O2689" s="6"/>
      <c r="P2689" s="6" t="s">
        <v>4440</v>
      </c>
    </row>
    <row r="2690" spans="1:17" ht="45" x14ac:dyDescent="0.25">
      <c r="A2690" s="5" t="s">
        <v>45</v>
      </c>
      <c r="B2690" s="17" t="s">
        <v>2820</v>
      </c>
      <c r="C2690" s="6" t="s">
        <v>18</v>
      </c>
      <c r="E2690" s="7" t="s">
        <v>3291</v>
      </c>
      <c r="F2690" s="8">
        <v>1</v>
      </c>
      <c r="G2690" s="8">
        <v>5</v>
      </c>
      <c r="H2690" s="8">
        <v>1918</v>
      </c>
      <c r="I2690" s="9" t="s">
        <v>330</v>
      </c>
      <c r="J2690" s="6" t="s">
        <v>87</v>
      </c>
      <c r="K2690" s="6">
        <v>15</v>
      </c>
      <c r="L2690" s="6" t="s">
        <v>3303</v>
      </c>
      <c r="M2690" s="11" t="s">
        <v>3302</v>
      </c>
      <c r="N2690" s="6" t="s">
        <v>22</v>
      </c>
      <c r="O2690" s="6"/>
      <c r="P2690" s="6" t="s">
        <v>4440</v>
      </c>
    </row>
    <row r="2691" spans="1:17" ht="75" x14ac:dyDescent="0.25">
      <c r="A2691" s="16" t="s">
        <v>94</v>
      </c>
      <c r="B2691" s="16" t="s">
        <v>95</v>
      </c>
      <c r="C2691" s="15" t="s">
        <v>18</v>
      </c>
      <c r="D2691" s="13"/>
      <c r="E2691" s="12" t="s">
        <v>3291</v>
      </c>
      <c r="F2691" s="14">
        <v>1</v>
      </c>
      <c r="G2691" s="14">
        <v>5</v>
      </c>
      <c r="H2691" s="14">
        <v>1918</v>
      </c>
      <c r="I2691" s="33" t="s">
        <v>330</v>
      </c>
      <c r="J2691" s="15" t="s">
        <v>87</v>
      </c>
      <c r="K2691" s="15">
        <v>16</v>
      </c>
      <c r="L2691" s="15" t="s">
        <v>4441</v>
      </c>
      <c r="M2691" s="11" t="s">
        <v>3304</v>
      </c>
      <c r="N2691" s="15" t="s">
        <v>22</v>
      </c>
      <c r="O2691" s="15"/>
      <c r="P2691" s="15" t="s">
        <v>4442</v>
      </c>
      <c r="Q2691" s="16"/>
    </row>
    <row r="2692" spans="1:17" ht="45" x14ac:dyDescent="0.25">
      <c r="A2692" s="5" t="s">
        <v>45</v>
      </c>
      <c r="B2692" s="17" t="s">
        <v>2820</v>
      </c>
      <c r="C2692" s="6" t="s">
        <v>18</v>
      </c>
      <c r="E2692" s="7" t="s">
        <v>3291</v>
      </c>
      <c r="F2692" s="8">
        <v>1</v>
      </c>
      <c r="G2692" s="8">
        <v>5</v>
      </c>
      <c r="H2692" s="8">
        <v>1918</v>
      </c>
      <c r="I2692" s="9" t="s">
        <v>330</v>
      </c>
      <c r="J2692" s="6" t="s">
        <v>87</v>
      </c>
      <c r="K2692" s="6">
        <v>17</v>
      </c>
      <c r="L2692" s="6" t="s">
        <v>5404</v>
      </c>
      <c r="M2692" s="11" t="s">
        <v>3304</v>
      </c>
      <c r="N2692" s="6" t="s">
        <v>22</v>
      </c>
      <c r="O2692" s="6"/>
      <c r="P2692" s="6" t="s">
        <v>4443</v>
      </c>
    </row>
    <row r="2693" spans="1:17" s="16" customFormat="1" ht="45" x14ac:dyDescent="0.25">
      <c r="A2693" s="5" t="s">
        <v>45</v>
      </c>
      <c r="B2693" s="17" t="s">
        <v>2820</v>
      </c>
      <c r="C2693" s="6" t="s">
        <v>18</v>
      </c>
      <c r="D2693" s="22"/>
      <c r="E2693" s="7" t="s">
        <v>3291</v>
      </c>
      <c r="F2693" s="8">
        <v>1</v>
      </c>
      <c r="G2693" s="8">
        <v>5</v>
      </c>
      <c r="H2693" s="8">
        <v>1918</v>
      </c>
      <c r="I2693" s="9" t="s">
        <v>330</v>
      </c>
      <c r="J2693" s="6" t="s">
        <v>87</v>
      </c>
      <c r="K2693" s="6">
        <v>18</v>
      </c>
      <c r="L2693" s="6" t="s">
        <v>3305</v>
      </c>
      <c r="M2693" s="11" t="s">
        <v>3306</v>
      </c>
      <c r="N2693" s="6" t="s">
        <v>22</v>
      </c>
      <c r="O2693" s="6"/>
      <c r="P2693" s="6" t="s">
        <v>4444</v>
      </c>
      <c r="Q2693" s="5"/>
    </row>
    <row r="2694" spans="1:17" ht="45" x14ac:dyDescent="0.25">
      <c r="A2694" s="5" t="s">
        <v>45</v>
      </c>
      <c r="B2694" s="17" t="s">
        <v>2820</v>
      </c>
      <c r="C2694" s="6" t="s">
        <v>18</v>
      </c>
      <c r="E2694" s="7" t="s">
        <v>3291</v>
      </c>
      <c r="F2694" s="8">
        <v>1</v>
      </c>
      <c r="G2694" s="8">
        <v>5</v>
      </c>
      <c r="H2694" s="8">
        <v>1918</v>
      </c>
      <c r="I2694" s="9" t="s">
        <v>330</v>
      </c>
      <c r="J2694" s="6" t="s">
        <v>87</v>
      </c>
      <c r="K2694" s="6">
        <v>19</v>
      </c>
      <c r="L2694" s="6" t="s">
        <v>5405</v>
      </c>
      <c r="M2694" s="11" t="s">
        <v>3306</v>
      </c>
      <c r="N2694" s="6" t="s">
        <v>22</v>
      </c>
      <c r="O2694" s="6"/>
      <c r="P2694" s="6" t="s">
        <v>4444</v>
      </c>
    </row>
    <row r="2695" spans="1:17" ht="45" x14ac:dyDescent="0.25">
      <c r="A2695" s="5" t="s">
        <v>45</v>
      </c>
      <c r="B2695" s="17" t="s">
        <v>2820</v>
      </c>
      <c r="C2695" s="6" t="s">
        <v>18</v>
      </c>
      <c r="E2695" s="7" t="s">
        <v>3291</v>
      </c>
      <c r="F2695" s="8">
        <v>1</v>
      </c>
      <c r="G2695" s="8">
        <v>5</v>
      </c>
      <c r="H2695" s="8">
        <v>1918</v>
      </c>
      <c r="I2695" s="9" t="s">
        <v>330</v>
      </c>
      <c r="J2695" s="6" t="s">
        <v>87</v>
      </c>
      <c r="K2695" s="6">
        <v>20</v>
      </c>
      <c r="L2695" s="6" t="s">
        <v>3307</v>
      </c>
      <c r="M2695" s="11" t="s">
        <v>3306</v>
      </c>
      <c r="N2695" s="6" t="s">
        <v>22</v>
      </c>
      <c r="O2695" s="6"/>
      <c r="P2695" s="6" t="s">
        <v>4444</v>
      </c>
    </row>
    <row r="2696" spans="1:17" ht="45" x14ac:dyDescent="0.25">
      <c r="A2696" s="5" t="s">
        <v>1429</v>
      </c>
      <c r="B2696" s="16" t="s">
        <v>2769</v>
      </c>
      <c r="C2696" s="6" t="s">
        <v>18</v>
      </c>
      <c r="E2696" s="7" t="s">
        <v>3291</v>
      </c>
      <c r="F2696" s="8">
        <v>1</v>
      </c>
      <c r="G2696" s="8">
        <v>5</v>
      </c>
      <c r="H2696" s="8">
        <v>1918</v>
      </c>
      <c r="I2696" s="9" t="s">
        <v>330</v>
      </c>
      <c r="J2696" s="6" t="s">
        <v>1432</v>
      </c>
      <c r="K2696" s="6">
        <v>0</v>
      </c>
      <c r="L2696" s="6" t="s">
        <v>56</v>
      </c>
      <c r="M2696" s="11" t="s">
        <v>3308</v>
      </c>
      <c r="N2696" s="6" t="s">
        <v>22</v>
      </c>
      <c r="O2696" s="6"/>
    </row>
    <row r="2697" spans="1:17" ht="45" x14ac:dyDescent="0.25">
      <c r="A2697" s="5" t="s">
        <v>1429</v>
      </c>
      <c r="B2697" s="16" t="s">
        <v>2769</v>
      </c>
      <c r="C2697" s="6" t="s">
        <v>18</v>
      </c>
      <c r="E2697" s="7" t="s">
        <v>3291</v>
      </c>
      <c r="F2697" s="8">
        <v>1</v>
      </c>
      <c r="G2697" s="8">
        <v>5</v>
      </c>
      <c r="H2697" s="8">
        <v>1918</v>
      </c>
      <c r="I2697" s="9" t="s">
        <v>330</v>
      </c>
      <c r="J2697" s="6" t="s">
        <v>1432</v>
      </c>
      <c r="K2697" s="6">
        <v>1</v>
      </c>
      <c r="L2697" s="6" t="s">
        <v>3309</v>
      </c>
      <c r="M2697" s="11" t="s">
        <v>3308</v>
      </c>
      <c r="N2697" s="6" t="s">
        <v>22</v>
      </c>
      <c r="O2697" s="6"/>
      <c r="P2697" s="6" t="s">
        <v>4431</v>
      </c>
    </row>
    <row r="2698" spans="1:17" ht="45" x14ac:dyDescent="0.25">
      <c r="A2698" s="5" t="s">
        <v>1429</v>
      </c>
      <c r="B2698" s="16" t="s">
        <v>2769</v>
      </c>
      <c r="C2698" s="6" t="s">
        <v>18</v>
      </c>
      <c r="E2698" s="7" t="s">
        <v>3291</v>
      </c>
      <c r="F2698" s="8">
        <v>1</v>
      </c>
      <c r="G2698" s="8">
        <v>5</v>
      </c>
      <c r="H2698" s="8">
        <v>1918</v>
      </c>
      <c r="I2698" s="9" t="s">
        <v>330</v>
      </c>
      <c r="J2698" s="6" t="s">
        <v>1432</v>
      </c>
      <c r="K2698" s="6">
        <v>2</v>
      </c>
      <c r="L2698" s="6" t="s">
        <v>3310</v>
      </c>
      <c r="M2698" s="11" t="s">
        <v>3311</v>
      </c>
      <c r="N2698" s="6" t="s">
        <v>22</v>
      </c>
      <c r="O2698" s="6"/>
      <c r="P2698" s="6" t="s">
        <v>4431</v>
      </c>
    </row>
    <row r="2699" spans="1:17" ht="45" x14ac:dyDescent="0.25">
      <c r="A2699" s="5" t="s">
        <v>1429</v>
      </c>
      <c r="B2699" s="16" t="s">
        <v>2769</v>
      </c>
      <c r="C2699" s="6" t="s">
        <v>18</v>
      </c>
      <c r="E2699" s="7" t="s">
        <v>3291</v>
      </c>
      <c r="F2699" s="8">
        <v>1</v>
      </c>
      <c r="G2699" s="8">
        <v>5</v>
      </c>
      <c r="H2699" s="8">
        <v>1918</v>
      </c>
      <c r="I2699" s="9" t="s">
        <v>330</v>
      </c>
      <c r="J2699" s="6" t="s">
        <v>1432</v>
      </c>
      <c r="K2699" s="6">
        <v>3</v>
      </c>
      <c r="L2699" s="6" t="s">
        <v>3312</v>
      </c>
      <c r="M2699" s="11" t="s">
        <v>3313</v>
      </c>
      <c r="N2699" s="6" t="s">
        <v>22</v>
      </c>
      <c r="O2699" s="6"/>
      <c r="P2699" s="6" t="s">
        <v>4432</v>
      </c>
    </row>
    <row r="2700" spans="1:17" ht="45" x14ac:dyDescent="0.25">
      <c r="A2700" s="5" t="s">
        <v>1429</v>
      </c>
      <c r="B2700" s="16" t="s">
        <v>2769</v>
      </c>
      <c r="C2700" s="6" t="s">
        <v>18</v>
      </c>
      <c r="E2700" s="7" t="s">
        <v>3291</v>
      </c>
      <c r="F2700" s="8">
        <v>1</v>
      </c>
      <c r="G2700" s="8">
        <v>5</v>
      </c>
      <c r="H2700" s="8">
        <v>1918</v>
      </c>
      <c r="I2700" s="9" t="s">
        <v>330</v>
      </c>
      <c r="J2700" s="6" t="s">
        <v>1432</v>
      </c>
      <c r="K2700" s="6">
        <v>4</v>
      </c>
      <c r="L2700" s="6" t="s">
        <v>3314</v>
      </c>
      <c r="M2700" s="11" t="s">
        <v>3315</v>
      </c>
      <c r="N2700" s="6" t="s">
        <v>22</v>
      </c>
      <c r="O2700" s="6"/>
      <c r="P2700" s="6" t="s">
        <v>4433</v>
      </c>
    </row>
    <row r="2701" spans="1:17" ht="60" x14ac:dyDescent="0.25">
      <c r="A2701" s="5" t="s">
        <v>50</v>
      </c>
      <c r="B2701" s="16" t="s">
        <v>2769</v>
      </c>
      <c r="C2701" s="6" t="s">
        <v>52</v>
      </c>
      <c r="D2701" s="6"/>
      <c r="E2701" s="7" t="s">
        <v>3291</v>
      </c>
      <c r="F2701" s="8">
        <v>1</v>
      </c>
      <c r="G2701" s="8">
        <v>5</v>
      </c>
      <c r="H2701" s="8">
        <v>1918</v>
      </c>
      <c r="I2701" s="9" t="s">
        <v>330</v>
      </c>
      <c r="J2701" s="6" t="s">
        <v>2857</v>
      </c>
      <c r="K2701" s="6">
        <v>0</v>
      </c>
      <c r="L2701" s="6" t="s">
        <v>56</v>
      </c>
      <c r="M2701" s="11" t="s">
        <v>3316</v>
      </c>
      <c r="N2701" s="6" t="s">
        <v>22</v>
      </c>
      <c r="O2701" s="6"/>
    </row>
    <row r="2702" spans="1:17" ht="60" x14ac:dyDescent="0.25">
      <c r="A2702" s="5" t="s">
        <v>50</v>
      </c>
      <c r="B2702" s="16" t="s">
        <v>2769</v>
      </c>
      <c r="C2702" s="6" t="s">
        <v>52</v>
      </c>
      <c r="D2702" s="6"/>
      <c r="E2702" s="7" t="s">
        <v>3291</v>
      </c>
      <c r="F2702" s="8">
        <v>1</v>
      </c>
      <c r="G2702" s="8">
        <v>5</v>
      </c>
      <c r="H2702" s="8">
        <v>1918</v>
      </c>
      <c r="I2702" s="9" t="s">
        <v>330</v>
      </c>
      <c r="J2702" s="6" t="s">
        <v>2857</v>
      </c>
      <c r="K2702" s="6">
        <v>15</v>
      </c>
      <c r="L2702" s="6" t="s">
        <v>3317</v>
      </c>
      <c r="M2702" s="11" t="s">
        <v>3318</v>
      </c>
      <c r="N2702" s="6" t="s">
        <v>22</v>
      </c>
      <c r="O2702" s="6"/>
      <c r="P2702" s="6" t="s">
        <v>4445</v>
      </c>
    </row>
    <row r="2703" spans="1:17" ht="45" x14ac:dyDescent="0.25">
      <c r="A2703" s="5" t="s">
        <v>50</v>
      </c>
      <c r="B2703" s="16" t="s">
        <v>3319</v>
      </c>
      <c r="C2703" s="6" t="s">
        <v>52</v>
      </c>
      <c r="D2703" s="6"/>
      <c r="E2703" s="7" t="s">
        <v>3320</v>
      </c>
      <c r="F2703" s="8">
        <v>4</v>
      </c>
      <c r="G2703" s="8">
        <v>5</v>
      </c>
      <c r="H2703" s="8">
        <v>1918</v>
      </c>
      <c r="I2703" s="9" t="s">
        <v>3264</v>
      </c>
      <c r="J2703" s="6" t="s">
        <v>4162</v>
      </c>
      <c r="K2703" s="6">
        <v>0</v>
      </c>
      <c r="L2703" s="6" t="s">
        <v>56</v>
      </c>
      <c r="M2703" s="11" t="s">
        <v>3322</v>
      </c>
      <c r="N2703" s="6" t="s">
        <v>22</v>
      </c>
      <c r="O2703" s="6"/>
      <c r="P2703" s="6" t="s">
        <v>3917</v>
      </c>
    </row>
    <row r="2704" spans="1:17" ht="45" x14ac:dyDescent="0.25">
      <c r="A2704" s="5" t="s">
        <v>50</v>
      </c>
      <c r="B2704" s="16" t="s">
        <v>3319</v>
      </c>
      <c r="C2704" s="6" t="s">
        <v>52</v>
      </c>
      <c r="D2704" s="6"/>
      <c r="E2704" s="7" t="s">
        <v>3320</v>
      </c>
      <c r="F2704" s="8">
        <v>4</v>
      </c>
      <c r="G2704" s="8">
        <v>5</v>
      </c>
      <c r="H2704" s="8">
        <v>1918</v>
      </c>
      <c r="I2704" s="9" t="s">
        <v>3264</v>
      </c>
      <c r="J2704" s="6" t="s">
        <v>4162</v>
      </c>
      <c r="K2704" s="6">
        <v>1</v>
      </c>
      <c r="L2704" s="6" t="s">
        <v>3321</v>
      </c>
      <c r="M2704" s="11" t="s">
        <v>3322</v>
      </c>
      <c r="N2704" s="6" t="s">
        <v>22</v>
      </c>
      <c r="O2704" s="6"/>
      <c r="P2704" s="6" t="s">
        <v>3917</v>
      </c>
    </row>
    <row r="2705" spans="1:17" ht="105" x14ac:dyDescent="0.25">
      <c r="A2705" s="5" t="s">
        <v>45</v>
      </c>
      <c r="B2705" s="5" t="s">
        <v>76</v>
      </c>
      <c r="C2705" s="6" t="s">
        <v>18</v>
      </c>
      <c r="D2705" s="6"/>
      <c r="E2705" s="7" t="s">
        <v>3320</v>
      </c>
      <c r="F2705" s="8">
        <v>4</v>
      </c>
      <c r="G2705" s="8">
        <v>5</v>
      </c>
      <c r="H2705" s="8">
        <v>1918</v>
      </c>
      <c r="I2705" s="9" t="s">
        <v>3264</v>
      </c>
      <c r="J2705" s="6" t="s">
        <v>5012</v>
      </c>
      <c r="K2705" s="6">
        <v>0</v>
      </c>
      <c r="L2705" s="6" t="s">
        <v>56</v>
      </c>
      <c r="M2705" s="11" t="s">
        <v>3323</v>
      </c>
      <c r="N2705" s="6" t="s">
        <v>22</v>
      </c>
      <c r="O2705" s="6"/>
    </row>
    <row r="2706" spans="1:17" ht="105" x14ac:dyDescent="0.25">
      <c r="A2706" s="5" t="s">
        <v>45</v>
      </c>
      <c r="B2706" s="5" t="s">
        <v>76</v>
      </c>
      <c r="C2706" s="6" t="s">
        <v>18</v>
      </c>
      <c r="D2706" s="6"/>
      <c r="E2706" s="7" t="s">
        <v>3320</v>
      </c>
      <c r="F2706" s="8">
        <v>4</v>
      </c>
      <c r="G2706" s="8">
        <v>5</v>
      </c>
      <c r="H2706" s="8">
        <v>1918</v>
      </c>
      <c r="I2706" s="9" t="s">
        <v>3264</v>
      </c>
      <c r="J2706" s="6" t="s">
        <v>5012</v>
      </c>
      <c r="K2706" s="6">
        <v>1</v>
      </c>
      <c r="L2706" s="6" t="s">
        <v>4805</v>
      </c>
      <c r="M2706" s="11" t="s">
        <v>3323</v>
      </c>
      <c r="N2706" s="6" t="s">
        <v>22</v>
      </c>
      <c r="O2706" s="6"/>
    </row>
    <row r="2707" spans="1:17" ht="105" x14ac:dyDescent="0.25">
      <c r="A2707" s="5" t="s">
        <v>45</v>
      </c>
      <c r="B2707" s="5" t="s">
        <v>76</v>
      </c>
      <c r="C2707" s="6" t="s">
        <v>18</v>
      </c>
      <c r="D2707" s="6"/>
      <c r="E2707" s="7" t="s">
        <v>3320</v>
      </c>
      <c r="F2707" s="8">
        <v>4</v>
      </c>
      <c r="G2707" s="8">
        <v>5</v>
      </c>
      <c r="H2707" s="8">
        <v>1918</v>
      </c>
      <c r="I2707" s="9" t="s">
        <v>3264</v>
      </c>
      <c r="J2707" s="6" t="s">
        <v>5012</v>
      </c>
      <c r="K2707" s="6">
        <v>2</v>
      </c>
      <c r="L2707" s="6" t="s">
        <v>4806</v>
      </c>
      <c r="M2707" s="11" t="s">
        <v>3323</v>
      </c>
      <c r="N2707" s="6" t="s">
        <v>22</v>
      </c>
      <c r="O2707" s="6"/>
    </row>
    <row r="2708" spans="1:17" ht="105" x14ac:dyDescent="0.25">
      <c r="A2708" s="5" t="s">
        <v>45</v>
      </c>
      <c r="B2708" s="5" t="s">
        <v>76</v>
      </c>
      <c r="C2708" s="6" t="s">
        <v>18</v>
      </c>
      <c r="D2708" s="6"/>
      <c r="E2708" s="7" t="s">
        <v>3320</v>
      </c>
      <c r="F2708" s="8">
        <v>4</v>
      </c>
      <c r="G2708" s="8">
        <v>5</v>
      </c>
      <c r="H2708" s="8">
        <v>1918</v>
      </c>
      <c r="I2708" s="9" t="s">
        <v>3264</v>
      </c>
      <c r="J2708" s="6" t="s">
        <v>5012</v>
      </c>
      <c r="K2708" s="6">
        <v>3</v>
      </c>
      <c r="L2708" s="6" t="s">
        <v>4807</v>
      </c>
      <c r="M2708" s="11" t="s">
        <v>3323</v>
      </c>
      <c r="N2708" s="6" t="s">
        <v>22</v>
      </c>
      <c r="O2708" s="6"/>
    </row>
    <row r="2709" spans="1:17" ht="105" x14ac:dyDescent="0.25">
      <c r="A2709" s="5" t="s">
        <v>45</v>
      </c>
      <c r="B2709" s="5" t="s">
        <v>76</v>
      </c>
      <c r="C2709" s="6" t="s">
        <v>18</v>
      </c>
      <c r="D2709" s="6"/>
      <c r="E2709" s="7" t="s">
        <v>3320</v>
      </c>
      <c r="F2709" s="8">
        <v>4</v>
      </c>
      <c r="G2709" s="8">
        <v>5</v>
      </c>
      <c r="H2709" s="8">
        <v>1918</v>
      </c>
      <c r="I2709" s="9" t="s">
        <v>3264</v>
      </c>
      <c r="J2709" s="6" t="s">
        <v>5012</v>
      </c>
      <c r="K2709" s="6">
        <v>4</v>
      </c>
      <c r="L2709" s="6" t="s">
        <v>4808</v>
      </c>
      <c r="M2709" s="11" t="s">
        <v>3323</v>
      </c>
      <c r="N2709" s="6" t="s">
        <v>22</v>
      </c>
      <c r="O2709" s="6"/>
    </row>
    <row r="2710" spans="1:17" ht="105" x14ac:dyDescent="0.25">
      <c r="A2710" s="5" t="s">
        <v>45</v>
      </c>
      <c r="B2710" s="5" t="s">
        <v>76</v>
      </c>
      <c r="C2710" s="6" t="s">
        <v>18</v>
      </c>
      <c r="D2710" s="6"/>
      <c r="E2710" s="7" t="s">
        <v>3320</v>
      </c>
      <c r="F2710" s="8">
        <v>4</v>
      </c>
      <c r="G2710" s="8">
        <v>5</v>
      </c>
      <c r="H2710" s="8">
        <v>1918</v>
      </c>
      <c r="I2710" s="9" t="s">
        <v>3264</v>
      </c>
      <c r="J2710" s="6" t="s">
        <v>5012</v>
      </c>
      <c r="K2710" s="6">
        <v>5</v>
      </c>
      <c r="L2710" s="6" t="s">
        <v>4810</v>
      </c>
      <c r="M2710" s="11" t="s">
        <v>4809</v>
      </c>
      <c r="N2710" s="6" t="s">
        <v>22</v>
      </c>
      <c r="O2710" s="6"/>
    </row>
    <row r="2711" spans="1:17" ht="105" x14ac:dyDescent="0.25">
      <c r="A2711" s="5" t="s">
        <v>45</v>
      </c>
      <c r="B2711" s="5" t="s">
        <v>76</v>
      </c>
      <c r="C2711" s="6" t="s">
        <v>18</v>
      </c>
      <c r="D2711" s="6"/>
      <c r="E2711" s="7" t="s">
        <v>3320</v>
      </c>
      <c r="F2711" s="8">
        <v>4</v>
      </c>
      <c r="G2711" s="8">
        <v>5</v>
      </c>
      <c r="H2711" s="8">
        <v>1918</v>
      </c>
      <c r="I2711" s="9" t="s">
        <v>3264</v>
      </c>
      <c r="J2711" s="6" t="s">
        <v>5012</v>
      </c>
      <c r="K2711" s="6">
        <v>6</v>
      </c>
      <c r="L2711" s="6" t="s">
        <v>4811</v>
      </c>
      <c r="M2711" s="11" t="s">
        <v>4809</v>
      </c>
      <c r="N2711" s="6" t="s">
        <v>22</v>
      </c>
      <c r="O2711" s="6"/>
    </row>
    <row r="2712" spans="1:17" ht="105" x14ac:dyDescent="0.25">
      <c r="A2712" s="5" t="s">
        <v>45</v>
      </c>
      <c r="B2712" s="5" t="s">
        <v>76</v>
      </c>
      <c r="C2712" s="6" t="s">
        <v>18</v>
      </c>
      <c r="D2712" s="6"/>
      <c r="E2712" s="7" t="s">
        <v>3320</v>
      </c>
      <c r="F2712" s="8">
        <v>4</v>
      </c>
      <c r="G2712" s="8">
        <v>5</v>
      </c>
      <c r="H2712" s="8">
        <v>1918</v>
      </c>
      <c r="I2712" s="9" t="s">
        <v>3264</v>
      </c>
      <c r="J2712" s="6" t="s">
        <v>5012</v>
      </c>
      <c r="K2712" s="6">
        <v>7</v>
      </c>
      <c r="L2712" s="6" t="s">
        <v>4812</v>
      </c>
      <c r="M2712" s="11" t="s">
        <v>4809</v>
      </c>
      <c r="N2712" s="6" t="s">
        <v>22</v>
      </c>
      <c r="O2712" s="6"/>
    </row>
    <row r="2713" spans="1:17" s="16" customFormat="1" ht="105" x14ac:dyDescent="0.25">
      <c r="A2713" s="5" t="s">
        <v>45</v>
      </c>
      <c r="B2713" s="5" t="s">
        <v>76</v>
      </c>
      <c r="C2713" s="6" t="s">
        <v>18</v>
      </c>
      <c r="D2713" s="6"/>
      <c r="E2713" s="7" t="s">
        <v>3320</v>
      </c>
      <c r="F2713" s="8">
        <v>4</v>
      </c>
      <c r="G2713" s="8">
        <v>5</v>
      </c>
      <c r="H2713" s="8">
        <v>1918</v>
      </c>
      <c r="I2713" s="9" t="s">
        <v>3264</v>
      </c>
      <c r="J2713" s="6" t="s">
        <v>5012</v>
      </c>
      <c r="K2713" s="6">
        <v>8</v>
      </c>
      <c r="L2713" s="6" t="s">
        <v>4813</v>
      </c>
      <c r="M2713" s="11" t="s">
        <v>4809</v>
      </c>
      <c r="N2713" s="6" t="s">
        <v>22</v>
      </c>
      <c r="O2713" s="6"/>
      <c r="P2713" s="6"/>
      <c r="Q2713" s="5"/>
    </row>
    <row r="2714" spans="1:17" s="16" customFormat="1" ht="105" x14ac:dyDescent="0.25">
      <c r="A2714" s="5" t="s">
        <v>45</v>
      </c>
      <c r="B2714" s="5" t="s">
        <v>76</v>
      </c>
      <c r="C2714" s="6" t="s">
        <v>18</v>
      </c>
      <c r="D2714" s="6"/>
      <c r="E2714" s="7" t="s">
        <v>3324</v>
      </c>
      <c r="F2714" s="8">
        <v>11</v>
      </c>
      <c r="G2714" s="8">
        <v>5</v>
      </c>
      <c r="H2714" s="8">
        <v>1918</v>
      </c>
      <c r="I2714" s="9" t="s">
        <v>3264</v>
      </c>
      <c r="J2714" s="6" t="s">
        <v>5012</v>
      </c>
      <c r="K2714" s="6">
        <v>0</v>
      </c>
      <c r="L2714" s="6" t="s">
        <v>56</v>
      </c>
      <c r="M2714" s="11" t="s">
        <v>3325</v>
      </c>
      <c r="N2714" s="6" t="s">
        <v>22</v>
      </c>
      <c r="O2714" s="6"/>
      <c r="P2714" s="6" t="s">
        <v>4456</v>
      </c>
      <c r="Q2714" s="5"/>
    </row>
    <row r="2715" spans="1:17" s="16" customFormat="1" ht="105" x14ac:dyDescent="0.25">
      <c r="A2715" s="5" t="s">
        <v>45</v>
      </c>
      <c r="B2715" s="5" t="s">
        <v>76</v>
      </c>
      <c r="C2715" s="6" t="s">
        <v>18</v>
      </c>
      <c r="D2715" s="6"/>
      <c r="E2715" s="7" t="s">
        <v>3324</v>
      </c>
      <c r="F2715" s="8">
        <v>11</v>
      </c>
      <c r="G2715" s="8">
        <v>5</v>
      </c>
      <c r="H2715" s="8">
        <v>1918</v>
      </c>
      <c r="I2715" s="9" t="s">
        <v>3264</v>
      </c>
      <c r="J2715" s="6" t="s">
        <v>5012</v>
      </c>
      <c r="K2715" s="6">
        <v>1</v>
      </c>
      <c r="L2715" s="6" t="s">
        <v>4814</v>
      </c>
      <c r="M2715" s="11" t="s">
        <v>3325</v>
      </c>
      <c r="N2715" s="6" t="s">
        <v>22</v>
      </c>
      <c r="O2715" s="6"/>
      <c r="P2715" s="6" t="s">
        <v>4456</v>
      </c>
      <c r="Q2715" s="5"/>
    </row>
    <row r="2716" spans="1:17" s="16" customFormat="1" ht="105" x14ac:dyDescent="0.25">
      <c r="A2716" s="5" t="s">
        <v>45</v>
      </c>
      <c r="B2716" s="5" t="s">
        <v>76</v>
      </c>
      <c r="C2716" s="6" t="s">
        <v>18</v>
      </c>
      <c r="D2716" s="6"/>
      <c r="E2716" s="7" t="s">
        <v>3324</v>
      </c>
      <c r="F2716" s="8">
        <v>11</v>
      </c>
      <c r="G2716" s="8">
        <v>5</v>
      </c>
      <c r="H2716" s="8">
        <v>1918</v>
      </c>
      <c r="I2716" s="9" t="s">
        <v>3264</v>
      </c>
      <c r="J2716" s="6" t="s">
        <v>5012</v>
      </c>
      <c r="K2716" s="6">
        <v>2</v>
      </c>
      <c r="L2716" s="6" t="s">
        <v>4815</v>
      </c>
      <c r="M2716" s="11" t="s">
        <v>3325</v>
      </c>
      <c r="N2716" s="6" t="s">
        <v>22</v>
      </c>
      <c r="O2716" s="6"/>
      <c r="P2716" s="6" t="s">
        <v>4456</v>
      </c>
      <c r="Q2716" s="5"/>
    </row>
    <row r="2717" spans="1:17" s="16" customFormat="1" ht="105" x14ac:dyDescent="0.25">
      <c r="A2717" s="5" t="s">
        <v>45</v>
      </c>
      <c r="B2717" s="5" t="s">
        <v>76</v>
      </c>
      <c r="C2717" s="6" t="s">
        <v>18</v>
      </c>
      <c r="D2717" s="6"/>
      <c r="E2717" s="7" t="s">
        <v>3324</v>
      </c>
      <c r="F2717" s="8">
        <v>11</v>
      </c>
      <c r="G2717" s="8">
        <v>5</v>
      </c>
      <c r="H2717" s="8">
        <v>1918</v>
      </c>
      <c r="I2717" s="9" t="s">
        <v>3264</v>
      </c>
      <c r="J2717" s="6" t="s">
        <v>5012</v>
      </c>
      <c r="K2717" s="6">
        <v>3</v>
      </c>
      <c r="L2717" s="6" t="s">
        <v>4816</v>
      </c>
      <c r="M2717" s="11" t="s">
        <v>3325</v>
      </c>
      <c r="N2717" s="6" t="s">
        <v>22</v>
      </c>
      <c r="O2717" s="6"/>
      <c r="P2717" s="6" t="s">
        <v>4456</v>
      </c>
      <c r="Q2717" s="5"/>
    </row>
    <row r="2718" spans="1:17" s="16" customFormat="1" ht="105" x14ac:dyDescent="0.25">
      <c r="A2718" s="5" t="s">
        <v>45</v>
      </c>
      <c r="B2718" s="5" t="s">
        <v>76</v>
      </c>
      <c r="C2718" s="6" t="s">
        <v>18</v>
      </c>
      <c r="D2718" s="6"/>
      <c r="E2718" s="7" t="s">
        <v>3324</v>
      </c>
      <c r="F2718" s="8">
        <v>11</v>
      </c>
      <c r="G2718" s="8">
        <v>5</v>
      </c>
      <c r="H2718" s="8">
        <v>1918</v>
      </c>
      <c r="I2718" s="9" t="s">
        <v>3264</v>
      </c>
      <c r="J2718" s="6" t="s">
        <v>5012</v>
      </c>
      <c r="K2718" s="6">
        <v>4</v>
      </c>
      <c r="L2718" s="6" t="s">
        <v>4818</v>
      </c>
      <c r="M2718" s="11" t="s">
        <v>4817</v>
      </c>
      <c r="N2718" s="6" t="s">
        <v>22</v>
      </c>
      <c r="O2718" s="6"/>
      <c r="P2718" s="6" t="s">
        <v>4456</v>
      </c>
      <c r="Q2718" s="5"/>
    </row>
    <row r="2719" spans="1:17" s="16" customFormat="1" ht="105" x14ac:dyDescent="0.25">
      <c r="A2719" s="5" t="s">
        <v>45</v>
      </c>
      <c r="B2719" s="5" t="s">
        <v>76</v>
      </c>
      <c r="C2719" s="6" t="s">
        <v>18</v>
      </c>
      <c r="D2719" s="6"/>
      <c r="E2719" s="7" t="s">
        <v>3324</v>
      </c>
      <c r="F2719" s="8">
        <v>11</v>
      </c>
      <c r="G2719" s="8">
        <v>5</v>
      </c>
      <c r="H2719" s="8">
        <v>1918</v>
      </c>
      <c r="I2719" s="9" t="s">
        <v>3264</v>
      </c>
      <c r="J2719" s="6" t="s">
        <v>5012</v>
      </c>
      <c r="K2719" s="6">
        <v>5</v>
      </c>
      <c r="L2719" s="6" t="s">
        <v>4819</v>
      </c>
      <c r="M2719" s="11" t="s">
        <v>4817</v>
      </c>
      <c r="N2719" s="6" t="s">
        <v>22</v>
      </c>
      <c r="O2719" s="6"/>
      <c r="P2719" s="6" t="s">
        <v>4456</v>
      </c>
      <c r="Q2719" s="5"/>
    </row>
    <row r="2720" spans="1:17" s="16" customFormat="1" ht="30" x14ac:dyDescent="0.25">
      <c r="A2720" s="16" t="s">
        <v>94</v>
      </c>
      <c r="B2720" s="16" t="s">
        <v>95</v>
      </c>
      <c r="C2720" s="15" t="s">
        <v>18</v>
      </c>
      <c r="D2720" s="13"/>
      <c r="E2720" s="12" t="s">
        <v>4450</v>
      </c>
      <c r="F2720" s="14">
        <v>16</v>
      </c>
      <c r="G2720" s="14">
        <v>5</v>
      </c>
      <c r="H2720" s="14">
        <v>1918</v>
      </c>
      <c r="I2720" s="33" t="s">
        <v>330</v>
      </c>
      <c r="J2720" s="15" t="s">
        <v>87</v>
      </c>
      <c r="K2720" s="15">
        <v>0</v>
      </c>
      <c r="L2720" s="15" t="s">
        <v>56</v>
      </c>
      <c r="M2720" s="11" t="s">
        <v>4451</v>
      </c>
      <c r="N2720" s="15" t="s">
        <v>22</v>
      </c>
      <c r="O2720" s="15"/>
      <c r="P2720" s="15"/>
    </row>
    <row r="2721" spans="1:17" s="16" customFormat="1" ht="60" x14ac:dyDescent="0.25">
      <c r="A2721" s="16" t="s">
        <v>94</v>
      </c>
      <c r="B2721" s="16" t="s">
        <v>95</v>
      </c>
      <c r="C2721" s="15" t="s">
        <v>18</v>
      </c>
      <c r="D2721" s="13"/>
      <c r="E2721" s="12" t="s">
        <v>4450</v>
      </c>
      <c r="F2721" s="14">
        <v>16</v>
      </c>
      <c r="G2721" s="14">
        <v>5</v>
      </c>
      <c r="H2721" s="14">
        <v>1918</v>
      </c>
      <c r="I2721" s="33" t="s">
        <v>330</v>
      </c>
      <c r="J2721" s="15" t="s">
        <v>87</v>
      </c>
      <c r="K2721" s="15">
        <v>1</v>
      </c>
      <c r="L2721" s="28" t="s">
        <v>4452</v>
      </c>
      <c r="M2721" s="11" t="s">
        <v>4451</v>
      </c>
      <c r="N2721" s="15" t="s">
        <v>22</v>
      </c>
      <c r="O2721" s="15"/>
      <c r="P2721" s="15" t="s">
        <v>4455</v>
      </c>
    </row>
    <row r="2722" spans="1:17" s="16" customFormat="1" ht="60" x14ac:dyDescent="0.25">
      <c r="A2722" s="16" t="s">
        <v>94</v>
      </c>
      <c r="B2722" s="16" t="s">
        <v>95</v>
      </c>
      <c r="C2722" s="15" t="s">
        <v>18</v>
      </c>
      <c r="D2722" s="13"/>
      <c r="E2722" s="12" t="s">
        <v>4450</v>
      </c>
      <c r="F2722" s="14">
        <v>16</v>
      </c>
      <c r="G2722" s="14">
        <v>5</v>
      </c>
      <c r="H2722" s="14">
        <v>1918</v>
      </c>
      <c r="I2722" s="33" t="s">
        <v>330</v>
      </c>
      <c r="J2722" s="15" t="s">
        <v>87</v>
      </c>
      <c r="K2722" s="15">
        <v>2</v>
      </c>
      <c r="L2722" s="15" t="s">
        <v>4453</v>
      </c>
      <c r="M2722" s="11" t="s">
        <v>4454</v>
      </c>
      <c r="N2722" s="15" t="s">
        <v>22</v>
      </c>
      <c r="O2722" s="15"/>
      <c r="P2722" s="15" t="s">
        <v>4455</v>
      </c>
    </row>
    <row r="2723" spans="1:17" s="16" customFormat="1" ht="60" x14ac:dyDescent="0.25">
      <c r="A2723" s="16" t="s">
        <v>94</v>
      </c>
      <c r="B2723" s="16" t="s">
        <v>95</v>
      </c>
      <c r="C2723" s="15" t="s">
        <v>18</v>
      </c>
      <c r="D2723" s="13"/>
      <c r="E2723" s="12" t="s">
        <v>4450</v>
      </c>
      <c r="F2723" s="14">
        <v>16</v>
      </c>
      <c r="G2723" s="14">
        <v>5</v>
      </c>
      <c r="H2723" s="14">
        <v>1918</v>
      </c>
      <c r="I2723" s="33" t="s">
        <v>330</v>
      </c>
      <c r="J2723" s="15" t="s">
        <v>87</v>
      </c>
      <c r="K2723" s="15">
        <v>3</v>
      </c>
      <c r="L2723" s="15" t="s">
        <v>4457</v>
      </c>
      <c r="M2723" s="11" t="s">
        <v>4458</v>
      </c>
      <c r="N2723" s="15" t="s">
        <v>22</v>
      </c>
      <c r="O2723" s="15"/>
      <c r="P2723" s="15" t="s">
        <v>4461</v>
      </c>
    </row>
    <row r="2724" spans="1:17" s="16" customFormat="1" ht="60" x14ac:dyDescent="0.25">
      <c r="A2724" s="16" t="s">
        <v>94</v>
      </c>
      <c r="B2724" s="16" t="s">
        <v>95</v>
      </c>
      <c r="C2724" s="15" t="s">
        <v>18</v>
      </c>
      <c r="D2724" s="13"/>
      <c r="E2724" s="12" t="s">
        <v>4450</v>
      </c>
      <c r="F2724" s="14">
        <v>16</v>
      </c>
      <c r="G2724" s="14">
        <v>5</v>
      </c>
      <c r="H2724" s="14">
        <v>1918</v>
      </c>
      <c r="I2724" s="33" t="s">
        <v>330</v>
      </c>
      <c r="J2724" s="15" t="s">
        <v>87</v>
      </c>
      <c r="K2724" s="15">
        <v>4</v>
      </c>
      <c r="L2724" s="28" t="s">
        <v>4459</v>
      </c>
      <c r="M2724" s="11" t="s">
        <v>4458</v>
      </c>
      <c r="N2724" s="15" t="s">
        <v>22</v>
      </c>
      <c r="O2724" s="15"/>
      <c r="P2724" s="15" t="s">
        <v>4461</v>
      </c>
    </row>
    <row r="2725" spans="1:17" s="16" customFormat="1" ht="60" x14ac:dyDescent="0.25">
      <c r="A2725" s="16" t="s">
        <v>94</v>
      </c>
      <c r="B2725" s="16" t="s">
        <v>95</v>
      </c>
      <c r="C2725" s="15" t="s">
        <v>18</v>
      </c>
      <c r="D2725" s="13"/>
      <c r="E2725" s="12" t="s">
        <v>4450</v>
      </c>
      <c r="F2725" s="14">
        <v>16</v>
      </c>
      <c r="G2725" s="14">
        <v>5</v>
      </c>
      <c r="H2725" s="14">
        <v>1918</v>
      </c>
      <c r="I2725" s="33" t="s">
        <v>330</v>
      </c>
      <c r="J2725" s="15" t="s">
        <v>87</v>
      </c>
      <c r="K2725" s="15">
        <v>5</v>
      </c>
      <c r="L2725" s="15" t="s">
        <v>4460</v>
      </c>
      <c r="M2725" s="11" t="s">
        <v>4458</v>
      </c>
      <c r="N2725" s="15" t="s">
        <v>22</v>
      </c>
      <c r="O2725" s="15"/>
      <c r="P2725" s="15" t="s">
        <v>4461</v>
      </c>
    </row>
    <row r="2726" spans="1:17" s="16" customFormat="1" ht="60" x14ac:dyDescent="0.25">
      <c r="A2726" s="16" t="s">
        <v>94</v>
      </c>
      <c r="B2726" s="16" t="s">
        <v>95</v>
      </c>
      <c r="C2726" s="15" t="s">
        <v>18</v>
      </c>
      <c r="D2726" s="13"/>
      <c r="E2726" s="12" t="s">
        <v>4450</v>
      </c>
      <c r="F2726" s="14">
        <v>16</v>
      </c>
      <c r="G2726" s="14">
        <v>5</v>
      </c>
      <c r="H2726" s="14">
        <v>1918</v>
      </c>
      <c r="I2726" s="33" t="s">
        <v>330</v>
      </c>
      <c r="J2726" s="15" t="s">
        <v>87</v>
      </c>
      <c r="K2726" s="15">
        <v>6</v>
      </c>
      <c r="L2726" s="15" t="s">
        <v>4463</v>
      </c>
      <c r="M2726" s="11" t="s">
        <v>4462</v>
      </c>
      <c r="N2726" s="15" t="s">
        <v>22</v>
      </c>
      <c r="O2726" s="15"/>
      <c r="P2726" s="15" t="s">
        <v>4464</v>
      </c>
    </row>
    <row r="2727" spans="1:17" s="16" customFormat="1" ht="60" x14ac:dyDescent="0.25">
      <c r="A2727" s="16" t="s">
        <v>94</v>
      </c>
      <c r="B2727" s="16" t="s">
        <v>95</v>
      </c>
      <c r="C2727" s="15" t="s">
        <v>18</v>
      </c>
      <c r="D2727" s="13"/>
      <c r="E2727" s="12" t="s">
        <v>4450</v>
      </c>
      <c r="F2727" s="14">
        <v>16</v>
      </c>
      <c r="G2727" s="14">
        <v>5</v>
      </c>
      <c r="H2727" s="14">
        <v>1918</v>
      </c>
      <c r="I2727" s="33" t="s">
        <v>330</v>
      </c>
      <c r="J2727" s="15" t="s">
        <v>87</v>
      </c>
      <c r="K2727" s="15">
        <v>7</v>
      </c>
      <c r="L2727" s="28" t="s">
        <v>4465</v>
      </c>
      <c r="M2727" s="11" t="s">
        <v>4462</v>
      </c>
      <c r="N2727" s="15" t="s">
        <v>22</v>
      </c>
      <c r="O2727" s="15"/>
      <c r="P2727" s="15" t="s">
        <v>4464</v>
      </c>
    </row>
    <row r="2728" spans="1:17" s="16" customFormat="1" ht="75" x14ac:dyDescent="0.25">
      <c r="A2728" s="16" t="s">
        <v>94</v>
      </c>
      <c r="B2728" s="16" t="s">
        <v>95</v>
      </c>
      <c r="C2728" s="15" t="s">
        <v>18</v>
      </c>
      <c r="D2728" s="13"/>
      <c r="E2728" s="12" t="s">
        <v>4450</v>
      </c>
      <c r="F2728" s="14">
        <v>16</v>
      </c>
      <c r="G2728" s="14">
        <v>5</v>
      </c>
      <c r="H2728" s="14">
        <v>1918</v>
      </c>
      <c r="I2728" s="33" t="s">
        <v>330</v>
      </c>
      <c r="J2728" s="15" t="s">
        <v>87</v>
      </c>
      <c r="K2728" s="15">
        <v>8</v>
      </c>
      <c r="L2728" s="15" t="s">
        <v>4466</v>
      </c>
      <c r="M2728" s="11" t="s">
        <v>4462</v>
      </c>
      <c r="N2728" s="15" t="s">
        <v>22</v>
      </c>
      <c r="O2728" s="15"/>
      <c r="P2728" s="15" t="s">
        <v>4467</v>
      </c>
    </row>
    <row r="2729" spans="1:17" s="16" customFormat="1" ht="60" x14ac:dyDescent="0.25">
      <c r="A2729" s="16" t="s">
        <v>94</v>
      </c>
      <c r="B2729" s="16" t="s">
        <v>95</v>
      </c>
      <c r="C2729" s="15" t="s">
        <v>18</v>
      </c>
      <c r="D2729" s="13"/>
      <c r="E2729" s="12" t="s">
        <v>4450</v>
      </c>
      <c r="F2729" s="14">
        <v>16</v>
      </c>
      <c r="G2729" s="14">
        <v>5</v>
      </c>
      <c r="H2729" s="14">
        <v>1918</v>
      </c>
      <c r="I2729" s="33" t="s">
        <v>330</v>
      </c>
      <c r="J2729" s="15" t="s">
        <v>87</v>
      </c>
      <c r="K2729" s="15">
        <v>11</v>
      </c>
      <c r="L2729" s="15" t="s">
        <v>4468</v>
      </c>
      <c r="M2729" s="11" t="s">
        <v>4469</v>
      </c>
      <c r="N2729" s="15" t="s">
        <v>22</v>
      </c>
      <c r="O2729" s="15"/>
      <c r="P2729" s="15" t="s">
        <v>4471</v>
      </c>
    </row>
    <row r="2730" spans="1:17" ht="75" x14ac:dyDescent="0.25">
      <c r="A2730" s="16" t="s">
        <v>94</v>
      </c>
      <c r="B2730" s="16" t="s">
        <v>95</v>
      </c>
      <c r="C2730" s="15" t="s">
        <v>18</v>
      </c>
      <c r="D2730" s="13"/>
      <c r="E2730" s="12" t="s">
        <v>4450</v>
      </c>
      <c r="F2730" s="14">
        <v>16</v>
      </c>
      <c r="G2730" s="14">
        <v>5</v>
      </c>
      <c r="H2730" s="14">
        <v>1918</v>
      </c>
      <c r="I2730" s="33" t="s">
        <v>330</v>
      </c>
      <c r="J2730" s="15" t="s">
        <v>87</v>
      </c>
      <c r="K2730" s="15">
        <v>14</v>
      </c>
      <c r="L2730" s="15" t="s">
        <v>4473</v>
      </c>
      <c r="M2730" s="11" t="s">
        <v>4472</v>
      </c>
      <c r="N2730" s="15" t="s">
        <v>22</v>
      </c>
      <c r="O2730" s="15"/>
      <c r="P2730" s="15" t="s">
        <v>4470</v>
      </c>
      <c r="Q2730" s="16"/>
    </row>
    <row r="2731" spans="1:17" ht="75" x14ac:dyDescent="0.25">
      <c r="A2731" s="16" t="s">
        <v>94</v>
      </c>
      <c r="B2731" s="16" t="s">
        <v>95</v>
      </c>
      <c r="C2731" s="15" t="s">
        <v>18</v>
      </c>
      <c r="D2731" s="13"/>
      <c r="E2731" s="12" t="s">
        <v>4450</v>
      </c>
      <c r="F2731" s="14">
        <v>16</v>
      </c>
      <c r="G2731" s="14">
        <v>5</v>
      </c>
      <c r="H2731" s="14">
        <v>1918</v>
      </c>
      <c r="I2731" s="33" t="s">
        <v>330</v>
      </c>
      <c r="J2731" s="15" t="s">
        <v>87</v>
      </c>
      <c r="K2731" s="15">
        <v>15</v>
      </c>
      <c r="L2731" s="28" t="s">
        <v>4474</v>
      </c>
      <c r="M2731" s="11" t="s">
        <v>4472</v>
      </c>
      <c r="N2731" s="15" t="s">
        <v>22</v>
      </c>
      <c r="O2731" s="15"/>
      <c r="P2731" s="15" t="s">
        <v>4470</v>
      </c>
      <c r="Q2731" s="16"/>
    </row>
    <row r="2732" spans="1:17" ht="75" x14ac:dyDescent="0.25">
      <c r="A2732" s="16" t="s">
        <v>94</v>
      </c>
      <c r="B2732" s="16" t="s">
        <v>95</v>
      </c>
      <c r="C2732" s="15" t="s">
        <v>18</v>
      </c>
      <c r="D2732" s="13"/>
      <c r="E2732" s="12" t="s">
        <v>4450</v>
      </c>
      <c r="F2732" s="14">
        <v>16</v>
      </c>
      <c r="G2732" s="14">
        <v>5</v>
      </c>
      <c r="H2732" s="14">
        <v>1918</v>
      </c>
      <c r="I2732" s="33" t="s">
        <v>330</v>
      </c>
      <c r="J2732" s="15" t="s">
        <v>87</v>
      </c>
      <c r="K2732" s="15">
        <v>16</v>
      </c>
      <c r="L2732" s="28" t="s">
        <v>4477</v>
      </c>
      <c r="M2732" s="11" t="s">
        <v>4475</v>
      </c>
      <c r="N2732" s="15" t="s">
        <v>22</v>
      </c>
      <c r="O2732" s="15"/>
      <c r="P2732" s="15" t="s">
        <v>4476</v>
      </c>
      <c r="Q2732" s="16"/>
    </row>
    <row r="2733" spans="1:17" ht="75" x14ac:dyDescent="0.25">
      <c r="A2733" s="16" t="s">
        <v>94</v>
      </c>
      <c r="B2733" s="16" t="s">
        <v>95</v>
      </c>
      <c r="C2733" s="15" t="s">
        <v>18</v>
      </c>
      <c r="D2733" s="13"/>
      <c r="E2733" s="12" t="s">
        <v>4450</v>
      </c>
      <c r="F2733" s="14">
        <v>16</v>
      </c>
      <c r="G2733" s="14">
        <v>5</v>
      </c>
      <c r="H2733" s="14">
        <v>1918</v>
      </c>
      <c r="I2733" s="33" t="s">
        <v>330</v>
      </c>
      <c r="J2733" s="15" t="s">
        <v>87</v>
      </c>
      <c r="K2733" s="15">
        <v>18</v>
      </c>
      <c r="L2733" s="28" t="s">
        <v>4479</v>
      </c>
      <c r="M2733" s="11" t="s">
        <v>4480</v>
      </c>
      <c r="N2733" s="15" t="s">
        <v>22</v>
      </c>
      <c r="O2733" s="15"/>
      <c r="P2733" s="15" t="s">
        <v>4481</v>
      </c>
      <c r="Q2733" s="16"/>
    </row>
    <row r="2734" spans="1:17" ht="75" x14ac:dyDescent="0.25">
      <c r="A2734" s="16" t="s">
        <v>94</v>
      </c>
      <c r="B2734" s="16" t="s">
        <v>95</v>
      </c>
      <c r="C2734" s="15" t="s">
        <v>18</v>
      </c>
      <c r="D2734" s="13"/>
      <c r="E2734" s="12" t="s">
        <v>4450</v>
      </c>
      <c r="F2734" s="14">
        <v>16</v>
      </c>
      <c r="G2734" s="14">
        <v>5</v>
      </c>
      <c r="H2734" s="14">
        <v>1918</v>
      </c>
      <c r="I2734" s="33" t="s">
        <v>330</v>
      </c>
      <c r="J2734" s="15" t="s">
        <v>87</v>
      </c>
      <c r="K2734" s="15">
        <v>19</v>
      </c>
      <c r="L2734" s="28" t="s">
        <v>4483</v>
      </c>
      <c r="M2734" s="11" t="s">
        <v>4482</v>
      </c>
      <c r="N2734" s="15" t="s">
        <v>22</v>
      </c>
      <c r="O2734" s="15"/>
      <c r="P2734" s="15" t="s">
        <v>4481</v>
      </c>
      <c r="Q2734" s="16"/>
    </row>
    <row r="2735" spans="1:17" ht="75" x14ac:dyDescent="0.25">
      <c r="A2735" s="16" t="s">
        <v>94</v>
      </c>
      <c r="B2735" s="16" t="s">
        <v>95</v>
      </c>
      <c r="C2735" s="15" t="s">
        <v>18</v>
      </c>
      <c r="D2735" s="13"/>
      <c r="E2735" s="12" t="s">
        <v>4450</v>
      </c>
      <c r="F2735" s="14">
        <v>16</v>
      </c>
      <c r="G2735" s="14">
        <v>5</v>
      </c>
      <c r="H2735" s="14">
        <v>1918</v>
      </c>
      <c r="I2735" s="33" t="s">
        <v>330</v>
      </c>
      <c r="J2735" s="15" t="s">
        <v>87</v>
      </c>
      <c r="K2735" s="15">
        <v>20</v>
      </c>
      <c r="L2735" s="28" t="s">
        <v>4484</v>
      </c>
      <c r="M2735" s="11" t="s">
        <v>4482</v>
      </c>
      <c r="N2735" s="15" t="s">
        <v>22</v>
      </c>
      <c r="O2735" s="15"/>
      <c r="P2735" s="15" t="s">
        <v>4481</v>
      </c>
      <c r="Q2735" s="16"/>
    </row>
    <row r="2736" spans="1:17" ht="75" x14ac:dyDescent="0.25">
      <c r="A2736" s="16" t="s">
        <v>94</v>
      </c>
      <c r="B2736" s="16" t="s">
        <v>95</v>
      </c>
      <c r="C2736" s="15" t="s">
        <v>18</v>
      </c>
      <c r="D2736" s="13"/>
      <c r="E2736" s="12" t="s">
        <v>4450</v>
      </c>
      <c r="F2736" s="14">
        <v>16</v>
      </c>
      <c r="G2736" s="14">
        <v>5</v>
      </c>
      <c r="H2736" s="14">
        <v>1918</v>
      </c>
      <c r="I2736" s="33" t="s">
        <v>330</v>
      </c>
      <c r="J2736" s="15" t="s">
        <v>87</v>
      </c>
      <c r="K2736" s="15">
        <v>21</v>
      </c>
      <c r="L2736" s="28" t="s">
        <v>4487</v>
      </c>
      <c r="M2736" s="11" t="s">
        <v>4485</v>
      </c>
      <c r="N2736" s="15" t="s">
        <v>22</v>
      </c>
      <c r="O2736" s="15"/>
      <c r="P2736" s="15" t="s">
        <v>4486</v>
      </c>
      <c r="Q2736" s="16"/>
    </row>
    <row r="2737" spans="1:15" ht="105" x14ac:dyDescent="0.25">
      <c r="A2737" s="5" t="s">
        <v>45</v>
      </c>
      <c r="B2737" s="5" t="s">
        <v>76</v>
      </c>
      <c r="C2737" s="6" t="s">
        <v>18</v>
      </c>
      <c r="D2737" s="6"/>
      <c r="E2737" s="7" t="s">
        <v>3326</v>
      </c>
      <c r="F2737" s="8">
        <v>18</v>
      </c>
      <c r="G2737" s="8">
        <v>5</v>
      </c>
      <c r="H2737" s="8">
        <v>1918</v>
      </c>
      <c r="I2737" s="9" t="s">
        <v>3264</v>
      </c>
      <c r="J2737" s="6" t="s">
        <v>5012</v>
      </c>
      <c r="K2737" s="6">
        <v>0</v>
      </c>
      <c r="L2737" s="6" t="s">
        <v>56</v>
      </c>
      <c r="M2737" s="11" t="s">
        <v>3327</v>
      </c>
      <c r="N2737" s="6" t="s">
        <v>22</v>
      </c>
      <c r="O2737" s="6"/>
    </row>
    <row r="2738" spans="1:15" ht="105" x14ac:dyDescent="0.25">
      <c r="A2738" s="5" t="s">
        <v>45</v>
      </c>
      <c r="B2738" s="5" t="s">
        <v>76</v>
      </c>
      <c r="C2738" s="6" t="s">
        <v>18</v>
      </c>
      <c r="D2738" s="6"/>
      <c r="E2738" s="7" t="s">
        <v>3326</v>
      </c>
      <c r="F2738" s="8">
        <v>18</v>
      </c>
      <c r="G2738" s="8">
        <v>5</v>
      </c>
      <c r="H2738" s="8">
        <v>1918</v>
      </c>
      <c r="I2738" s="9" t="s">
        <v>3264</v>
      </c>
      <c r="J2738" s="6" t="s">
        <v>5012</v>
      </c>
      <c r="K2738" s="6">
        <v>1</v>
      </c>
      <c r="L2738" s="6" t="s">
        <v>4820</v>
      </c>
      <c r="M2738" s="11" t="s">
        <v>3327</v>
      </c>
      <c r="N2738" s="6" t="s">
        <v>22</v>
      </c>
      <c r="O2738" s="6"/>
    </row>
    <row r="2739" spans="1:15" ht="105" x14ac:dyDescent="0.25">
      <c r="A2739" s="5" t="s">
        <v>45</v>
      </c>
      <c r="B2739" s="5" t="s">
        <v>76</v>
      </c>
      <c r="C2739" s="6" t="s">
        <v>18</v>
      </c>
      <c r="D2739" s="6"/>
      <c r="E2739" s="7" t="s">
        <v>3326</v>
      </c>
      <c r="F2739" s="8">
        <v>18</v>
      </c>
      <c r="G2739" s="8">
        <v>5</v>
      </c>
      <c r="H2739" s="8">
        <v>1918</v>
      </c>
      <c r="I2739" s="9" t="s">
        <v>3264</v>
      </c>
      <c r="J2739" s="6" t="s">
        <v>5012</v>
      </c>
      <c r="K2739" s="6">
        <v>2</v>
      </c>
      <c r="L2739" s="6" t="s">
        <v>4821</v>
      </c>
      <c r="M2739" s="11" t="s">
        <v>3327</v>
      </c>
      <c r="N2739" s="6" t="s">
        <v>22</v>
      </c>
      <c r="O2739" s="6"/>
    </row>
    <row r="2740" spans="1:15" ht="105" x14ac:dyDescent="0.25">
      <c r="A2740" s="5" t="s">
        <v>45</v>
      </c>
      <c r="B2740" s="5" t="s">
        <v>76</v>
      </c>
      <c r="C2740" s="6" t="s">
        <v>18</v>
      </c>
      <c r="D2740" s="6"/>
      <c r="E2740" s="7" t="s">
        <v>3326</v>
      </c>
      <c r="F2740" s="8">
        <v>18</v>
      </c>
      <c r="G2740" s="8">
        <v>5</v>
      </c>
      <c r="H2740" s="8">
        <v>1918</v>
      </c>
      <c r="I2740" s="9" t="s">
        <v>3264</v>
      </c>
      <c r="J2740" s="6" t="s">
        <v>5012</v>
      </c>
      <c r="K2740" s="6">
        <v>3</v>
      </c>
      <c r="L2740" s="6" t="s">
        <v>4822</v>
      </c>
      <c r="M2740" s="11" t="s">
        <v>3327</v>
      </c>
      <c r="N2740" s="6" t="s">
        <v>22</v>
      </c>
      <c r="O2740" s="6"/>
    </row>
    <row r="2741" spans="1:15" ht="105" x14ac:dyDescent="0.25">
      <c r="A2741" s="5" t="s">
        <v>45</v>
      </c>
      <c r="B2741" s="5" t="s">
        <v>76</v>
      </c>
      <c r="C2741" s="6" t="s">
        <v>18</v>
      </c>
      <c r="D2741" s="6"/>
      <c r="E2741" s="7" t="s">
        <v>3326</v>
      </c>
      <c r="F2741" s="8">
        <v>18</v>
      </c>
      <c r="G2741" s="8">
        <v>5</v>
      </c>
      <c r="H2741" s="8">
        <v>1918</v>
      </c>
      <c r="I2741" s="9" t="s">
        <v>3264</v>
      </c>
      <c r="J2741" s="6" t="s">
        <v>5012</v>
      </c>
      <c r="K2741" s="6">
        <v>4</v>
      </c>
      <c r="L2741" s="6" t="s">
        <v>4823</v>
      </c>
      <c r="M2741" s="11" t="s">
        <v>3327</v>
      </c>
      <c r="N2741" s="6" t="s">
        <v>22</v>
      </c>
      <c r="O2741" s="6"/>
    </row>
    <row r="2742" spans="1:15" ht="105" x14ac:dyDescent="0.25">
      <c r="A2742" s="5" t="s">
        <v>45</v>
      </c>
      <c r="B2742" s="5" t="s">
        <v>76</v>
      </c>
      <c r="C2742" s="6" t="s">
        <v>18</v>
      </c>
      <c r="D2742" s="6"/>
      <c r="E2742" s="7" t="s">
        <v>3326</v>
      </c>
      <c r="F2742" s="8">
        <v>18</v>
      </c>
      <c r="G2742" s="8">
        <v>5</v>
      </c>
      <c r="H2742" s="8">
        <v>1918</v>
      </c>
      <c r="I2742" s="9" t="s">
        <v>3264</v>
      </c>
      <c r="J2742" s="6" t="s">
        <v>5012</v>
      </c>
      <c r="K2742" s="6">
        <v>5</v>
      </c>
      <c r="L2742" s="6" t="s">
        <v>4825</v>
      </c>
      <c r="M2742" s="11" t="s">
        <v>4824</v>
      </c>
      <c r="N2742" s="6" t="s">
        <v>22</v>
      </c>
      <c r="O2742" s="6"/>
    </row>
    <row r="2743" spans="1:15" ht="105" x14ac:dyDescent="0.25">
      <c r="A2743" s="5" t="s">
        <v>45</v>
      </c>
      <c r="B2743" s="5" t="s">
        <v>76</v>
      </c>
      <c r="C2743" s="6" t="s">
        <v>18</v>
      </c>
      <c r="D2743" s="6"/>
      <c r="E2743" s="7" t="s">
        <v>3326</v>
      </c>
      <c r="F2743" s="8">
        <v>18</v>
      </c>
      <c r="G2743" s="8">
        <v>5</v>
      </c>
      <c r="H2743" s="8">
        <v>1918</v>
      </c>
      <c r="I2743" s="9" t="s">
        <v>3264</v>
      </c>
      <c r="J2743" s="6" t="s">
        <v>5012</v>
      </c>
      <c r="K2743" s="6">
        <v>6</v>
      </c>
      <c r="L2743" s="6" t="s">
        <v>4826</v>
      </c>
      <c r="M2743" s="11" t="s">
        <v>4824</v>
      </c>
      <c r="N2743" s="6" t="s">
        <v>22</v>
      </c>
      <c r="O2743" s="6"/>
    </row>
    <row r="2744" spans="1:15" ht="105" x14ac:dyDescent="0.25">
      <c r="A2744" s="5" t="s">
        <v>45</v>
      </c>
      <c r="B2744" s="5" t="s">
        <v>76</v>
      </c>
      <c r="C2744" s="6" t="s">
        <v>18</v>
      </c>
      <c r="D2744" s="6"/>
      <c r="E2744" s="7" t="s">
        <v>3326</v>
      </c>
      <c r="F2744" s="8">
        <v>18</v>
      </c>
      <c r="G2744" s="8">
        <v>5</v>
      </c>
      <c r="H2744" s="8">
        <v>1918</v>
      </c>
      <c r="I2744" s="9" t="s">
        <v>3264</v>
      </c>
      <c r="J2744" s="6" t="s">
        <v>5012</v>
      </c>
      <c r="K2744" s="6">
        <v>7</v>
      </c>
      <c r="L2744" s="6" t="s">
        <v>4827</v>
      </c>
      <c r="M2744" s="11" t="s">
        <v>4824</v>
      </c>
      <c r="N2744" s="6" t="s">
        <v>22</v>
      </c>
      <c r="O2744" s="6"/>
    </row>
    <row r="2745" spans="1:15" ht="105" x14ac:dyDescent="0.25">
      <c r="A2745" s="5" t="s">
        <v>45</v>
      </c>
      <c r="B2745" s="5" t="s">
        <v>76</v>
      </c>
      <c r="C2745" s="6" t="s">
        <v>18</v>
      </c>
      <c r="D2745" s="6"/>
      <c r="E2745" s="7" t="s">
        <v>3326</v>
      </c>
      <c r="F2745" s="8">
        <v>18</v>
      </c>
      <c r="G2745" s="8">
        <v>5</v>
      </c>
      <c r="H2745" s="8">
        <v>1918</v>
      </c>
      <c r="I2745" s="9" t="s">
        <v>3264</v>
      </c>
      <c r="J2745" s="6" t="s">
        <v>5012</v>
      </c>
      <c r="K2745" s="6">
        <v>8</v>
      </c>
      <c r="L2745" s="6" t="s">
        <v>4828</v>
      </c>
      <c r="M2745" s="11" t="s">
        <v>4824</v>
      </c>
      <c r="N2745" s="6" t="s">
        <v>22</v>
      </c>
      <c r="O2745" s="6"/>
    </row>
    <row r="2746" spans="1:15" ht="105" x14ac:dyDescent="0.25">
      <c r="A2746" s="5" t="s">
        <v>45</v>
      </c>
      <c r="B2746" s="5" t="s">
        <v>76</v>
      </c>
      <c r="C2746" s="6" t="s">
        <v>18</v>
      </c>
      <c r="D2746" s="6"/>
      <c r="E2746" s="7" t="s">
        <v>3326</v>
      </c>
      <c r="F2746" s="8">
        <v>18</v>
      </c>
      <c r="G2746" s="8">
        <v>5</v>
      </c>
      <c r="H2746" s="8">
        <v>1918</v>
      </c>
      <c r="I2746" s="9" t="s">
        <v>3264</v>
      </c>
      <c r="J2746" s="6" t="s">
        <v>5012</v>
      </c>
      <c r="K2746" s="6">
        <v>9</v>
      </c>
      <c r="L2746" s="6" t="s">
        <v>4829</v>
      </c>
      <c r="M2746" s="11" t="s">
        <v>4824</v>
      </c>
      <c r="N2746" s="6" t="s">
        <v>22</v>
      </c>
      <c r="O2746" s="6"/>
    </row>
    <row r="2747" spans="1:15" ht="105" x14ac:dyDescent="0.25">
      <c r="A2747" s="5" t="s">
        <v>45</v>
      </c>
      <c r="B2747" s="5" t="s">
        <v>76</v>
      </c>
      <c r="C2747" s="6" t="s">
        <v>18</v>
      </c>
      <c r="D2747" s="6"/>
      <c r="E2747" s="7" t="s">
        <v>3326</v>
      </c>
      <c r="F2747" s="8">
        <v>18</v>
      </c>
      <c r="G2747" s="8">
        <v>5</v>
      </c>
      <c r="H2747" s="8">
        <v>1918</v>
      </c>
      <c r="I2747" s="9" t="s">
        <v>3264</v>
      </c>
      <c r="J2747" s="6" t="s">
        <v>5012</v>
      </c>
      <c r="K2747" s="6">
        <v>10</v>
      </c>
      <c r="L2747" s="6" t="s">
        <v>4830</v>
      </c>
      <c r="M2747" s="11" t="s">
        <v>4824</v>
      </c>
      <c r="N2747" s="6" t="s">
        <v>22</v>
      </c>
      <c r="O2747" s="6"/>
    </row>
    <row r="2748" spans="1:15" ht="105" x14ac:dyDescent="0.25">
      <c r="A2748" s="5" t="s">
        <v>45</v>
      </c>
      <c r="B2748" s="5" t="s">
        <v>76</v>
      </c>
      <c r="C2748" s="6" t="s">
        <v>18</v>
      </c>
      <c r="D2748" s="6"/>
      <c r="E2748" s="7" t="s">
        <v>3328</v>
      </c>
      <c r="F2748" s="8">
        <v>25</v>
      </c>
      <c r="G2748" s="8">
        <v>5</v>
      </c>
      <c r="H2748" s="8">
        <v>1918</v>
      </c>
      <c r="I2748" s="9" t="s">
        <v>3264</v>
      </c>
      <c r="J2748" s="6" t="s">
        <v>5012</v>
      </c>
      <c r="K2748" s="6">
        <v>0</v>
      </c>
      <c r="L2748" s="6" t="s">
        <v>56</v>
      </c>
      <c r="M2748" s="11" t="s">
        <v>3329</v>
      </c>
      <c r="N2748" s="6" t="s">
        <v>22</v>
      </c>
      <c r="O2748" s="6"/>
    </row>
    <row r="2749" spans="1:15" ht="105" x14ac:dyDescent="0.25">
      <c r="A2749" s="5" t="s">
        <v>45</v>
      </c>
      <c r="B2749" s="5" t="s">
        <v>76</v>
      </c>
      <c r="C2749" s="6" t="s">
        <v>18</v>
      </c>
      <c r="D2749" s="6"/>
      <c r="E2749" s="7" t="s">
        <v>3328</v>
      </c>
      <c r="F2749" s="8">
        <v>25</v>
      </c>
      <c r="G2749" s="8">
        <v>5</v>
      </c>
      <c r="H2749" s="8">
        <v>1918</v>
      </c>
      <c r="I2749" s="9" t="s">
        <v>3264</v>
      </c>
      <c r="J2749" s="6" t="s">
        <v>5012</v>
      </c>
      <c r="K2749" s="6">
        <v>1</v>
      </c>
      <c r="L2749" s="6" t="s">
        <v>4831</v>
      </c>
      <c r="M2749" s="11" t="s">
        <v>3329</v>
      </c>
      <c r="N2749" s="6" t="s">
        <v>22</v>
      </c>
      <c r="O2749" s="6"/>
    </row>
    <row r="2750" spans="1:15" ht="105" x14ac:dyDescent="0.25">
      <c r="A2750" s="5" t="s">
        <v>45</v>
      </c>
      <c r="B2750" s="5" t="s">
        <v>76</v>
      </c>
      <c r="C2750" s="6" t="s">
        <v>18</v>
      </c>
      <c r="D2750" s="6"/>
      <c r="E2750" s="7" t="s">
        <v>3328</v>
      </c>
      <c r="F2750" s="8">
        <v>25</v>
      </c>
      <c r="G2750" s="8">
        <v>5</v>
      </c>
      <c r="H2750" s="8">
        <v>1918</v>
      </c>
      <c r="I2750" s="9" t="s">
        <v>3264</v>
      </c>
      <c r="J2750" s="6" t="s">
        <v>5012</v>
      </c>
      <c r="K2750" s="6">
        <v>2</v>
      </c>
      <c r="L2750" s="6" t="s">
        <v>4832</v>
      </c>
      <c r="M2750" s="11" t="s">
        <v>3329</v>
      </c>
      <c r="N2750" s="6" t="s">
        <v>22</v>
      </c>
      <c r="O2750" s="6"/>
    </row>
    <row r="2751" spans="1:15" ht="105" x14ac:dyDescent="0.25">
      <c r="A2751" s="5" t="s">
        <v>45</v>
      </c>
      <c r="B2751" s="5" t="s">
        <v>76</v>
      </c>
      <c r="C2751" s="6" t="s">
        <v>18</v>
      </c>
      <c r="D2751" s="6"/>
      <c r="E2751" s="7" t="s">
        <v>3328</v>
      </c>
      <c r="F2751" s="8">
        <v>25</v>
      </c>
      <c r="G2751" s="8">
        <v>5</v>
      </c>
      <c r="H2751" s="8">
        <v>1918</v>
      </c>
      <c r="I2751" s="9" t="s">
        <v>3264</v>
      </c>
      <c r="J2751" s="6" t="s">
        <v>5012</v>
      </c>
      <c r="K2751" s="6">
        <v>3</v>
      </c>
      <c r="L2751" s="6" t="s">
        <v>4833</v>
      </c>
      <c r="M2751" s="11" t="s">
        <v>3329</v>
      </c>
      <c r="N2751" s="6" t="s">
        <v>22</v>
      </c>
      <c r="O2751" s="6"/>
    </row>
    <row r="2752" spans="1:15" ht="105" x14ac:dyDescent="0.25">
      <c r="A2752" s="5" t="s">
        <v>45</v>
      </c>
      <c r="B2752" s="5" t="s">
        <v>76</v>
      </c>
      <c r="C2752" s="6" t="s">
        <v>18</v>
      </c>
      <c r="D2752" s="6"/>
      <c r="E2752" s="7" t="s">
        <v>3328</v>
      </c>
      <c r="F2752" s="8">
        <v>25</v>
      </c>
      <c r="G2752" s="8">
        <v>5</v>
      </c>
      <c r="H2752" s="8">
        <v>1918</v>
      </c>
      <c r="I2752" s="9" t="s">
        <v>3264</v>
      </c>
      <c r="J2752" s="6" t="s">
        <v>5012</v>
      </c>
      <c r="K2752" s="6">
        <v>4</v>
      </c>
      <c r="L2752" s="6" t="s">
        <v>4834</v>
      </c>
      <c r="M2752" s="11" t="s">
        <v>3329</v>
      </c>
      <c r="N2752" s="6" t="s">
        <v>22</v>
      </c>
      <c r="O2752" s="6"/>
    </row>
    <row r="2753" spans="1:17" s="16" customFormat="1" ht="105" x14ac:dyDescent="0.25">
      <c r="A2753" s="5" t="s">
        <v>45</v>
      </c>
      <c r="B2753" s="5" t="s">
        <v>76</v>
      </c>
      <c r="C2753" s="6" t="s">
        <v>18</v>
      </c>
      <c r="D2753" s="6"/>
      <c r="E2753" s="7" t="s">
        <v>3328</v>
      </c>
      <c r="F2753" s="8">
        <v>25</v>
      </c>
      <c r="G2753" s="8">
        <v>5</v>
      </c>
      <c r="H2753" s="8">
        <v>1918</v>
      </c>
      <c r="I2753" s="9" t="s">
        <v>3264</v>
      </c>
      <c r="J2753" s="6" t="s">
        <v>5012</v>
      </c>
      <c r="K2753" s="6">
        <v>5</v>
      </c>
      <c r="L2753" s="6" t="s">
        <v>4835</v>
      </c>
      <c r="M2753" s="11" t="s">
        <v>3329</v>
      </c>
      <c r="N2753" s="6" t="s">
        <v>22</v>
      </c>
      <c r="O2753" s="6"/>
      <c r="P2753" s="6"/>
      <c r="Q2753" s="5"/>
    </row>
    <row r="2754" spans="1:17" s="16" customFormat="1" ht="105" x14ac:dyDescent="0.25">
      <c r="A2754" s="5" t="s">
        <v>45</v>
      </c>
      <c r="B2754" s="5" t="s">
        <v>76</v>
      </c>
      <c r="C2754" s="6" t="s">
        <v>18</v>
      </c>
      <c r="D2754" s="6"/>
      <c r="E2754" s="7" t="s">
        <v>3328</v>
      </c>
      <c r="F2754" s="8">
        <v>25</v>
      </c>
      <c r="G2754" s="8">
        <v>5</v>
      </c>
      <c r="H2754" s="8">
        <v>1918</v>
      </c>
      <c r="I2754" s="9" t="s">
        <v>3264</v>
      </c>
      <c r="J2754" s="6" t="s">
        <v>5012</v>
      </c>
      <c r="K2754" s="6">
        <v>6</v>
      </c>
      <c r="L2754" s="6" t="s">
        <v>4836</v>
      </c>
      <c r="M2754" s="11" t="s">
        <v>3329</v>
      </c>
      <c r="N2754" s="6" t="s">
        <v>22</v>
      </c>
      <c r="O2754" s="6"/>
      <c r="P2754" s="6"/>
      <c r="Q2754" s="5"/>
    </row>
    <row r="2755" spans="1:17" s="16" customFormat="1" ht="105" x14ac:dyDescent="0.25">
      <c r="A2755" s="5" t="s">
        <v>45</v>
      </c>
      <c r="B2755" s="5" t="s">
        <v>76</v>
      </c>
      <c r="C2755" s="6" t="s">
        <v>18</v>
      </c>
      <c r="D2755" s="6"/>
      <c r="E2755" s="7" t="s">
        <v>3328</v>
      </c>
      <c r="F2755" s="8">
        <v>25</v>
      </c>
      <c r="G2755" s="8">
        <v>5</v>
      </c>
      <c r="H2755" s="8">
        <v>1918</v>
      </c>
      <c r="I2755" s="9" t="s">
        <v>3264</v>
      </c>
      <c r="J2755" s="6" t="s">
        <v>5012</v>
      </c>
      <c r="K2755" s="6">
        <v>7</v>
      </c>
      <c r="L2755" s="6" t="s">
        <v>4837</v>
      </c>
      <c r="M2755" s="11" t="s">
        <v>3329</v>
      </c>
      <c r="N2755" s="6" t="s">
        <v>22</v>
      </c>
      <c r="O2755" s="6"/>
      <c r="P2755" s="6"/>
      <c r="Q2755" s="5"/>
    </row>
    <row r="2756" spans="1:17" s="16" customFormat="1" ht="105" x14ac:dyDescent="0.25">
      <c r="A2756" s="5" t="s">
        <v>45</v>
      </c>
      <c r="B2756" s="5" t="s">
        <v>76</v>
      </c>
      <c r="C2756" s="6" t="s">
        <v>18</v>
      </c>
      <c r="D2756" s="6"/>
      <c r="E2756" s="7" t="s">
        <v>3328</v>
      </c>
      <c r="F2756" s="8">
        <v>25</v>
      </c>
      <c r="G2756" s="8">
        <v>5</v>
      </c>
      <c r="H2756" s="8">
        <v>1918</v>
      </c>
      <c r="I2756" s="9" t="s">
        <v>3264</v>
      </c>
      <c r="J2756" s="6" t="s">
        <v>5012</v>
      </c>
      <c r="K2756" s="6">
        <v>8</v>
      </c>
      <c r="L2756" s="6" t="s">
        <v>4838</v>
      </c>
      <c r="M2756" s="11" t="s">
        <v>3329</v>
      </c>
      <c r="N2756" s="6" t="s">
        <v>22</v>
      </c>
      <c r="O2756" s="6"/>
      <c r="P2756" s="6"/>
      <c r="Q2756" s="5"/>
    </row>
    <row r="2757" spans="1:17" s="16" customFormat="1" ht="105" x14ac:dyDescent="0.25">
      <c r="A2757" s="5" t="s">
        <v>45</v>
      </c>
      <c r="B2757" s="5" t="s">
        <v>76</v>
      </c>
      <c r="C2757" s="6" t="s">
        <v>18</v>
      </c>
      <c r="D2757" s="6"/>
      <c r="E2757" s="7" t="s">
        <v>3328</v>
      </c>
      <c r="F2757" s="8">
        <v>25</v>
      </c>
      <c r="G2757" s="8">
        <v>5</v>
      </c>
      <c r="H2757" s="8">
        <v>1918</v>
      </c>
      <c r="I2757" s="9" t="s">
        <v>3264</v>
      </c>
      <c r="J2757" s="6" t="s">
        <v>5012</v>
      </c>
      <c r="K2757" s="6">
        <v>9</v>
      </c>
      <c r="L2757" s="6" t="s">
        <v>4839</v>
      </c>
      <c r="M2757" s="11" t="s">
        <v>3329</v>
      </c>
      <c r="N2757" s="6" t="s">
        <v>22</v>
      </c>
      <c r="O2757" s="6"/>
      <c r="P2757" s="6"/>
      <c r="Q2757" s="5"/>
    </row>
    <row r="2758" spans="1:17" s="16" customFormat="1" ht="105" x14ac:dyDescent="0.25">
      <c r="A2758" s="5" t="s">
        <v>45</v>
      </c>
      <c r="B2758" s="5" t="s">
        <v>76</v>
      </c>
      <c r="C2758" s="6" t="s">
        <v>18</v>
      </c>
      <c r="D2758" s="6"/>
      <c r="E2758" s="7" t="s">
        <v>3328</v>
      </c>
      <c r="F2758" s="8">
        <v>25</v>
      </c>
      <c r="G2758" s="8">
        <v>5</v>
      </c>
      <c r="H2758" s="8">
        <v>1918</v>
      </c>
      <c r="I2758" s="9" t="s">
        <v>3264</v>
      </c>
      <c r="J2758" s="6" t="s">
        <v>5012</v>
      </c>
      <c r="K2758" s="6">
        <v>10</v>
      </c>
      <c r="L2758" s="6" t="s">
        <v>4840</v>
      </c>
      <c r="M2758" s="11" t="s">
        <v>3329</v>
      </c>
      <c r="N2758" s="6" t="s">
        <v>22</v>
      </c>
      <c r="O2758" s="6"/>
      <c r="P2758" s="6"/>
      <c r="Q2758" s="5"/>
    </row>
    <row r="2759" spans="1:17" s="16" customFormat="1" ht="105" x14ac:dyDescent="0.25">
      <c r="A2759" s="5" t="s">
        <v>45</v>
      </c>
      <c r="B2759" s="5" t="s">
        <v>76</v>
      </c>
      <c r="C2759" s="6" t="s">
        <v>18</v>
      </c>
      <c r="D2759" s="6"/>
      <c r="E2759" s="7" t="s">
        <v>3328</v>
      </c>
      <c r="F2759" s="8">
        <v>25</v>
      </c>
      <c r="G2759" s="8">
        <v>5</v>
      </c>
      <c r="H2759" s="8">
        <v>1918</v>
      </c>
      <c r="I2759" s="9" t="s">
        <v>3264</v>
      </c>
      <c r="J2759" s="6" t="s">
        <v>5012</v>
      </c>
      <c r="K2759" s="6">
        <v>11</v>
      </c>
      <c r="L2759" s="6" t="s">
        <v>4842</v>
      </c>
      <c r="M2759" s="11" t="s">
        <v>4841</v>
      </c>
      <c r="N2759" s="6" t="s">
        <v>22</v>
      </c>
      <c r="O2759" s="6"/>
      <c r="P2759" s="6"/>
      <c r="Q2759" s="5"/>
    </row>
    <row r="2760" spans="1:17" s="16" customFormat="1" ht="105" x14ac:dyDescent="0.25">
      <c r="A2760" s="5" t="s">
        <v>45</v>
      </c>
      <c r="B2760" s="5" t="s">
        <v>76</v>
      </c>
      <c r="C2760" s="6" t="s">
        <v>18</v>
      </c>
      <c r="D2760" s="6"/>
      <c r="E2760" s="7" t="s">
        <v>3330</v>
      </c>
      <c r="F2760" s="8">
        <v>1</v>
      </c>
      <c r="G2760" s="8">
        <v>6</v>
      </c>
      <c r="H2760" s="8">
        <v>1918</v>
      </c>
      <c r="I2760" s="9" t="s">
        <v>3264</v>
      </c>
      <c r="J2760" s="6" t="s">
        <v>5012</v>
      </c>
      <c r="K2760" s="6">
        <v>0</v>
      </c>
      <c r="L2760" s="6" t="s">
        <v>56</v>
      </c>
      <c r="M2760" s="11" t="s">
        <v>3332</v>
      </c>
      <c r="N2760" s="6" t="s">
        <v>22</v>
      </c>
      <c r="O2760" s="6"/>
      <c r="P2760" s="6"/>
      <c r="Q2760" s="5"/>
    </row>
    <row r="2761" spans="1:17" s="16" customFormat="1" ht="105" x14ac:dyDescent="0.25">
      <c r="A2761" s="5" t="s">
        <v>45</v>
      </c>
      <c r="B2761" s="5" t="s">
        <v>76</v>
      </c>
      <c r="C2761" s="6" t="s">
        <v>18</v>
      </c>
      <c r="D2761" s="6"/>
      <c r="E2761" s="7" t="s">
        <v>3330</v>
      </c>
      <c r="F2761" s="8">
        <v>1</v>
      </c>
      <c r="G2761" s="8">
        <v>6</v>
      </c>
      <c r="H2761" s="8">
        <v>1918</v>
      </c>
      <c r="I2761" s="9" t="s">
        <v>3264</v>
      </c>
      <c r="J2761" s="6" t="s">
        <v>5012</v>
      </c>
      <c r="K2761" s="6">
        <v>1</v>
      </c>
      <c r="L2761" s="6" t="s">
        <v>4843</v>
      </c>
      <c r="M2761" s="11" t="s">
        <v>3332</v>
      </c>
      <c r="N2761" s="6" t="s">
        <v>22</v>
      </c>
      <c r="O2761" s="6"/>
      <c r="P2761" s="6"/>
      <c r="Q2761" s="5"/>
    </row>
    <row r="2762" spans="1:17" s="16" customFormat="1" ht="105" x14ac:dyDescent="0.25">
      <c r="A2762" s="5" t="s">
        <v>45</v>
      </c>
      <c r="B2762" s="5" t="s">
        <v>76</v>
      </c>
      <c r="C2762" s="6" t="s">
        <v>18</v>
      </c>
      <c r="D2762" s="6"/>
      <c r="E2762" s="7" t="s">
        <v>3330</v>
      </c>
      <c r="F2762" s="8">
        <v>1</v>
      </c>
      <c r="G2762" s="8">
        <v>6</v>
      </c>
      <c r="H2762" s="8">
        <v>1918</v>
      </c>
      <c r="I2762" s="9" t="s">
        <v>3264</v>
      </c>
      <c r="J2762" s="6" t="s">
        <v>5012</v>
      </c>
      <c r="K2762" s="6">
        <v>2</v>
      </c>
      <c r="L2762" s="6" t="s">
        <v>4844</v>
      </c>
      <c r="M2762" s="11" t="s">
        <v>3332</v>
      </c>
      <c r="N2762" s="6" t="s">
        <v>22</v>
      </c>
      <c r="O2762" s="6"/>
      <c r="P2762" s="6"/>
      <c r="Q2762" s="5"/>
    </row>
    <row r="2763" spans="1:17" s="16" customFormat="1" ht="105" x14ac:dyDescent="0.25">
      <c r="A2763" s="5" t="s">
        <v>45</v>
      </c>
      <c r="B2763" s="5" t="s">
        <v>76</v>
      </c>
      <c r="C2763" s="6" t="s">
        <v>18</v>
      </c>
      <c r="D2763" s="6"/>
      <c r="E2763" s="7" t="s">
        <v>3330</v>
      </c>
      <c r="F2763" s="8">
        <v>1</v>
      </c>
      <c r="G2763" s="8">
        <v>6</v>
      </c>
      <c r="H2763" s="8">
        <v>1918</v>
      </c>
      <c r="I2763" s="9" t="s">
        <v>3264</v>
      </c>
      <c r="J2763" s="6" t="s">
        <v>5012</v>
      </c>
      <c r="K2763" s="6">
        <v>3</v>
      </c>
      <c r="L2763" s="6" t="s">
        <v>4845</v>
      </c>
      <c r="M2763" s="11" t="s">
        <v>3332</v>
      </c>
      <c r="N2763" s="6" t="s">
        <v>22</v>
      </c>
      <c r="O2763" s="6"/>
      <c r="P2763" s="6"/>
      <c r="Q2763" s="5"/>
    </row>
    <row r="2764" spans="1:17" s="16" customFormat="1" ht="105" x14ac:dyDescent="0.25">
      <c r="A2764" s="5" t="s">
        <v>45</v>
      </c>
      <c r="B2764" s="5" t="s">
        <v>76</v>
      </c>
      <c r="C2764" s="6" t="s">
        <v>18</v>
      </c>
      <c r="D2764" s="6"/>
      <c r="E2764" s="7" t="s">
        <v>3330</v>
      </c>
      <c r="F2764" s="8">
        <v>1</v>
      </c>
      <c r="G2764" s="8">
        <v>6</v>
      </c>
      <c r="H2764" s="8">
        <v>1918</v>
      </c>
      <c r="I2764" s="9" t="s">
        <v>3264</v>
      </c>
      <c r="J2764" s="6" t="s">
        <v>5012</v>
      </c>
      <c r="K2764" s="6">
        <v>4</v>
      </c>
      <c r="L2764" s="6" t="s">
        <v>4846</v>
      </c>
      <c r="M2764" s="11" t="s">
        <v>3332</v>
      </c>
      <c r="N2764" s="6" t="s">
        <v>22</v>
      </c>
      <c r="O2764" s="6"/>
      <c r="P2764" s="6"/>
      <c r="Q2764" s="5"/>
    </row>
    <row r="2765" spans="1:17" s="16" customFormat="1" ht="60" x14ac:dyDescent="0.25">
      <c r="A2765" s="5" t="s">
        <v>16</v>
      </c>
      <c r="B2765" s="5" t="s">
        <v>95</v>
      </c>
      <c r="C2765" s="6" t="s">
        <v>18</v>
      </c>
      <c r="D2765" s="6"/>
      <c r="E2765" s="7" t="s">
        <v>3330</v>
      </c>
      <c r="F2765" s="8">
        <v>1</v>
      </c>
      <c r="G2765" s="8">
        <v>6</v>
      </c>
      <c r="H2765" s="8">
        <v>1918</v>
      </c>
      <c r="I2765" s="9" t="s">
        <v>3264</v>
      </c>
      <c r="J2765" s="6" t="s">
        <v>4160</v>
      </c>
      <c r="K2765" s="6">
        <v>0</v>
      </c>
      <c r="L2765" s="6" t="s">
        <v>56</v>
      </c>
      <c r="M2765" s="11" t="s">
        <v>3331</v>
      </c>
      <c r="N2765" s="6" t="s">
        <v>22</v>
      </c>
      <c r="O2765" s="6"/>
      <c r="P2765" s="6" t="s">
        <v>3918</v>
      </c>
      <c r="Q2765" s="5"/>
    </row>
    <row r="2766" spans="1:17" s="16" customFormat="1" ht="60" x14ac:dyDescent="0.25">
      <c r="A2766" s="5" t="s">
        <v>16</v>
      </c>
      <c r="B2766" s="5" t="s">
        <v>95</v>
      </c>
      <c r="C2766" s="6" t="s">
        <v>18</v>
      </c>
      <c r="D2766" s="6"/>
      <c r="E2766" s="7" t="s">
        <v>3330</v>
      </c>
      <c r="F2766" s="8">
        <v>1</v>
      </c>
      <c r="G2766" s="8">
        <v>6</v>
      </c>
      <c r="H2766" s="8">
        <v>1918</v>
      </c>
      <c r="I2766" s="9" t="s">
        <v>3264</v>
      </c>
      <c r="J2766" s="6" t="s">
        <v>4160</v>
      </c>
      <c r="K2766" s="6">
        <v>1</v>
      </c>
      <c r="L2766" s="6" t="s">
        <v>4161</v>
      </c>
      <c r="M2766" s="11" t="s">
        <v>3331</v>
      </c>
      <c r="N2766" s="6" t="s">
        <v>22</v>
      </c>
      <c r="O2766" s="6"/>
      <c r="P2766" s="6" t="s">
        <v>3918</v>
      </c>
      <c r="Q2766" s="5"/>
    </row>
    <row r="2767" spans="1:17" s="16" customFormat="1" ht="30" x14ac:dyDescent="0.25">
      <c r="A2767" s="16" t="s">
        <v>94</v>
      </c>
      <c r="B2767" s="16" t="s">
        <v>95</v>
      </c>
      <c r="C2767" s="15" t="s">
        <v>18</v>
      </c>
      <c r="D2767" s="13"/>
      <c r="E2767" s="12" t="s">
        <v>3330</v>
      </c>
      <c r="F2767" s="14">
        <v>1</v>
      </c>
      <c r="G2767" s="14">
        <v>6</v>
      </c>
      <c r="H2767" s="14">
        <v>1918</v>
      </c>
      <c r="I2767" s="33" t="s">
        <v>330</v>
      </c>
      <c r="J2767" s="15" t="s">
        <v>87</v>
      </c>
      <c r="K2767" s="15">
        <v>0</v>
      </c>
      <c r="L2767" s="28" t="s">
        <v>56</v>
      </c>
      <c r="M2767" s="11" t="s">
        <v>4488</v>
      </c>
      <c r="N2767" s="15" t="s">
        <v>22</v>
      </c>
      <c r="O2767" s="15"/>
      <c r="P2767" s="15"/>
    </row>
    <row r="2768" spans="1:17" s="16" customFormat="1" ht="60" x14ac:dyDescent="0.25">
      <c r="A2768" s="16" t="s">
        <v>94</v>
      </c>
      <c r="B2768" s="16" t="s">
        <v>95</v>
      </c>
      <c r="C2768" s="15" t="s">
        <v>18</v>
      </c>
      <c r="D2768" s="13"/>
      <c r="E2768" s="12" t="s">
        <v>3330</v>
      </c>
      <c r="F2768" s="14">
        <v>1</v>
      </c>
      <c r="G2768" s="14">
        <v>6</v>
      </c>
      <c r="H2768" s="14">
        <v>1918</v>
      </c>
      <c r="I2768" s="33" t="s">
        <v>330</v>
      </c>
      <c r="J2768" s="15" t="s">
        <v>87</v>
      </c>
      <c r="K2768" s="15">
        <v>2</v>
      </c>
      <c r="L2768" s="15" t="s">
        <v>4490</v>
      </c>
      <c r="M2768" s="11" t="s">
        <v>4491</v>
      </c>
      <c r="N2768" s="15" t="s">
        <v>22</v>
      </c>
      <c r="O2768" s="15"/>
      <c r="P2768" s="15" t="s">
        <v>4489</v>
      </c>
    </row>
    <row r="2769" spans="1:17" s="16" customFormat="1" ht="60" x14ac:dyDescent="0.25">
      <c r="A2769" s="16" t="s">
        <v>94</v>
      </c>
      <c r="B2769" s="16" t="s">
        <v>95</v>
      </c>
      <c r="C2769" s="15" t="s">
        <v>18</v>
      </c>
      <c r="D2769" s="13"/>
      <c r="E2769" s="12" t="s">
        <v>3330</v>
      </c>
      <c r="F2769" s="14">
        <v>1</v>
      </c>
      <c r="G2769" s="14">
        <v>6</v>
      </c>
      <c r="H2769" s="14">
        <v>1918</v>
      </c>
      <c r="I2769" s="33" t="s">
        <v>330</v>
      </c>
      <c r="J2769" s="15" t="s">
        <v>87</v>
      </c>
      <c r="K2769" s="15">
        <v>3</v>
      </c>
      <c r="L2769" s="28" t="s">
        <v>4492</v>
      </c>
      <c r="M2769" s="30" t="s">
        <v>4494</v>
      </c>
      <c r="N2769" s="15" t="s">
        <v>22</v>
      </c>
      <c r="O2769" s="15"/>
      <c r="P2769" s="15" t="s">
        <v>4495</v>
      </c>
    </row>
    <row r="2770" spans="1:17" s="16" customFormat="1" ht="60" x14ac:dyDescent="0.25">
      <c r="A2770" s="16" t="s">
        <v>94</v>
      </c>
      <c r="B2770" s="16" t="s">
        <v>95</v>
      </c>
      <c r="C2770" s="15" t="s">
        <v>18</v>
      </c>
      <c r="D2770" s="13"/>
      <c r="E2770" s="12" t="s">
        <v>3330</v>
      </c>
      <c r="F2770" s="14">
        <v>1</v>
      </c>
      <c r="G2770" s="14">
        <v>6</v>
      </c>
      <c r="H2770" s="14">
        <v>1918</v>
      </c>
      <c r="I2770" s="33" t="s">
        <v>330</v>
      </c>
      <c r="J2770" s="15" t="s">
        <v>87</v>
      </c>
      <c r="K2770" s="15">
        <v>4</v>
      </c>
      <c r="L2770" s="28" t="s">
        <v>4493</v>
      </c>
      <c r="M2770" s="30" t="s">
        <v>4494</v>
      </c>
      <c r="N2770" s="15" t="s">
        <v>22</v>
      </c>
      <c r="O2770" s="15"/>
      <c r="P2770" s="15" t="s">
        <v>4495</v>
      </c>
    </row>
    <row r="2771" spans="1:17" s="16" customFormat="1" ht="60" x14ac:dyDescent="0.25">
      <c r="A2771" s="16" t="s">
        <v>94</v>
      </c>
      <c r="B2771" s="16" t="s">
        <v>95</v>
      </c>
      <c r="C2771" s="15" t="s">
        <v>18</v>
      </c>
      <c r="D2771" s="13"/>
      <c r="E2771" s="12" t="s">
        <v>3330</v>
      </c>
      <c r="F2771" s="14">
        <v>1</v>
      </c>
      <c r="G2771" s="14">
        <v>6</v>
      </c>
      <c r="H2771" s="14">
        <v>1918</v>
      </c>
      <c r="I2771" s="33" t="s">
        <v>330</v>
      </c>
      <c r="J2771" s="15" t="s">
        <v>87</v>
      </c>
      <c r="K2771" s="15">
        <v>5</v>
      </c>
      <c r="L2771" s="28" t="s">
        <v>4496</v>
      </c>
      <c r="M2771" s="11" t="s">
        <v>4498</v>
      </c>
      <c r="N2771" s="15" t="s">
        <v>22</v>
      </c>
      <c r="O2771" s="15"/>
      <c r="P2771" s="15" t="s">
        <v>4495</v>
      </c>
    </row>
    <row r="2772" spans="1:17" ht="60" x14ac:dyDescent="0.25">
      <c r="A2772" s="16" t="s">
        <v>94</v>
      </c>
      <c r="B2772" s="16" t="s">
        <v>95</v>
      </c>
      <c r="C2772" s="15" t="s">
        <v>18</v>
      </c>
      <c r="D2772" s="13"/>
      <c r="E2772" s="12" t="s">
        <v>3330</v>
      </c>
      <c r="F2772" s="14">
        <v>1</v>
      </c>
      <c r="G2772" s="14">
        <v>6</v>
      </c>
      <c r="H2772" s="14">
        <v>1918</v>
      </c>
      <c r="I2772" s="33" t="s">
        <v>330</v>
      </c>
      <c r="J2772" s="15" t="s">
        <v>87</v>
      </c>
      <c r="K2772" s="15">
        <v>6</v>
      </c>
      <c r="L2772" s="28" t="s">
        <v>4497</v>
      </c>
      <c r="M2772" s="11" t="s">
        <v>4498</v>
      </c>
      <c r="N2772" s="15" t="s">
        <v>22</v>
      </c>
      <c r="O2772" s="15"/>
      <c r="P2772" s="15" t="s">
        <v>4495</v>
      </c>
      <c r="Q2772" s="16"/>
    </row>
    <row r="2773" spans="1:17" ht="60" x14ac:dyDescent="0.25">
      <c r="A2773" s="16" t="s">
        <v>94</v>
      </c>
      <c r="B2773" s="16" t="s">
        <v>95</v>
      </c>
      <c r="C2773" s="15" t="s">
        <v>18</v>
      </c>
      <c r="D2773" s="13"/>
      <c r="E2773" s="12" t="s">
        <v>3330</v>
      </c>
      <c r="F2773" s="14">
        <v>1</v>
      </c>
      <c r="G2773" s="14">
        <v>6</v>
      </c>
      <c r="H2773" s="14">
        <v>1918</v>
      </c>
      <c r="I2773" s="33" t="s">
        <v>330</v>
      </c>
      <c r="J2773" s="15" t="s">
        <v>87</v>
      </c>
      <c r="K2773" s="15">
        <v>7</v>
      </c>
      <c r="L2773" s="28" t="s">
        <v>4501</v>
      </c>
      <c r="M2773" s="11" t="s">
        <v>4499</v>
      </c>
      <c r="N2773" s="15" t="s">
        <v>22</v>
      </c>
      <c r="O2773" s="15"/>
      <c r="P2773" s="15" t="s">
        <v>4504</v>
      </c>
      <c r="Q2773" s="16"/>
    </row>
    <row r="2774" spans="1:17" ht="60" x14ac:dyDescent="0.25">
      <c r="A2774" s="16" t="s">
        <v>94</v>
      </c>
      <c r="B2774" s="16" t="s">
        <v>95</v>
      </c>
      <c r="C2774" s="15" t="s">
        <v>18</v>
      </c>
      <c r="D2774" s="13"/>
      <c r="E2774" s="12" t="s">
        <v>3330</v>
      </c>
      <c r="F2774" s="14">
        <v>1</v>
      </c>
      <c r="G2774" s="14">
        <v>6</v>
      </c>
      <c r="H2774" s="14">
        <v>1918</v>
      </c>
      <c r="I2774" s="33" t="s">
        <v>330</v>
      </c>
      <c r="J2774" s="15" t="s">
        <v>87</v>
      </c>
      <c r="K2774" s="15">
        <v>8</v>
      </c>
      <c r="L2774" s="28" t="s">
        <v>4502</v>
      </c>
      <c r="M2774" s="11" t="s">
        <v>4499</v>
      </c>
      <c r="N2774" s="15" t="s">
        <v>22</v>
      </c>
      <c r="O2774" s="15"/>
      <c r="P2774" s="15" t="s">
        <v>4504</v>
      </c>
      <c r="Q2774" s="16"/>
    </row>
    <row r="2775" spans="1:17" ht="60" x14ac:dyDescent="0.25">
      <c r="A2775" s="16" t="s">
        <v>94</v>
      </c>
      <c r="B2775" s="16" t="s">
        <v>95</v>
      </c>
      <c r="C2775" s="15" t="s">
        <v>18</v>
      </c>
      <c r="D2775" s="13"/>
      <c r="E2775" s="12" t="s">
        <v>3330</v>
      </c>
      <c r="F2775" s="14">
        <v>1</v>
      </c>
      <c r="G2775" s="14">
        <v>6</v>
      </c>
      <c r="H2775" s="14">
        <v>1918</v>
      </c>
      <c r="I2775" s="33" t="s">
        <v>330</v>
      </c>
      <c r="J2775" s="15" t="s">
        <v>87</v>
      </c>
      <c r="K2775" s="15">
        <v>9</v>
      </c>
      <c r="L2775" s="28" t="s">
        <v>4503</v>
      </c>
      <c r="M2775" s="11" t="s">
        <v>4500</v>
      </c>
      <c r="N2775" s="15" t="s">
        <v>22</v>
      </c>
      <c r="O2775" s="15"/>
      <c r="P2775" s="15" t="s">
        <v>4504</v>
      </c>
      <c r="Q2775" s="16"/>
    </row>
    <row r="2776" spans="1:17" ht="60" x14ac:dyDescent="0.25">
      <c r="A2776" s="16" t="s">
        <v>94</v>
      </c>
      <c r="B2776" s="16" t="s">
        <v>95</v>
      </c>
      <c r="C2776" s="15" t="s">
        <v>18</v>
      </c>
      <c r="D2776" s="13"/>
      <c r="E2776" s="12" t="s">
        <v>3330</v>
      </c>
      <c r="F2776" s="14">
        <v>1</v>
      </c>
      <c r="G2776" s="14">
        <v>6</v>
      </c>
      <c r="H2776" s="14">
        <v>1918</v>
      </c>
      <c r="I2776" s="33" t="s">
        <v>330</v>
      </c>
      <c r="J2776" s="15" t="s">
        <v>87</v>
      </c>
      <c r="K2776" s="15">
        <v>10</v>
      </c>
      <c r="L2776" s="28" t="s">
        <v>3303</v>
      </c>
      <c r="M2776" s="11" t="s">
        <v>4500</v>
      </c>
      <c r="N2776" s="15" t="s">
        <v>22</v>
      </c>
      <c r="O2776" s="15"/>
      <c r="P2776" s="15" t="s">
        <v>4504</v>
      </c>
      <c r="Q2776" s="16"/>
    </row>
    <row r="2777" spans="1:17" ht="43.9" customHeight="1" x14ac:dyDescent="0.25">
      <c r="A2777" s="16" t="s">
        <v>94</v>
      </c>
      <c r="B2777" s="16" t="s">
        <v>95</v>
      </c>
      <c r="C2777" s="15" t="s">
        <v>18</v>
      </c>
      <c r="D2777" s="13"/>
      <c r="E2777" s="12" t="s">
        <v>3330</v>
      </c>
      <c r="F2777" s="14">
        <v>1</v>
      </c>
      <c r="G2777" s="14">
        <v>6</v>
      </c>
      <c r="H2777" s="14">
        <v>1918</v>
      </c>
      <c r="I2777" s="33" t="s">
        <v>330</v>
      </c>
      <c r="J2777" s="15" t="s">
        <v>87</v>
      </c>
      <c r="K2777" s="15">
        <v>11</v>
      </c>
      <c r="L2777" s="28" t="s">
        <v>4506</v>
      </c>
      <c r="M2777" s="11" t="s">
        <v>4505</v>
      </c>
      <c r="N2777" s="15" t="s">
        <v>22</v>
      </c>
      <c r="O2777" s="15"/>
      <c r="P2777" s="15" t="s">
        <v>4507</v>
      </c>
      <c r="Q2777" s="16"/>
    </row>
    <row r="2778" spans="1:17" ht="43.9" customHeight="1" x14ac:dyDescent="0.25">
      <c r="A2778" s="16" t="s">
        <v>94</v>
      </c>
      <c r="B2778" s="16" t="s">
        <v>95</v>
      </c>
      <c r="C2778" s="15" t="s">
        <v>18</v>
      </c>
      <c r="D2778" s="13"/>
      <c r="E2778" s="12" t="s">
        <v>3330</v>
      </c>
      <c r="F2778" s="14">
        <v>1</v>
      </c>
      <c r="G2778" s="14">
        <v>6</v>
      </c>
      <c r="H2778" s="14">
        <v>1918</v>
      </c>
      <c r="I2778" s="33" t="s">
        <v>330</v>
      </c>
      <c r="J2778" s="15" t="s">
        <v>87</v>
      </c>
      <c r="K2778" s="15">
        <v>12</v>
      </c>
      <c r="L2778" s="28" t="s">
        <v>4509</v>
      </c>
      <c r="M2778" s="11" t="s">
        <v>4508</v>
      </c>
      <c r="N2778" s="15" t="s">
        <v>22</v>
      </c>
      <c r="O2778" s="15"/>
      <c r="P2778" s="15" t="s">
        <v>4507</v>
      </c>
      <c r="Q2778" s="16"/>
    </row>
    <row r="2779" spans="1:17" ht="43.9" customHeight="1" x14ac:dyDescent="0.25">
      <c r="A2779" s="16" t="s">
        <v>94</v>
      </c>
      <c r="B2779" s="16" t="s">
        <v>95</v>
      </c>
      <c r="C2779" s="15" t="s">
        <v>18</v>
      </c>
      <c r="D2779" s="13"/>
      <c r="E2779" s="12" t="s">
        <v>3330</v>
      </c>
      <c r="F2779" s="14">
        <v>1</v>
      </c>
      <c r="G2779" s="14">
        <v>6</v>
      </c>
      <c r="H2779" s="14">
        <v>1918</v>
      </c>
      <c r="I2779" s="33" t="s">
        <v>330</v>
      </c>
      <c r="J2779" s="15" t="s">
        <v>87</v>
      </c>
      <c r="K2779" s="15">
        <v>13</v>
      </c>
      <c r="L2779" s="28" t="s">
        <v>4510</v>
      </c>
      <c r="M2779" s="11" t="s">
        <v>4508</v>
      </c>
      <c r="N2779" s="15" t="s">
        <v>22</v>
      </c>
      <c r="O2779" s="15"/>
      <c r="P2779" s="15" t="s">
        <v>4507</v>
      </c>
      <c r="Q2779" s="16"/>
    </row>
    <row r="2780" spans="1:17" ht="43.9" customHeight="1" x14ac:dyDescent="0.25">
      <c r="A2780" s="16" t="s">
        <v>94</v>
      </c>
      <c r="B2780" s="16" t="s">
        <v>95</v>
      </c>
      <c r="C2780" s="15" t="s">
        <v>18</v>
      </c>
      <c r="D2780" s="13"/>
      <c r="E2780" s="12" t="s">
        <v>3330</v>
      </c>
      <c r="F2780" s="14">
        <v>1</v>
      </c>
      <c r="G2780" s="14">
        <v>6</v>
      </c>
      <c r="H2780" s="14">
        <v>1918</v>
      </c>
      <c r="I2780" s="33" t="s">
        <v>330</v>
      </c>
      <c r="J2780" s="15" t="s">
        <v>87</v>
      </c>
      <c r="K2780" s="15">
        <v>14</v>
      </c>
      <c r="L2780" s="28" t="s">
        <v>4512</v>
      </c>
      <c r="M2780" s="11" t="s">
        <v>4511</v>
      </c>
      <c r="N2780" s="15" t="s">
        <v>22</v>
      </c>
      <c r="O2780" s="15"/>
      <c r="P2780" s="15" t="s">
        <v>4514</v>
      </c>
      <c r="Q2780" s="16"/>
    </row>
    <row r="2781" spans="1:17" ht="43.9" customHeight="1" x14ac:dyDescent="0.25">
      <c r="A2781" s="16" t="s">
        <v>94</v>
      </c>
      <c r="B2781" s="16" t="s">
        <v>95</v>
      </c>
      <c r="C2781" s="15" t="s">
        <v>18</v>
      </c>
      <c r="D2781" s="13"/>
      <c r="E2781" s="12" t="s">
        <v>3330</v>
      </c>
      <c r="F2781" s="14">
        <v>1</v>
      </c>
      <c r="G2781" s="14">
        <v>6</v>
      </c>
      <c r="H2781" s="14">
        <v>1918</v>
      </c>
      <c r="I2781" s="33" t="s">
        <v>330</v>
      </c>
      <c r="J2781" s="15" t="s">
        <v>87</v>
      </c>
      <c r="K2781" s="15">
        <v>15</v>
      </c>
      <c r="L2781" s="28" t="s">
        <v>4513</v>
      </c>
      <c r="M2781" s="11" t="s">
        <v>4511</v>
      </c>
      <c r="N2781" s="15" t="s">
        <v>22</v>
      </c>
      <c r="O2781" s="15"/>
      <c r="P2781" s="15" t="s">
        <v>4514</v>
      </c>
      <c r="Q2781" s="16"/>
    </row>
    <row r="2782" spans="1:17" ht="45" x14ac:dyDescent="0.25">
      <c r="A2782" s="5" t="s">
        <v>16</v>
      </c>
      <c r="B2782" s="17" t="s">
        <v>51</v>
      </c>
      <c r="C2782" s="6" t="s">
        <v>18</v>
      </c>
      <c r="D2782" s="6"/>
      <c r="E2782" s="7" t="s">
        <v>3330</v>
      </c>
      <c r="F2782" s="8">
        <v>1</v>
      </c>
      <c r="G2782" s="8">
        <v>6</v>
      </c>
      <c r="H2782" s="8">
        <v>1918</v>
      </c>
      <c r="I2782" s="9" t="s">
        <v>330</v>
      </c>
      <c r="J2782" s="6" t="s">
        <v>1333</v>
      </c>
      <c r="K2782" s="6">
        <v>0</v>
      </c>
      <c r="L2782" s="6" t="s">
        <v>56</v>
      </c>
      <c r="M2782" s="11" t="s">
        <v>3333</v>
      </c>
      <c r="N2782" s="6" t="s">
        <v>22</v>
      </c>
      <c r="O2782" s="6"/>
    </row>
    <row r="2783" spans="1:17" ht="45" x14ac:dyDescent="0.25">
      <c r="A2783" s="5" t="s">
        <v>16</v>
      </c>
      <c r="B2783" s="17" t="s">
        <v>51</v>
      </c>
      <c r="C2783" s="6" t="s">
        <v>18</v>
      </c>
      <c r="D2783" s="6"/>
      <c r="E2783" s="7" t="s">
        <v>3330</v>
      </c>
      <c r="F2783" s="8">
        <v>1</v>
      </c>
      <c r="G2783" s="8">
        <v>6</v>
      </c>
      <c r="H2783" s="8">
        <v>1918</v>
      </c>
      <c r="I2783" s="9" t="s">
        <v>330</v>
      </c>
      <c r="J2783" s="6" t="s">
        <v>1333</v>
      </c>
      <c r="K2783" s="6">
        <v>1</v>
      </c>
      <c r="L2783" s="6" t="s">
        <v>3334</v>
      </c>
      <c r="M2783" s="11" t="s">
        <v>3333</v>
      </c>
      <c r="N2783" s="6" t="s">
        <v>22</v>
      </c>
      <c r="O2783" s="6"/>
    </row>
    <row r="2784" spans="1:17" ht="105" x14ac:dyDescent="0.25">
      <c r="A2784" s="5" t="s">
        <v>45</v>
      </c>
      <c r="B2784" s="5" t="s">
        <v>76</v>
      </c>
      <c r="C2784" s="6" t="s">
        <v>18</v>
      </c>
      <c r="D2784" s="6"/>
      <c r="E2784" s="7" t="s">
        <v>3335</v>
      </c>
      <c r="F2784" s="8">
        <v>8</v>
      </c>
      <c r="G2784" s="8">
        <v>6</v>
      </c>
      <c r="H2784" s="8">
        <v>1918</v>
      </c>
      <c r="I2784" s="9" t="s">
        <v>3264</v>
      </c>
      <c r="J2784" s="6" t="s">
        <v>5012</v>
      </c>
      <c r="K2784" s="6">
        <v>0</v>
      </c>
      <c r="L2784" s="6" t="s">
        <v>56</v>
      </c>
      <c r="M2784" s="11" t="s">
        <v>3336</v>
      </c>
      <c r="N2784" s="6" t="s">
        <v>22</v>
      </c>
      <c r="O2784" s="6"/>
    </row>
    <row r="2785" spans="1:17" ht="105" x14ac:dyDescent="0.25">
      <c r="A2785" s="5" t="s">
        <v>45</v>
      </c>
      <c r="B2785" s="5" t="s">
        <v>76</v>
      </c>
      <c r="C2785" s="6" t="s">
        <v>18</v>
      </c>
      <c r="D2785" s="6"/>
      <c r="E2785" s="7" t="s">
        <v>3335</v>
      </c>
      <c r="F2785" s="8">
        <v>8</v>
      </c>
      <c r="G2785" s="8">
        <v>6</v>
      </c>
      <c r="H2785" s="8">
        <v>1918</v>
      </c>
      <c r="I2785" s="9" t="s">
        <v>3264</v>
      </c>
      <c r="J2785" s="6" t="s">
        <v>5012</v>
      </c>
      <c r="K2785" s="6">
        <v>1</v>
      </c>
      <c r="L2785" s="6" t="s">
        <v>4847</v>
      </c>
      <c r="M2785" s="11" t="s">
        <v>3336</v>
      </c>
      <c r="N2785" s="6" t="s">
        <v>22</v>
      </c>
      <c r="O2785" s="6"/>
    </row>
    <row r="2786" spans="1:17" ht="105" x14ac:dyDescent="0.25">
      <c r="A2786" s="5" t="s">
        <v>45</v>
      </c>
      <c r="B2786" s="5" t="s">
        <v>76</v>
      </c>
      <c r="C2786" s="6" t="s">
        <v>18</v>
      </c>
      <c r="D2786" s="6"/>
      <c r="E2786" s="7" t="s">
        <v>3335</v>
      </c>
      <c r="F2786" s="8">
        <v>8</v>
      </c>
      <c r="G2786" s="8">
        <v>6</v>
      </c>
      <c r="H2786" s="8">
        <v>1918</v>
      </c>
      <c r="I2786" s="9" t="s">
        <v>3264</v>
      </c>
      <c r="J2786" s="6" t="s">
        <v>5012</v>
      </c>
      <c r="K2786" s="6">
        <v>2</v>
      </c>
      <c r="L2786" s="6" t="s">
        <v>4848</v>
      </c>
      <c r="M2786" s="11" t="s">
        <v>3336</v>
      </c>
      <c r="N2786" s="6" t="s">
        <v>22</v>
      </c>
      <c r="O2786" s="6"/>
    </row>
    <row r="2787" spans="1:17" ht="105" x14ac:dyDescent="0.25">
      <c r="A2787" s="5" t="s">
        <v>45</v>
      </c>
      <c r="B2787" s="5" t="s">
        <v>76</v>
      </c>
      <c r="C2787" s="6" t="s">
        <v>18</v>
      </c>
      <c r="D2787" s="6"/>
      <c r="E2787" s="7" t="s">
        <v>3335</v>
      </c>
      <c r="F2787" s="8">
        <v>8</v>
      </c>
      <c r="G2787" s="8">
        <v>6</v>
      </c>
      <c r="H2787" s="8">
        <v>1918</v>
      </c>
      <c r="I2787" s="9" t="s">
        <v>3264</v>
      </c>
      <c r="J2787" s="6" t="s">
        <v>5012</v>
      </c>
      <c r="K2787" s="6">
        <v>3</v>
      </c>
      <c r="L2787" s="6" t="s">
        <v>4849</v>
      </c>
      <c r="M2787" s="11" t="s">
        <v>3336</v>
      </c>
      <c r="N2787" s="6" t="s">
        <v>22</v>
      </c>
      <c r="O2787" s="6"/>
    </row>
    <row r="2788" spans="1:17" ht="105" x14ac:dyDescent="0.25">
      <c r="A2788" s="5" t="s">
        <v>45</v>
      </c>
      <c r="B2788" s="5" t="s">
        <v>76</v>
      </c>
      <c r="C2788" s="6" t="s">
        <v>18</v>
      </c>
      <c r="D2788" s="6"/>
      <c r="E2788" s="7" t="s">
        <v>3335</v>
      </c>
      <c r="F2788" s="8">
        <v>8</v>
      </c>
      <c r="G2788" s="8">
        <v>6</v>
      </c>
      <c r="H2788" s="8">
        <v>1918</v>
      </c>
      <c r="I2788" s="9" t="s">
        <v>3264</v>
      </c>
      <c r="J2788" s="6" t="s">
        <v>5012</v>
      </c>
      <c r="K2788" s="6">
        <v>4</v>
      </c>
      <c r="L2788" s="6" t="s">
        <v>4850</v>
      </c>
      <c r="M2788" s="11" t="s">
        <v>3336</v>
      </c>
      <c r="N2788" s="6" t="s">
        <v>22</v>
      </c>
      <c r="O2788" s="6"/>
    </row>
    <row r="2789" spans="1:17" ht="105" x14ac:dyDescent="0.25">
      <c r="A2789" s="5" t="s">
        <v>45</v>
      </c>
      <c r="B2789" s="5" t="s">
        <v>76</v>
      </c>
      <c r="C2789" s="6" t="s">
        <v>18</v>
      </c>
      <c r="D2789" s="6"/>
      <c r="E2789" s="7" t="s">
        <v>3337</v>
      </c>
      <c r="F2789" s="8">
        <v>15</v>
      </c>
      <c r="G2789" s="8">
        <v>6</v>
      </c>
      <c r="H2789" s="8">
        <v>1918</v>
      </c>
      <c r="I2789" s="9" t="s">
        <v>3264</v>
      </c>
      <c r="J2789" s="6" t="s">
        <v>5012</v>
      </c>
      <c r="K2789" s="6">
        <v>0</v>
      </c>
      <c r="L2789" s="6" t="s">
        <v>56</v>
      </c>
      <c r="M2789" s="11" t="s">
        <v>3338</v>
      </c>
      <c r="N2789" s="6" t="s">
        <v>22</v>
      </c>
      <c r="O2789" s="6"/>
    </row>
    <row r="2790" spans="1:17" ht="105" x14ac:dyDescent="0.25">
      <c r="A2790" s="5" t="s">
        <v>45</v>
      </c>
      <c r="B2790" s="5" t="s">
        <v>76</v>
      </c>
      <c r="C2790" s="6" t="s">
        <v>18</v>
      </c>
      <c r="D2790" s="6"/>
      <c r="E2790" s="7" t="s">
        <v>3337</v>
      </c>
      <c r="F2790" s="8">
        <v>15</v>
      </c>
      <c r="G2790" s="8">
        <v>6</v>
      </c>
      <c r="H2790" s="8">
        <v>1918</v>
      </c>
      <c r="I2790" s="9" t="s">
        <v>3264</v>
      </c>
      <c r="J2790" s="6" t="s">
        <v>5012</v>
      </c>
      <c r="K2790" s="6">
        <v>1</v>
      </c>
      <c r="L2790" s="6" t="s">
        <v>4852</v>
      </c>
      <c r="M2790" s="11" t="s">
        <v>3338</v>
      </c>
      <c r="N2790" s="6" t="s">
        <v>22</v>
      </c>
      <c r="O2790" s="6"/>
    </row>
    <row r="2791" spans="1:17" ht="105" x14ac:dyDescent="0.25">
      <c r="A2791" s="5" t="s">
        <v>45</v>
      </c>
      <c r="B2791" s="5" t="s">
        <v>76</v>
      </c>
      <c r="C2791" s="6" t="s">
        <v>18</v>
      </c>
      <c r="D2791" s="6"/>
      <c r="E2791" s="7" t="s">
        <v>3337</v>
      </c>
      <c r="F2791" s="8">
        <v>15</v>
      </c>
      <c r="G2791" s="8">
        <v>6</v>
      </c>
      <c r="H2791" s="8">
        <v>1918</v>
      </c>
      <c r="I2791" s="9" t="s">
        <v>3264</v>
      </c>
      <c r="J2791" s="6" t="s">
        <v>5012</v>
      </c>
      <c r="K2791" s="6">
        <v>2</v>
      </c>
      <c r="L2791" s="6" t="s">
        <v>4853</v>
      </c>
      <c r="M2791" s="11" t="s">
        <v>3338</v>
      </c>
      <c r="N2791" s="6" t="s">
        <v>22</v>
      </c>
      <c r="O2791" s="6"/>
    </row>
    <row r="2792" spans="1:17" ht="105" x14ac:dyDescent="0.25">
      <c r="A2792" s="5" t="s">
        <v>45</v>
      </c>
      <c r="B2792" s="5" t="s">
        <v>76</v>
      </c>
      <c r="C2792" s="6" t="s">
        <v>18</v>
      </c>
      <c r="D2792" s="6"/>
      <c r="E2792" s="7" t="s">
        <v>3337</v>
      </c>
      <c r="F2792" s="8">
        <v>15</v>
      </c>
      <c r="G2792" s="8">
        <v>6</v>
      </c>
      <c r="H2792" s="8">
        <v>1918</v>
      </c>
      <c r="I2792" s="9" t="s">
        <v>3264</v>
      </c>
      <c r="J2792" s="6" t="s">
        <v>5012</v>
      </c>
      <c r="K2792" s="6">
        <v>3</v>
      </c>
      <c r="L2792" s="6" t="s">
        <v>4854</v>
      </c>
      <c r="M2792" s="11" t="s">
        <v>4851</v>
      </c>
      <c r="N2792" s="6" t="s">
        <v>22</v>
      </c>
      <c r="O2792" s="6"/>
    </row>
    <row r="2793" spans="1:17" ht="105" x14ac:dyDescent="0.25">
      <c r="A2793" s="5" t="s">
        <v>45</v>
      </c>
      <c r="B2793" s="5" t="s">
        <v>76</v>
      </c>
      <c r="C2793" s="6" t="s">
        <v>18</v>
      </c>
      <c r="D2793" s="6"/>
      <c r="E2793" s="7" t="s">
        <v>3337</v>
      </c>
      <c r="F2793" s="8">
        <v>15</v>
      </c>
      <c r="G2793" s="8">
        <v>6</v>
      </c>
      <c r="H2793" s="8">
        <v>1918</v>
      </c>
      <c r="I2793" s="9" t="s">
        <v>3264</v>
      </c>
      <c r="J2793" s="6" t="s">
        <v>5012</v>
      </c>
      <c r="K2793" s="6">
        <v>4</v>
      </c>
      <c r="L2793" s="6" t="s">
        <v>4855</v>
      </c>
      <c r="M2793" s="11" t="s">
        <v>4851</v>
      </c>
      <c r="N2793" s="6" t="s">
        <v>22</v>
      </c>
      <c r="O2793" s="6"/>
    </row>
    <row r="2794" spans="1:17" ht="105" x14ac:dyDescent="0.25">
      <c r="A2794" s="5" t="s">
        <v>45</v>
      </c>
      <c r="B2794" s="5" t="s">
        <v>76</v>
      </c>
      <c r="C2794" s="6" t="s">
        <v>18</v>
      </c>
      <c r="D2794" s="6"/>
      <c r="E2794" s="7" t="s">
        <v>3337</v>
      </c>
      <c r="F2794" s="8">
        <v>15</v>
      </c>
      <c r="G2794" s="8">
        <v>6</v>
      </c>
      <c r="H2794" s="8">
        <v>1918</v>
      </c>
      <c r="I2794" s="9" t="s">
        <v>3264</v>
      </c>
      <c r="J2794" s="6" t="s">
        <v>5012</v>
      </c>
      <c r="K2794" s="6">
        <v>5</v>
      </c>
      <c r="L2794" s="6" t="s">
        <v>4856</v>
      </c>
      <c r="M2794" s="11" t="s">
        <v>4851</v>
      </c>
      <c r="N2794" s="6" t="s">
        <v>22</v>
      </c>
      <c r="O2794" s="6"/>
    </row>
    <row r="2795" spans="1:17" s="16" customFormat="1" ht="105" x14ac:dyDescent="0.25">
      <c r="A2795" s="5" t="s">
        <v>45</v>
      </c>
      <c r="B2795" s="5" t="s">
        <v>76</v>
      </c>
      <c r="C2795" s="6" t="s">
        <v>18</v>
      </c>
      <c r="D2795" s="6"/>
      <c r="E2795" s="7" t="s">
        <v>3337</v>
      </c>
      <c r="F2795" s="8">
        <v>15</v>
      </c>
      <c r="G2795" s="8">
        <v>6</v>
      </c>
      <c r="H2795" s="8">
        <v>1918</v>
      </c>
      <c r="I2795" s="9" t="s">
        <v>3264</v>
      </c>
      <c r="J2795" s="6" t="s">
        <v>5012</v>
      </c>
      <c r="K2795" s="6">
        <v>6</v>
      </c>
      <c r="L2795" s="6" t="s">
        <v>4857</v>
      </c>
      <c r="M2795" s="11" t="s">
        <v>4851</v>
      </c>
      <c r="N2795" s="6" t="s">
        <v>22</v>
      </c>
      <c r="O2795" s="6"/>
      <c r="P2795" s="6"/>
      <c r="Q2795" s="5"/>
    </row>
    <row r="2796" spans="1:17" s="16" customFormat="1" ht="105" x14ac:dyDescent="0.25">
      <c r="A2796" s="5" t="s">
        <v>45</v>
      </c>
      <c r="B2796" s="5" t="s">
        <v>76</v>
      </c>
      <c r="C2796" s="6" t="s">
        <v>18</v>
      </c>
      <c r="D2796" s="6"/>
      <c r="E2796" s="7" t="s">
        <v>3337</v>
      </c>
      <c r="F2796" s="8">
        <v>15</v>
      </c>
      <c r="G2796" s="8">
        <v>6</v>
      </c>
      <c r="H2796" s="8">
        <v>1918</v>
      </c>
      <c r="I2796" s="9" t="s">
        <v>3264</v>
      </c>
      <c r="J2796" s="6" t="s">
        <v>5012</v>
      </c>
      <c r="K2796" s="6">
        <v>7</v>
      </c>
      <c r="L2796" s="6" t="s">
        <v>4858</v>
      </c>
      <c r="M2796" s="11" t="s">
        <v>4851</v>
      </c>
      <c r="N2796" s="6" t="s">
        <v>22</v>
      </c>
      <c r="O2796" s="6"/>
      <c r="P2796" s="6"/>
      <c r="Q2796" s="5"/>
    </row>
    <row r="2797" spans="1:17" s="16" customFormat="1" ht="105" x14ac:dyDescent="0.25">
      <c r="A2797" s="5" t="s">
        <v>45</v>
      </c>
      <c r="B2797" s="5" t="s">
        <v>76</v>
      </c>
      <c r="C2797" s="6" t="s">
        <v>18</v>
      </c>
      <c r="D2797" s="6"/>
      <c r="E2797" s="7" t="s">
        <v>3337</v>
      </c>
      <c r="F2797" s="8">
        <v>15</v>
      </c>
      <c r="G2797" s="8">
        <v>6</v>
      </c>
      <c r="H2797" s="8">
        <v>1918</v>
      </c>
      <c r="I2797" s="9" t="s">
        <v>3264</v>
      </c>
      <c r="J2797" s="6" t="s">
        <v>5012</v>
      </c>
      <c r="K2797" s="6">
        <v>8</v>
      </c>
      <c r="L2797" s="6" t="s">
        <v>4859</v>
      </c>
      <c r="M2797" s="11" t="s">
        <v>4851</v>
      </c>
      <c r="N2797" s="6" t="s">
        <v>22</v>
      </c>
      <c r="O2797" s="6"/>
      <c r="P2797" s="6"/>
      <c r="Q2797" s="5"/>
    </row>
    <row r="2798" spans="1:17" ht="105" x14ac:dyDescent="0.25">
      <c r="A2798" s="5" t="s">
        <v>45</v>
      </c>
      <c r="B2798" s="5" t="s">
        <v>76</v>
      </c>
      <c r="C2798" s="6" t="s">
        <v>18</v>
      </c>
      <c r="D2798" s="6"/>
      <c r="E2798" s="7" t="s">
        <v>3337</v>
      </c>
      <c r="F2798" s="8">
        <v>15</v>
      </c>
      <c r="G2798" s="8">
        <v>6</v>
      </c>
      <c r="H2798" s="8">
        <v>1918</v>
      </c>
      <c r="I2798" s="9" t="s">
        <v>3264</v>
      </c>
      <c r="J2798" s="6" t="s">
        <v>5012</v>
      </c>
      <c r="K2798" s="6">
        <v>9</v>
      </c>
      <c r="L2798" s="6" t="s">
        <v>4860</v>
      </c>
      <c r="M2798" s="11" t="s">
        <v>4851</v>
      </c>
      <c r="N2798" s="6" t="s">
        <v>22</v>
      </c>
      <c r="O2798" s="6"/>
    </row>
    <row r="2799" spans="1:17" ht="105" x14ac:dyDescent="0.25">
      <c r="A2799" s="5" t="s">
        <v>45</v>
      </c>
      <c r="B2799" s="5" t="s">
        <v>76</v>
      </c>
      <c r="C2799" s="6" t="s">
        <v>18</v>
      </c>
      <c r="D2799" s="6"/>
      <c r="E2799" s="7" t="s">
        <v>3337</v>
      </c>
      <c r="F2799" s="8">
        <v>15</v>
      </c>
      <c r="G2799" s="8">
        <v>6</v>
      </c>
      <c r="H2799" s="8">
        <v>1918</v>
      </c>
      <c r="I2799" s="9" t="s">
        <v>3264</v>
      </c>
      <c r="J2799" s="6" t="s">
        <v>5012</v>
      </c>
      <c r="K2799" s="6">
        <v>10</v>
      </c>
      <c r="L2799" s="6" t="s">
        <v>4878</v>
      </c>
      <c r="M2799" s="11" t="s">
        <v>4851</v>
      </c>
      <c r="N2799" s="6" t="s">
        <v>22</v>
      </c>
      <c r="O2799" s="6"/>
    </row>
    <row r="2800" spans="1:17" ht="105" x14ac:dyDescent="0.25">
      <c r="A2800" s="5" t="s">
        <v>45</v>
      </c>
      <c r="B2800" s="5" t="s">
        <v>76</v>
      </c>
      <c r="C2800" s="6" t="s">
        <v>18</v>
      </c>
      <c r="D2800" s="6"/>
      <c r="E2800" s="7" t="s">
        <v>3337</v>
      </c>
      <c r="F2800" s="8">
        <v>15</v>
      </c>
      <c r="G2800" s="8">
        <v>6</v>
      </c>
      <c r="H2800" s="8">
        <v>1918</v>
      </c>
      <c r="I2800" s="9" t="s">
        <v>3264</v>
      </c>
      <c r="J2800" s="6" t="s">
        <v>5012</v>
      </c>
      <c r="K2800" s="6">
        <v>11</v>
      </c>
      <c r="L2800" s="6" t="s">
        <v>4861</v>
      </c>
      <c r="M2800" s="11" t="s">
        <v>4851</v>
      </c>
      <c r="N2800" s="6" t="s">
        <v>22</v>
      </c>
      <c r="O2800" s="6"/>
    </row>
    <row r="2801" spans="1:17" ht="105" x14ac:dyDescent="0.25">
      <c r="A2801" s="5" t="s">
        <v>45</v>
      </c>
      <c r="B2801" s="5" t="s">
        <v>76</v>
      </c>
      <c r="C2801" s="6" t="s">
        <v>18</v>
      </c>
      <c r="D2801" s="6"/>
      <c r="E2801" s="7" t="s">
        <v>3337</v>
      </c>
      <c r="F2801" s="8">
        <v>15</v>
      </c>
      <c r="G2801" s="8">
        <v>6</v>
      </c>
      <c r="H2801" s="8">
        <v>1918</v>
      </c>
      <c r="I2801" s="9" t="s">
        <v>3264</v>
      </c>
      <c r="J2801" s="6" t="s">
        <v>5012</v>
      </c>
      <c r="K2801" s="6">
        <v>12</v>
      </c>
      <c r="L2801" s="6" t="s">
        <v>4862</v>
      </c>
      <c r="M2801" s="11" t="s">
        <v>4851</v>
      </c>
      <c r="N2801" s="6" t="s">
        <v>22</v>
      </c>
      <c r="O2801" s="6"/>
    </row>
    <row r="2802" spans="1:17" ht="75" x14ac:dyDescent="0.25">
      <c r="A2802" s="16" t="s">
        <v>45</v>
      </c>
      <c r="B2802" s="16" t="s">
        <v>2820</v>
      </c>
      <c r="C2802" s="15" t="s">
        <v>18</v>
      </c>
      <c r="D2802" s="13"/>
      <c r="E2802" s="12" t="s">
        <v>3339</v>
      </c>
      <c r="F2802" s="14">
        <v>16</v>
      </c>
      <c r="G2802" s="14">
        <v>6</v>
      </c>
      <c r="H2802" s="14">
        <v>1918</v>
      </c>
      <c r="I2802" s="33" t="s">
        <v>330</v>
      </c>
      <c r="J2802" s="15" t="s">
        <v>87</v>
      </c>
      <c r="K2802" s="15">
        <v>0</v>
      </c>
      <c r="L2802" s="15" t="s">
        <v>56</v>
      </c>
      <c r="M2802" s="30" t="s">
        <v>3340</v>
      </c>
      <c r="N2802" s="15" t="s">
        <v>22</v>
      </c>
      <c r="O2802" s="15"/>
      <c r="P2802" s="15" t="s">
        <v>4520</v>
      </c>
      <c r="Q2802" s="16"/>
    </row>
    <row r="2803" spans="1:17" ht="60" x14ac:dyDescent="0.25">
      <c r="A2803" s="16" t="s">
        <v>94</v>
      </c>
      <c r="B2803" s="16" t="s">
        <v>95</v>
      </c>
      <c r="C2803" s="15" t="s">
        <v>18</v>
      </c>
      <c r="D2803" s="13"/>
      <c r="E2803" s="12" t="s">
        <v>3339</v>
      </c>
      <c r="F2803" s="14">
        <v>16</v>
      </c>
      <c r="G2803" s="14">
        <v>6</v>
      </c>
      <c r="H2803" s="14">
        <v>1918</v>
      </c>
      <c r="I2803" s="33" t="s">
        <v>330</v>
      </c>
      <c r="J2803" s="15" t="s">
        <v>87</v>
      </c>
      <c r="K2803" s="15">
        <v>1</v>
      </c>
      <c r="L2803" s="15" t="s">
        <v>5406</v>
      </c>
      <c r="M2803" s="30" t="s">
        <v>3340</v>
      </c>
      <c r="N2803" s="15" t="s">
        <v>22</v>
      </c>
      <c r="O2803" s="15"/>
      <c r="P2803" s="15" t="s">
        <v>4514</v>
      </c>
      <c r="Q2803" s="16"/>
    </row>
    <row r="2804" spans="1:17" ht="60" x14ac:dyDescent="0.25">
      <c r="A2804" s="16" t="s">
        <v>94</v>
      </c>
      <c r="B2804" s="16" t="s">
        <v>95</v>
      </c>
      <c r="C2804" s="15" t="s">
        <v>18</v>
      </c>
      <c r="D2804" s="13"/>
      <c r="E2804" s="12" t="s">
        <v>3339</v>
      </c>
      <c r="F2804" s="14">
        <v>16</v>
      </c>
      <c r="G2804" s="14">
        <v>6</v>
      </c>
      <c r="H2804" s="14">
        <v>1918</v>
      </c>
      <c r="I2804" s="33" t="s">
        <v>330</v>
      </c>
      <c r="J2804" s="15" t="s">
        <v>87</v>
      </c>
      <c r="K2804" s="15">
        <v>2</v>
      </c>
      <c r="L2804" s="15" t="s">
        <v>4515</v>
      </c>
      <c r="M2804" s="30" t="s">
        <v>3340</v>
      </c>
      <c r="N2804" s="15" t="s">
        <v>22</v>
      </c>
      <c r="O2804" s="15"/>
      <c r="P2804" s="15" t="s">
        <v>4514</v>
      </c>
      <c r="Q2804" s="16"/>
    </row>
    <row r="2805" spans="1:17" ht="45" x14ac:dyDescent="0.25">
      <c r="A2805" s="5" t="s">
        <v>45</v>
      </c>
      <c r="B2805" s="17" t="s">
        <v>2820</v>
      </c>
      <c r="C2805" s="6" t="s">
        <v>18</v>
      </c>
      <c r="E2805" s="7" t="s">
        <v>3339</v>
      </c>
      <c r="F2805" s="8">
        <v>16</v>
      </c>
      <c r="G2805" s="8">
        <v>6</v>
      </c>
      <c r="H2805" s="8">
        <v>1918</v>
      </c>
      <c r="I2805" s="9" t="s">
        <v>330</v>
      </c>
      <c r="J2805" s="6" t="s">
        <v>87</v>
      </c>
      <c r="K2805" s="6">
        <v>8</v>
      </c>
      <c r="L2805" s="6" t="s">
        <v>4516</v>
      </c>
      <c r="M2805" s="11" t="s">
        <v>3341</v>
      </c>
      <c r="N2805" s="6" t="s">
        <v>22</v>
      </c>
      <c r="O2805" s="6"/>
      <c r="P2805" s="6" t="s">
        <v>4517</v>
      </c>
    </row>
    <row r="2806" spans="1:17" ht="45" x14ac:dyDescent="0.25">
      <c r="A2806" s="5" t="s">
        <v>45</v>
      </c>
      <c r="B2806" s="17" t="s">
        <v>2820</v>
      </c>
      <c r="C2806" s="6" t="s">
        <v>18</v>
      </c>
      <c r="E2806" s="7" t="s">
        <v>3339</v>
      </c>
      <c r="F2806" s="8">
        <v>16</v>
      </c>
      <c r="G2806" s="8">
        <v>6</v>
      </c>
      <c r="H2806" s="8">
        <v>1918</v>
      </c>
      <c r="I2806" s="9" t="s">
        <v>330</v>
      </c>
      <c r="J2806" s="6" t="s">
        <v>87</v>
      </c>
      <c r="K2806" s="6">
        <v>10</v>
      </c>
      <c r="L2806" s="6" t="s">
        <v>3342</v>
      </c>
      <c r="M2806" s="11" t="s">
        <v>3343</v>
      </c>
      <c r="N2806" s="6" t="s">
        <v>22</v>
      </c>
      <c r="O2806" s="6"/>
      <c r="P2806" s="6" t="s">
        <v>4517</v>
      </c>
    </row>
    <row r="2807" spans="1:17" ht="45" x14ac:dyDescent="0.25">
      <c r="A2807" s="5" t="s">
        <v>45</v>
      </c>
      <c r="B2807" s="17" t="s">
        <v>2820</v>
      </c>
      <c r="C2807" s="6" t="s">
        <v>18</v>
      </c>
      <c r="E2807" s="7" t="s">
        <v>3339</v>
      </c>
      <c r="F2807" s="8">
        <v>16</v>
      </c>
      <c r="G2807" s="8">
        <v>6</v>
      </c>
      <c r="H2807" s="8">
        <v>1918</v>
      </c>
      <c r="I2807" s="9" t="s">
        <v>330</v>
      </c>
      <c r="J2807" s="6" t="s">
        <v>87</v>
      </c>
      <c r="K2807" s="6">
        <v>11</v>
      </c>
      <c r="L2807" s="6" t="s">
        <v>5407</v>
      </c>
      <c r="M2807" s="11" t="s">
        <v>3344</v>
      </c>
      <c r="N2807" s="6" t="s">
        <v>22</v>
      </c>
      <c r="O2807" s="6"/>
      <c r="P2807" s="6" t="s">
        <v>4518</v>
      </c>
    </row>
    <row r="2808" spans="1:17" ht="45" x14ac:dyDescent="0.25">
      <c r="A2808" s="5" t="s">
        <v>45</v>
      </c>
      <c r="B2808" s="17" t="s">
        <v>2820</v>
      </c>
      <c r="C2808" s="6" t="s">
        <v>18</v>
      </c>
      <c r="E2808" s="7" t="s">
        <v>3339</v>
      </c>
      <c r="F2808" s="8">
        <v>16</v>
      </c>
      <c r="G2808" s="8">
        <v>6</v>
      </c>
      <c r="H2808" s="8">
        <v>1918</v>
      </c>
      <c r="I2808" s="9" t="s">
        <v>330</v>
      </c>
      <c r="J2808" s="6" t="s">
        <v>87</v>
      </c>
      <c r="K2808" s="6">
        <v>12</v>
      </c>
      <c r="L2808" s="6" t="s">
        <v>3345</v>
      </c>
      <c r="M2808" s="11" t="s">
        <v>3346</v>
      </c>
      <c r="N2808" s="6" t="s">
        <v>22</v>
      </c>
      <c r="O2808" s="6"/>
      <c r="P2808" s="6" t="s">
        <v>4519</v>
      </c>
    </row>
    <row r="2809" spans="1:17" ht="45" x14ac:dyDescent="0.25">
      <c r="A2809" s="5" t="s">
        <v>45</v>
      </c>
      <c r="B2809" s="17" t="s">
        <v>2820</v>
      </c>
      <c r="C2809" s="6" t="s">
        <v>18</v>
      </c>
      <c r="E2809" s="7" t="s">
        <v>3339</v>
      </c>
      <c r="F2809" s="8">
        <v>16</v>
      </c>
      <c r="G2809" s="8">
        <v>6</v>
      </c>
      <c r="H2809" s="8">
        <v>1918</v>
      </c>
      <c r="I2809" s="9" t="s">
        <v>330</v>
      </c>
      <c r="J2809" s="6" t="s">
        <v>87</v>
      </c>
      <c r="K2809" s="6">
        <v>13</v>
      </c>
      <c r="L2809" s="6" t="s">
        <v>3347</v>
      </c>
      <c r="M2809" s="11" t="s">
        <v>3346</v>
      </c>
      <c r="N2809" s="6" t="s">
        <v>22</v>
      </c>
      <c r="O2809" s="6"/>
      <c r="P2809" s="6" t="s">
        <v>4519</v>
      </c>
    </row>
    <row r="2810" spans="1:17" ht="45" x14ac:dyDescent="0.25">
      <c r="A2810" s="5" t="s">
        <v>45</v>
      </c>
      <c r="B2810" s="17" t="s">
        <v>2820</v>
      </c>
      <c r="C2810" s="6" t="s">
        <v>18</v>
      </c>
      <c r="E2810" s="7" t="s">
        <v>3339</v>
      </c>
      <c r="F2810" s="8">
        <v>16</v>
      </c>
      <c r="G2810" s="8">
        <v>6</v>
      </c>
      <c r="H2810" s="8">
        <v>1918</v>
      </c>
      <c r="I2810" s="9" t="s">
        <v>330</v>
      </c>
      <c r="J2810" s="6" t="s">
        <v>87</v>
      </c>
      <c r="K2810" s="6">
        <v>14</v>
      </c>
      <c r="L2810" s="6" t="s">
        <v>3348</v>
      </c>
      <c r="M2810" s="11" t="s">
        <v>3349</v>
      </c>
      <c r="N2810" s="6" t="s">
        <v>22</v>
      </c>
      <c r="O2810" s="6"/>
      <c r="P2810" s="6" t="s">
        <v>4519</v>
      </c>
    </row>
    <row r="2811" spans="1:17" ht="105" x14ac:dyDescent="0.25">
      <c r="A2811" s="5" t="s">
        <v>45</v>
      </c>
      <c r="B2811" s="5" t="s">
        <v>76</v>
      </c>
      <c r="C2811" s="6" t="s">
        <v>18</v>
      </c>
      <c r="D2811" s="6"/>
      <c r="E2811" s="7" t="s">
        <v>3350</v>
      </c>
      <c r="F2811" s="8">
        <v>22</v>
      </c>
      <c r="G2811" s="8">
        <v>6</v>
      </c>
      <c r="H2811" s="8">
        <v>1918</v>
      </c>
      <c r="I2811" s="9" t="s">
        <v>3264</v>
      </c>
      <c r="J2811" s="6" t="s">
        <v>5012</v>
      </c>
      <c r="K2811" s="6">
        <v>0</v>
      </c>
      <c r="L2811" s="6" t="s">
        <v>56</v>
      </c>
      <c r="M2811" s="11" t="s">
        <v>3351</v>
      </c>
      <c r="N2811" s="6" t="s">
        <v>22</v>
      </c>
      <c r="O2811" s="6"/>
    </row>
    <row r="2812" spans="1:17" ht="105" x14ac:dyDescent="0.25">
      <c r="A2812" s="5" t="s">
        <v>45</v>
      </c>
      <c r="B2812" s="5" t="s">
        <v>76</v>
      </c>
      <c r="C2812" s="6" t="s">
        <v>18</v>
      </c>
      <c r="D2812" s="6"/>
      <c r="E2812" s="7" t="s">
        <v>3350</v>
      </c>
      <c r="F2812" s="8">
        <v>22</v>
      </c>
      <c r="G2812" s="8">
        <v>6</v>
      </c>
      <c r="H2812" s="8">
        <v>1918</v>
      </c>
      <c r="I2812" s="9" t="s">
        <v>3264</v>
      </c>
      <c r="J2812" s="6" t="s">
        <v>5012</v>
      </c>
      <c r="K2812" s="6">
        <v>1</v>
      </c>
      <c r="L2812" s="6" t="s">
        <v>4863</v>
      </c>
      <c r="M2812" s="11" t="s">
        <v>3351</v>
      </c>
      <c r="N2812" s="6" t="s">
        <v>22</v>
      </c>
      <c r="O2812" s="6"/>
    </row>
    <row r="2813" spans="1:17" ht="105" x14ac:dyDescent="0.25">
      <c r="A2813" s="5" t="s">
        <v>45</v>
      </c>
      <c r="B2813" s="5" t="s">
        <v>76</v>
      </c>
      <c r="C2813" s="6" t="s">
        <v>18</v>
      </c>
      <c r="D2813" s="6"/>
      <c r="E2813" s="7" t="s">
        <v>3350</v>
      </c>
      <c r="F2813" s="8">
        <v>22</v>
      </c>
      <c r="G2813" s="8">
        <v>6</v>
      </c>
      <c r="H2813" s="8">
        <v>1918</v>
      </c>
      <c r="I2813" s="9" t="s">
        <v>3264</v>
      </c>
      <c r="J2813" s="6" t="s">
        <v>5012</v>
      </c>
      <c r="K2813" s="6">
        <v>2</v>
      </c>
      <c r="L2813" s="6" t="s">
        <v>4864</v>
      </c>
      <c r="M2813" s="11" t="s">
        <v>3351</v>
      </c>
      <c r="N2813" s="6" t="s">
        <v>22</v>
      </c>
      <c r="O2813" s="6"/>
    </row>
    <row r="2814" spans="1:17" ht="105" x14ac:dyDescent="0.25">
      <c r="A2814" s="5" t="s">
        <v>45</v>
      </c>
      <c r="B2814" s="5" t="s">
        <v>76</v>
      </c>
      <c r="C2814" s="6" t="s">
        <v>18</v>
      </c>
      <c r="D2814" s="6"/>
      <c r="E2814" s="7" t="s">
        <v>3350</v>
      </c>
      <c r="F2814" s="8">
        <v>22</v>
      </c>
      <c r="G2814" s="8">
        <v>6</v>
      </c>
      <c r="H2814" s="8">
        <v>1918</v>
      </c>
      <c r="I2814" s="9" t="s">
        <v>3264</v>
      </c>
      <c r="J2814" s="6" t="s">
        <v>5012</v>
      </c>
      <c r="K2814" s="6">
        <v>3</v>
      </c>
      <c r="L2814" s="6" t="s">
        <v>4865</v>
      </c>
      <c r="M2814" s="11" t="s">
        <v>3351</v>
      </c>
      <c r="N2814" s="6" t="s">
        <v>22</v>
      </c>
      <c r="O2814" s="6"/>
    </row>
    <row r="2815" spans="1:17" ht="105" x14ac:dyDescent="0.25">
      <c r="A2815" s="5" t="s">
        <v>45</v>
      </c>
      <c r="B2815" s="5" t="s">
        <v>76</v>
      </c>
      <c r="C2815" s="6" t="s">
        <v>18</v>
      </c>
      <c r="D2815" s="6"/>
      <c r="E2815" s="7" t="s">
        <v>3350</v>
      </c>
      <c r="F2815" s="8">
        <v>22</v>
      </c>
      <c r="G2815" s="8">
        <v>6</v>
      </c>
      <c r="H2815" s="8">
        <v>1918</v>
      </c>
      <c r="I2815" s="9" t="s">
        <v>3264</v>
      </c>
      <c r="J2815" s="6" t="s">
        <v>5012</v>
      </c>
      <c r="K2815" s="6">
        <v>4</v>
      </c>
      <c r="L2815" s="6" t="s">
        <v>4866</v>
      </c>
      <c r="M2815" s="11" t="s">
        <v>3351</v>
      </c>
      <c r="N2815" s="6" t="s">
        <v>22</v>
      </c>
      <c r="O2815" s="6"/>
    </row>
    <row r="2816" spans="1:17" ht="105" x14ac:dyDescent="0.25">
      <c r="A2816" s="5" t="s">
        <v>45</v>
      </c>
      <c r="B2816" s="5" t="s">
        <v>76</v>
      </c>
      <c r="C2816" s="6" t="s">
        <v>18</v>
      </c>
      <c r="D2816" s="6"/>
      <c r="E2816" s="7" t="s">
        <v>3350</v>
      </c>
      <c r="F2816" s="8">
        <v>22</v>
      </c>
      <c r="G2816" s="8">
        <v>6</v>
      </c>
      <c r="H2816" s="8">
        <v>1918</v>
      </c>
      <c r="I2816" s="9" t="s">
        <v>3264</v>
      </c>
      <c r="J2816" s="6" t="s">
        <v>5012</v>
      </c>
      <c r="K2816" s="6">
        <v>5</v>
      </c>
      <c r="L2816" s="6" t="s">
        <v>4867</v>
      </c>
      <c r="M2816" s="11" t="s">
        <v>3351</v>
      </c>
      <c r="N2816" s="6" t="s">
        <v>22</v>
      </c>
      <c r="O2816" s="6"/>
    </row>
    <row r="2817" spans="1:17" ht="105" x14ac:dyDescent="0.25">
      <c r="A2817" s="5" t="s">
        <v>45</v>
      </c>
      <c r="B2817" s="16" t="s">
        <v>3099</v>
      </c>
      <c r="C2817" s="6" t="s">
        <v>18</v>
      </c>
      <c r="D2817" s="6"/>
      <c r="E2817" s="7" t="s">
        <v>3352</v>
      </c>
      <c r="F2817" s="8">
        <v>29</v>
      </c>
      <c r="G2817" s="8">
        <v>6</v>
      </c>
      <c r="H2817" s="8">
        <v>1918</v>
      </c>
      <c r="I2817" s="9" t="s">
        <v>3264</v>
      </c>
      <c r="J2817" s="6" t="s">
        <v>5012</v>
      </c>
      <c r="K2817" s="6">
        <v>0</v>
      </c>
      <c r="L2817" s="6" t="s">
        <v>56</v>
      </c>
      <c r="M2817" s="11" t="s">
        <v>4880</v>
      </c>
      <c r="N2817" s="6" t="s">
        <v>22</v>
      </c>
      <c r="O2817" s="6"/>
    </row>
    <row r="2818" spans="1:17" ht="105" x14ac:dyDescent="0.25">
      <c r="A2818" s="5" t="s">
        <v>45</v>
      </c>
      <c r="B2818" s="16" t="s">
        <v>3099</v>
      </c>
      <c r="C2818" s="6" t="s">
        <v>18</v>
      </c>
      <c r="D2818" s="6"/>
      <c r="E2818" s="7" t="s">
        <v>3352</v>
      </c>
      <c r="F2818" s="8">
        <v>29</v>
      </c>
      <c r="G2818" s="8">
        <v>6</v>
      </c>
      <c r="H2818" s="8">
        <v>1918</v>
      </c>
      <c r="I2818" s="9" t="s">
        <v>3264</v>
      </c>
      <c r="J2818" s="6" t="s">
        <v>5012</v>
      </c>
      <c r="K2818" s="6">
        <v>1</v>
      </c>
      <c r="L2818" s="6" t="s">
        <v>4881</v>
      </c>
      <c r="M2818" s="11" t="s">
        <v>4880</v>
      </c>
      <c r="N2818" s="6" t="s">
        <v>22</v>
      </c>
      <c r="O2818" s="6"/>
    </row>
    <row r="2819" spans="1:17" s="16" customFormat="1" ht="105" x14ac:dyDescent="0.25">
      <c r="A2819" s="5" t="s">
        <v>45</v>
      </c>
      <c r="B2819" s="16" t="s">
        <v>3099</v>
      </c>
      <c r="C2819" s="6" t="s">
        <v>18</v>
      </c>
      <c r="D2819" s="6"/>
      <c r="E2819" s="7" t="s">
        <v>3352</v>
      </c>
      <c r="F2819" s="8">
        <v>29</v>
      </c>
      <c r="G2819" s="8">
        <v>6</v>
      </c>
      <c r="H2819" s="8">
        <v>1918</v>
      </c>
      <c r="I2819" s="9" t="s">
        <v>3264</v>
      </c>
      <c r="J2819" s="6" t="s">
        <v>5012</v>
      </c>
      <c r="K2819" s="6">
        <v>2</v>
      </c>
      <c r="L2819" s="6" t="s">
        <v>4882</v>
      </c>
      <c r="M2819" s="11" t="s">
        <v>4880</v>
      </c>
      <c r="N2819" s="6" t="s">
        <v>22</v>
      </c>
      <c r="O2819" s="6"/>
      <c r="P2819" s="6"/>
      <c r="Q2819" s="5"/>
    </row>
    <row r="2820" spans="1:17" ht="105" x14ac:dyDescent="0.25">
      <c r="A2820" s="5" t="s">
        <v>45</v>
      </c>
      <c r="B2820" s="16" t="s">
        <v>3099</v>
      </c>
      <c r="C2820" s="6" t="s">
        <v>18</v>
      </c>
      <c r="D2820" s="6"/>
      <c r="E2820" s="7" t="s">
        <v>3352</v>
      </c>
      <c r="F2820" s="8">
        <v>29</v>
      </c>
      <c r="G2820" s="8">
        <v>6</v>
      </c>
      <c r="H2820" s="8">
        <v>1918</v>
      </c>
      <c r="I2820" s="9" t="s">
        <v>3264</v>
      </c>
      <c r="J2820" s="6" t="s">
        <v>5012</v>
      </c>
      <c r="K2820" s="6">
        <v>3</v>
      </c>
      <c r="L2820" s="6" t="s">
        <v>4883</v>
      </c>
      <c r="M2820" s="11" t="s">
        <v>4880</v>
      </c>
      <c r="N2820" s="6" t="s">
        <v>22</v>
      </c>
      <c r="O2820" s="6"/>
    </row>
    <row r="2821" spans="1:17" ht="51" customHeight="1" x14ac:dyDescent="0.25">
      <c r="A2821" s="5" t="s">
        <v>45</v>
      </c>
      <c r="B2821" s="16" t="s">
        <v>3099</v>
      </c>
      <c r="C2821" s="6" t="s">
        <v>18</v>
      </c>
      <c r="D2821" s="6"/>
      <c r="E2821" s="7" t="s">
        <v>3352</v>
      </c>
      <c r="F2821" s="8">
        <v>29</v>
      </c>
      <c r="G2821" s="8">
        <v>6</v>
      </c>
      <c r="H2821" s="8">
        <v>1918</v>
      </c>
      <c r="I2821" s="9" t="s">
        <v>3264</v>
      </c>
      <c r="J2821" s="6" t="s">
        <v>5012</v>
      </c>
      <c r="K2821" s="6">
        <v>4</v>
      </c>
      <c r="L2821" s="6" t="s">
        <v>4884</v>
      </c>
      <c r="M2821" s="11" t="s">
        <v>4880</v>
      </c>
      <c r="N2821" s="6" t="s">
        <v>22</v>
      </c>
      <c r="O2821" s="6"/>
    </row>
    <row r="2822" spans="1:17" s="16" customFormat="1" ht="105" x14ac:dyDescent="0.25">
      <c r="A2822" s="5" t="s">
        <v>45</v>
      </c>
      <c r="B2822" s="16" t="s">
        <v>3099</v>
      </c>
      <c r="C2822" s="6" t="s">
        <v>18</v>
      </c>
      <c r="D2822" s="6"/>
      <c r="E2822" s="7" t="s">
        <v>3352</v>
      </c>
      <c r="F2822" s="8">
        <v>29</v>
      </c>
      <c r="G2822" s="8">
        <v>6</v>
      </c>
      <c r="H2822" s="8">
        <v>1918</v>
      </c>
      <c r="I2822" s="9" t="s">
        <v>3264</v>
      </c>
      <c r="J2822" s="6" t="s">
        <v>5012</v>
      </c>
      <c r="K2822" s="6">
        <v>5</v>
      </c>
      <c r="L2822" s="6" t="s">
        <v>4885</v>
      </c>
      <c r="M2822" s="11" t="s">
        <v>4880</v>
      </c>
      <c r="N2822" s="6" t="s">
        <v>22</v>
      </c>
      <c r="O2822" s="6"/>
      <c r="P2822" s="6"/>
      <c r="Q2822" s="5"/>
    </row>
    <row r="2823" spans="1:17" s="16" customFormat="1" ht="105" x14ac:dyDescent="0.25">
      <c r="A2823" s="5" t="s">
        <v>45</v>
      </c>
      <c r="B2823" s="16" t="s">
        <v>3099</v>
      </c>
      <c r="C2823" s="6" t="s">
        <v>18</v>
      </c>
      <c r="D2823" s="6"/>
      <c r="E2823" s="7" t="s">
        <v>3352</v>
      </c>
      <c r="F2823" s="8">
        <v>29</v>
      </c>
      <c r="G2823" s="8">
        <v>6</v>
      </c>
      <c r="H2823" s="8">
        <v>1918</v>
      </c>
      <c r="I2823" s="9" t="s">
        <v>3264</v>
      </c>
      <c r="J2823" s="6" t="s">
        <v>5012</v>
      </c>
      <c r="K2823" s="6">
        <v>6</v>
      </c>
      <c r="L2823" s="6" t="s">
        <v>4886</v>
      </c>
      <c r="M2823" s="11" t="s">
        <v>4880</v>
      </c>
      <c r="N2823" s="6" t="s">
        <v>22</v>
      </c>
      <c r="O2823" s="6"/>
      <c r="P2823" s="6"/>
      <c r="Q2823" s="5"/>
    </row>
    <row r="2824" spans="1:17" ht="105" x14ac:dyDescent="0.25">
      <c r="A2824" s="5" t="s">
        <v>45</v>
      </c>
      <c r="B2824" s="16" t="s">
        <v>3099</v>
      </c>
      <c r="C2824" s="6" t="s">
        <v>18</v>
      </c>
      <c r="D2824" s="6"/>
      <c r="E2824" s="7" t="s">
        <v>3352</v>
      </c>
      <c r="F2824" s="8">
        <v>29</v>
      </c>
      <c r="G2824" s="8">
        <v>6</v>
      </c>
      <c r="H2824" s="8">
        <v>1918</v>
      </c>
      <c r="I2824" s="9" t="s">
        <v>3264</v>
      </c>
      <c r="J2824" s="6" t="s">
        <v>5012</v>
      </c>
      <c r="K2824" s="6">
        <v>7</v>
      </c>
      <c r="L2824" s="6" t="s">
        <v>4887</v>
      </c>
      <c r="M2824" s="11" t="s">
        <v>4880</v>
      </c>
      <c r="N2824" s="6" t="s">
        <v>22</v>
      </c>
      <c r="O2824" s="6"/>
    </row>
    <row r="2825" spans="1:17" s="16" customFormat="1" ht="30" x14ac:dyDescent="0.25">
      <c r="A2825" s="5" t="s">
        <v>45</v>
      </c>
      <c r="B2825" s="17" t="s">
        <v>2820</v>
      </c>
      <c r="C2825" s="6" t="s">
        <v>18</v>
      </c>
      <c r="D2825" s="22"/>
      <c r="E2825" s="7" t="s">
        <v>3354</v>
      </c>
      <c r="F2825" s="8">
        <v>1</v>
      </c>
      <c r="G2825" s="8">
        <v>7</v>
      </c>
      <c r="H2825" s="8">
        <v>1918</v>
      </c>
      <c r="I2825" s="9" t="s">
        <v>330</v>
      </c>
      <c r="J2825" s="6" t="s">
        <v>87</v>
      </c>
      <c r="K2825" s="6">
        <v>0</v>
      </c>
      <c r="L2825" s="6" t="s">
        <v>56</v>
      </c>
      <c r="M2825" s="11" t="s">
        <v>3355</v>
      </c>
      <c r="N2825" s="6" t="s">
        <v>22</v>
      </c>
      <c r="O2825" s="6"/>
      <c r="P2825" s="6"/>
      <c r="Q2825" s="5"/>
    </row>
    <row r="2826" spans="1:17" ht="45" x14ac:dyDescent="0.25">
      <c r="A2826" s="5" t="s">
        <v>45</v>
      </c>
      <c r="B2826" s="17" t="s">
        <v>2820</v>
      </c>
      <c r="C2826" s="6" t="s">
        <v>18</v>
      </c>
      <c r="E2826" s="7" t="s">
        <v>3354</v>
      </c>
      <c r="F2826" s="8">
        <v>1</v>
      </c>
      <c r="G2826" s="8">
        <v>7</v>
      </c>
      <c r="H2826" s="8">
        <v>1918</v>
      </c>
      <c r="I2826" s="9" t="s">
        <v>330</v>
      </c>
      <c r="J2826" s="6" t="s">
        <v>87</v>
      </c>
      <c r="K2826" s="6">
        <v>1</v>
      </c>
      <c r="L2826" s="6" t="s">
        <v>3356</v>
      </c>
      <c r="M2826" s="11" t="s">
        <v>3355</v>
      </c>
      <c r="N2826" s="6" t="s">
        <v>22</v>
      </c>
      <c r="O2826" s="6"/>
      <c r="P2826" s="6" t="s">
        <v>4523</v>
      </c>
    </row>
    <row r="2827" spans="1:17" s="16" customFormat="1" ht="45" x14ac:dyDescent="0.25">
      <c r="A2827" s="5" t="s">
        <v>45</v>
      </c>
      <c r="B2827" s="17" t="s">
        <v>2820</v>
      </c>
      <c r="C2827" s="6" t="s">
        <v>18</v>
      </c>
      <c r="D2827" s="22"/>
      <c r="E2827" s="7" t="s">
        <v>3354</v>
      </c>
      <c r="F2827" s="8">
        <v>1</v>
      </c>
      <c r="G2827" s="8">
        <v>7</v>
      </c>
      <c r="H2827" s="8">
        <v>1918</v>
      </c>
      <c r="I2827" s="9" t="s">
        <v>330</v>
      </c>
      <c r="J2827" s="6" t="s">
        <v>87</v>
      </c>
      <c r="K2827" s="6">
        <v>2</v>
      </c>
      <c r="L2827" s="6" t="s">
        <v>3357</v>
      </c>
      <c r="M2827" s="11" t="s">
        <v>3355</v>
      </c>
      <c r="N2827" s="6" t="s">
        <v>22</v>
      </c>
      <c r="O2827" s="6"/>
      <c r="P2827" s="6" t="s">
        <v>4523</v>
      </c>
      <c r="Q2827" s="5"/>
    </row>
    <row r="2828" spans="1:17" ht="45" x14ac:dyDescent="0.25">
      <c r="A2828" s="5" t="s">
        <v>45</v>
      </c>
      <c r="B2828" s="17" t="s">
        <v>2820</v>
      </c>
      <c r="C2828" s="6" t="s">
        <v>18</v>
      </c>
      <c r="E2828" s="7" t="s">
        <v>3354</v>
      </c>
      <c r="F2828" s="8">
        <v>1</v>
      </c>
      <c r="G2828" s="8">
        <v>7</v>
      </c>
      <c r="H2828" s="8">
        <v>1918</v>
      </c>
      <c r="I2828" s="9" t="s">
        <v>330</v>
      </c>
      <c r="J2828" s="6" t="s">
        <v>87</v>
      </c>
      <c r="K2828" s="6">
        <v>3</v>
      </c>
      <c r="L2828" s="6" t="s">
        <v>5408</v>
      </c>
      <c r="M2828" s="11" t="s">
        <v>3358</v>
      </c>
      <c r="N2828" s="6" t="s">
        <v>22</v>
      </c>
      <c r="O2828" s="6"/>
      <c r="P2828" s="6" t="s">
        <v>4523</v>
      </c>
    </row>
    <row r="2829" spans="1:17" s="16" customFormat="1" ht="75" x14ac:dyDescent="0.25">
      <c r="A2829" s="16" t="s">
        <v>94</v>
      </c>
      <c r="B2829" s="16" t="s">
        <v>95</v>
      </c>
      <c r="C2829" s="15" t="s">
        <v>18</v>
      </c>
      <c r="D2829" s="13"/>
      <c r="E2829" s="12" t="s">
        <v>3354</v>
      </c>
      <c r="F2829" s="14">
        <v>1</v>
      </c>
      <c r="G2829" s="14">
        <v>7</v>
      </c>
      <c r="H2829" s="14">
        <v>1918</v>
      </c>
      <c r="I2829" s="33" t="s">
        <v>330</v>
      </c>
      <c r="J2829" s="15" t="s">
        <v>87</v>
      </c>
      <c r="K2829" s="15">
        <v>4</v>
      </c>
      <c r="L2829" s="15" t="s">
        <v>4524</v>
      </c>
      <c r="M2829" s="30" t="s">
        <v>3358</v>
      </c>
      <c r="N2829" s="15" t="s">
        <v>22</v>
      </c>
      <c r="O2829" s="15"/>
      <c r="P2829" s="15" t="s">
        <v>4525</v>
      </c>
    </row>
    <row r="2830" spans="1:17" ht="60" x14ac:dyDescent="0.25">
      <c r="A2830" s="5" t="s">
        <v>45</v>
      </c>
      <c r="B2830" s="17" t="s">
        <v>2820</v>
      </c>
      <c r="C2830" s="6" t="s">
        <v>18</v>
      </c>
      <c r="E2830" s="7" t="s">
        <v>3354</v>
      </c>
      <c r="F2830" s="8">
        <v>1</v>
      </c>
      <c r="G2830" s="8">
        <v>7</v>
      </c>
      <c r="H2830" s="8">
        <v>1918</v>
      </c>
      <c r="I2830" s="9" t="s">
        <v>330</v>
      </c>
      <c r="J2830" s="6" t="s">
        <v>87</v>
      </c>
      <c r="K2830" s="6">
        <v>5</v>
      </c>
      <c r="L2830" s="6" t="s">
        <v>3359</v>
      </c>
      <c r="M2830" s="11" t="s">
        <v>3360</v>
      </c>
      <c r="N2830" s="6" t="s">
        <v>22</v>
      </c>
      <c r="O2830" s="6"/>
      <c r="P2830" s="6" t="s">
        <v>4526</v>
      </c>
    </row>
    <row r="2831" spans="1:17" ht="45" x14ac:dyDescent="0.25">
      <c r="A2831" s="5" t="s">
        <v>45</v>
      </c>
      <c r="B2831" s="17" t="s">
        <v>2820</v>
      </c>
      <c r="C2831" s="6" t="s">
        <v>18</v>
      </c>
      <c r="E2831" s="7" t="s">
        <v>3354</v>
      </c>
      <c r="F2831" s="8">
        <v>1</v>
      </c>
      <c r="G2831" s="8">
        <v>7</v>
      </c>
      <c r="H2831" s="8">
        <v>1918</v>
      </c>
      <c r="I2831" s="9" t="s">
        <v>330</v>
      </c>
      <c r="J2831" s="6" t="s">
        <v>87</v>
      </c>
      <c r="K2831" s="6">
        <v>6</v>
      </c>
      <c r="L2831" s="6" t="s">
        <v>3361</v>
      </c>
      <c r="M2831" s="11" t="s">
        <v>3362</v>
      </c>
      <c r="N2831" s="6" t="s">
        <v>22</v>
      </c>
      <c r="O2831" s="6"/>
      <c r="P2831" s="6" t="s">
        <v>4527</v>
      </c>
    </row>
    <row r="2832" spans="1:17" ht="75" x14ac:dyDescent="0.25">
      <c r="A2832" s="16" t="s">
        <v>94</v>
      </c>
      <c r="B2832" s="16" t="s">
        <v>95</v>
      </c>
      <c r="C2832" s="15" t="s">
        <v>18</v>
      </c>
      <c r="D2832" s="13"/>
      <c r="E2832" s="12" t="s">
        <v>3354</v>
      </c>
      <c r="F2832" s="14">
        <v>1</v>
      </c>
      <c r="G2832" s="14">
        <v>7</v>
      </c>
      <c r="H2832" s="14">
        <v>1918</v>
      </c>
      <c r="I2832" s="33" t="s">
        <v>330</v>
      </c>
      <c r="J2832" s="15" t="s">
        <v>87</v>
      </c>
      <c r="K2832" s="15">
        <v>7</v>
      </c>
      <c r="L2832" s="15" t="s">
        <v>4528</v>
      </c>
      <c r="M2832" s="11" t="s">
        <v>3362</v>
      </c>
      <c r="N2832" s="15" t="s">
        <v>22</v>
      </c>
      <c r="O2832" s="15"/>
      <c r="P2832" s="15" t="s">
        <v>4530</v>
      </c>
      <c r="Q2832" s="16"/>
    </row>
    <row r="2833" spans="1:17" ht="75" x14ac:dyDescent="0.25">
      <c r="A2833" s="16" t="s">
        <v>94</v>
      </c>
      <c r="B2833" s="16" t="s">
        <v>95</v>
      </c>
      <c r="C2833" s="15" t="s">
        <v>18</v>
      </c>
      <c r="D2833" s="13"/>
      <c r="E2833" s="12" t="s">
        <v>3354</v>
      </c>
      <c r="F2833" s="14">
        <v>1</v>
      </c>
      <c r="G2833" s="14">
        <v>7</v>
      </c>
      <c r="H2833" s="14">
        <v>1918</v>
      </c>
      <c r="I2833" s="33" t="s">
        <v>330</v>
      </c>
      <c r="J2833" s="15" t="s">
        <v>87</v>
      </c>
      <c r="K2833" s="15">
        <v>8</v>
      </c>
      <c r="L2833" s="15" t="s">
        <v>4529</v>
      </c>
      <c r="M2833" s="11" t="s">
        <v>3362</v>
      </c>
      <c r="N2833" s="15" t="s">
        <v>22</v>
      </c>
      <c r="O2833" s="15"/>
      <c r="P2833" s="15" t="s">
        <v>4530</v>
      </c>
      <c r="Q2833" s="16"/>
    </row>
    <row r="2834" spans="1:17" ht="60" x14ac:dyDescent="0.25">
      <c r="A2834" s="5" t="s">
        <v>45</v>
      </c>
      <c r="B2834" s="17" t="s">
        <v>2820</v>
      </c>
      <c r="C2834" s="6" t="s">
        <v>18</v>
      </c>
      <c r="E2834" s="7" t="s">
        <v>3354</v>
      </c>
      <c r="F2834" s="8">
        <v>1</v>
      </c>
      <c r="G2834" s="8">
        <v>7</v>
      </c>
      <c r="H2834" s="8">
        <v>1918</v>
      </c>
      <c r="I2834" s="9" t="s">
        <v>330</v>
      </c>
      <c r="J2834" s="6" t="s">
        <v>87</v>
      </c>
      <c r="K2834" s="6">
        <v>9</v>
      </c>
      <c r="L2834" s="6" t="s">
        <v>3363</v>
      </c>
      <c r="M2834" s="11" t="s">
        <v>3364</v>
      </c>
      <c r="N2834" s="6" t="s">
        <v>22</v>
      </c>
      <c r="O2834" s="6"/>
      <c r="P2834" s="6" t="s">
        <v>4531</v>
      </c>
    </row>
    <row r="2835" spans="1:17" ht="75" x14ac:dyDescent="0.25">
      <c r="A2835" s="16" t="s">
        <v>94</v>
      </c>
      <c r="B2835" s="16" t="s">
        <v>95</v>
      </c>
      <c r="C2835" s="15" t="s">
        <v>18</v>
      </c>
      <c r="D2835" s="13"/>
      <c r="E2835" s="12" t="s">
        <v>3354</v>
      </c>
      <c r="F2835" s="14">
        <v>1</v>
      </c>
      <c r="G2835" s="14">
        <v>7</v>
      </c>
      <c r="H2835" s="14">
        <v>1918</v>
      </c>
      <c r="I2835" s="33" t="s">
        <v>330</v>
      </c>
      <c r="J2835" s="15" t="s">
        <v>87</v>
      </c>
      <c r="K2835" s="15">
        <v>10</v>
      </c>
      <c r="L2835" s="15" t="s">
        <v>4532</v>
      </c>
      <c r="M2835" s="11" t="s">
        <v>3366</v>
      </c>
      <c r="N2835" s="15" t="s">
        <v>22</v>
      </c>
      <c r="O2835" s="15"/>
      <c r="P2835" s="15" t="s">
        <v>4533</v>
      </c>
      <c r="Q2835" s="16"/>
    </row>
    <row r="2836" spans="1:17" ht="45" x14ac:dyDescent="0.25">
      <c r="A2836" s="5" t="s">
        <v>45</v>
      </c>
      <c r="B2836" s="17" t="s">
        <v>2820</v>
      </c>
      <c r="C2836" s="6" t="s">
        <v>18</v>
      </c>
      <c r="E2836" s="7" t="s">
        <v>3354</v>
      </c>
      <c r="F2836" s="8">
        <v>1</v>
      </c>
      <c r="G2836" s="8">
        <v>7</v>
      </c>
      <c r="H2836" s="8">
        <v>1918</v>
      </c>
      <c r="I2836" s="9" t="s">
        <v>330</v>
      </c>
      <c r="J2836" s="6" t="s">
        <v>87</v>
      </c>
      <c r="K2836" s="6">
        <v>11</v>
      </c>
      <c r="L2836" s="6" t="s">
        <v>3365</v>
      </c>
      <c r="M2836" s="11" t="s">
        <v>3366</v>
      </c>
      <c r="N2836" s="6" t="s">
        <v>22</v>
      </c>
      <c r="O2836" s="6"/>
      <c r="P2836" s="6" t="s">
        <v>4534</v>
      </c>
    </row>
    <row r="2837" spans="1:17" ht="75" x14ac:dyDescent="0.25">
      <c r="A2837" s="16" t="s">
        <v>94</v>
      </c>
      <c r="B2837" s="16" t="s">
        <v>95</v>
      </c>
      <c r="C2837" s="15" t="s">
        <v>18</v>
      </c>
      <c r="D2837" s="13"/>
      <c r="E2837" s="12" t="s">
        <v>3354</v>
      </c>
      <c r="F2837" s="14">
        <v>1</v>
      </c>
      <c r="G2837" s="14">
        <v>7</v>
      </c>
      <c r="H2837" s="14">
        <v>1918</v>
      </c>
      <c r="I2837" s="33" t="s">
        <v>330</v>
      </c>
      <c r="J2837" s="15" t="s">
        <v>87</v>
      </c>
      <c r="K2837" s="15">
        <v>12</v>
      </c>
      <c r="L2837" s="15" t="s">
        <v>4535</v>
      </c>
      <c r="M2837" s="11" t="s">
        <v>3366</v>
      </c>
      <c r="N2837" s="15" t="s">
        <v>22</v>
      </c>
      <c r="O2837" s="15"/>
      <c r="P2837" s="15" t="s">
        <v>4536</v>
      </c>
      <c r="Q2837" s="16"/>
    </row>
    <row r="2838" spans="1:17" ht="45" x14ac:dyDescent="0.25">
      <c r="A2838" s="5" t="s">
        <v>45</v>
      </c>
      <c r="B2838" s="17" t="s">
        <v>2820</v>
      </c>
      <c r="C2838" s="6" t="s">
        <v>18</v>
      </c>
      <c r="E2838" s="7" t="s">
        <v>3354</v>
      </c>
      <c r="F2838" s="8">
        <v>1</v>
      </c>
      <c r="G2838" s="8">
        <v>7</v>
      </c>
      <c r="H2838" s="8">
        <v>1918</v>
      </c>
      <c r="I2838" s="9" t="s">
        <v>330</v>
      </c>
      <c r="J2838" s="6" t="s">
        <v>87</v>
      </c>
      <c r="K2838" s="6">
        <v>13</v>
      </c>
      <c r="L2838" s="6" t="s">
        <v>3367</v>
      </c>
      <c r="M2838" s="11" t="s">
        <v>3368</v>
      </c>
      <c r="N2838" s="6" t="s">
        <v>22</v>
      </c>
      <c r="O2838" s="6"/>
      <c r="P2838" s="6" t="s">
        <v>4537</v>
      </c>
    </row>
    <row r="2839" spans="1:17" ht="75" x14ac:dyDescent="0.25">
      <c r="A2839" s="16" t="s">
        <v>94</v>
      </c>
      <c r="B2839" s="16" t="s">
        <v>95</v>
      </c>
      <c r="C2839" s="15" t="s">
        <v>18</v>
      </c>
      <c r="D2839" s="13"/>
      <c r="E2839" s="12" t="s">
        <v>3354</v>
      </c>
      <c r="F2839" s="14">
        <v>1</v>
      </c>
      <c r="G2839" s="14">
        <v>7</v>
      </c>
      <c r="H2839" s="14">
        <v>1918</v>
      </c>
      <c r="I2839" s="33" t="s">
        <v>330</v>
      </c>
      <c r="J2839" s="15" t="s">
        <v>87</v>
      </c>
      <c r="K2839" s="15">
        <v>14</v>
      </c>
      <c r="L2839" s="15" t="s">
        <v>4539</v>
      </c>
      <c r="M2839" s="30" t="s">
        <v>3368</v>
      </c>
      <c r="N2839" s="15" t="s">
        <v>22</v>
      </c>
      <c r="O2839" s="15"/>
      <c r="P2839" s="15" t="s">
        <v>4538</v>
      </c>
      <c r="Q2839" s="16"/>
    </row>
    <row r="2840" spans="1:17" ht="45" x14ac:dyDescent="0.25">
      <c r="A2840" s="5" t="s">
        <v>1429</v>
      </c>
      <c r="B2840" s="16" t="s">
        <v>2769</v>
      </c>
      <c r="C2840" s="6" t="s">
        <v>18</v>
      </c>
      <c r="E2840" s="7" t="s">
        <v>3354</v>
      </c>
      <c r="F2840" s="8">
        <v>1</v>
      </c>
      <c r="G2840" s="8">
        <v>7</v>
      </c>
      <c r="H2840" s="8">
        <v>1918</v>
      </c>
      <c r="I2840" s="9" t="s">
        <v>330</v>
      </c>
      <c r="J2840" s="6" t="s">
        <v>1432</v>
      </c>
      <c r="K2840" s="6">
        <v>0</v>
      </c>
      <c r="L2840" s="6" t="s">
        <v>56</v>
      </c>
      <c r="M2840" s="11" t="s">
        <v>3369</v>
      </c>
      <c r="N2840" s="6" t="s">
        <v>22</v>
      </c>
      <c r="O2840" s="6"/>
    </row>
    <row r="2841" spans="1:17" ht="45" x14ac:dyDescent="0.25">
      <c r="A2841" s="5" t="s">
        <v>1429</v>
      </c>
      <c r="B2841" s="16" t="s">
        <v>2769</v>
      </c>
      <c r="C2841" s="6" t="s">
        <v>18</v>
      </c>
      <c r="E2841" s="7" t="s">
        <v>3354</v>
      </c>
      <c r="F2841" s="8">
        <v>1</v>
      </c>
      <c r="G2841" s="8">
        <v>7</v>
      </c>
      <c r="H2841" s="8">
        <v>1918</v>
      </c>
      <c r="I2841" s="9" t="s">
        <v>330</v>
      </c>
      <c r="J2841" s="6" t="s">
        <v>1432</v>
      </c>
      <c r="K2841" s="6">
        <v>1</v>
      </c>
      <c r="L2841" s="6" t="s">
        <v>3370</v>
      </c>
      <c r="M2841" s="11" t="s">
        <v>3369</v>
      </c>
      <c r="N2841" s="6" t="s">
        <v>22</v>
      </c>
      <c r="O2841" s="6"/>
      <c r="P2841" s="6" t="s">
        <v>4521</v>
      </c>
    </row>
    <row r="2842" spans="1:17" ht="45" x14ac:dyDescent="0.25">
      <c r="A2842" s="5" t="s">
        <v>1429</v>
      </c>
      <c r="B2842" s="16" t="s">
        <v>2769</v>
      </c>
      <c r="C2842" s="6" t="s">
        <v>18</v>
      </c>
      <c r="E2842" s="7" t="s">
        <v>3354</v>
      </c>
      <c r="F2842" s="8">
        <v>1</v>
      </c>
      <c r="G2842" s="8">
        <v>7</v>
      </c>
      <c r="H2842" s="8">
        <v>1918</v>
      </c>
      <c r="I2842" s="9" t="s">
        <v>330</v>
      </c>
      <c r="J2842" s="6" t="s">
        <v>1432</v>
      </c>
      <c r="K2842" s="6">
        <v>2</v>
      </c>
      <c r="L2842" s="6" t="s">
        <v>3371</v>
      </c>
      <c r="M2842" s="11" t="s">
        <v>3372</v>
      </c>
      <c r="N2842" s="6" t="s">
        <v>22</v>
      </c>
      <c r="O2842" s="6"/>
      <c r="P2842" s="6" t="s">
        <v>4521</v>
      </c>
    </row>
    <row r="2843" spans="1:17" ht="45" x14ac:dyDescent="0.25">
      <c r="A2843" s="5" t="s">
        <v>1429</v>
      </c>
      <c r="B2843" s="16" t="s">
        <v>2769</v>
      </c>
      <c r="C2843" s="6" t="s">
        <v>18</v>
      </c>
      <c r="E2843" s="7" t="s">
        <v>3354</v>
      </c>
      <c r="F2843" s="8">
        <v>1</v>
      </c>
      <c r="G2843" s="8">
        <v>7</v>
      </c>
      <c r="H2843" s="8">
        <v>1918</v>
      </c>
      <c r="I2843" s="9" t="s">
        <v>330</v>
      </c>
      <c r="J2843" s="6" t="s">
        <v>1432</v>
      </c>
      <c r="K2843" s="6">
        <v>3</v>
      </c>
      <c r="L2843" s="6" t="s">
        <v>3373</v>
      </c>
      <c r="M2843" s="11" t="s">
        <v>3374</v>
      </c>
      <c r="N2843" s="6" t="s">
        <v>22</v>
      </c>
      <c r="O2843" s="6"/>
      <c r="P2843" s="6" t="s">
        <v>4522</v>
      </c>
    </row>
    <row r="2844" spans="1:17" ht="105" x14ac:dyDescent="0.25">
      <c r="A2844" s="5" t="s">
        <v>50</v>
      </c>
      <c r="B2844" s="5" t="s">
        <v>682</v>
      </c>
      <c r="C2844" s="6" t="s">
        <v>52</v>
      </c>
      <c r="D2844" s="6"/>
      <c r="E2844" s="7" t="s">
        <v>3375</v>
      </c>
      <c r="F2844" s="8">
        <v>6</v>
      </c>
      <c r="G2844" s="8">
        <v>7</v>
      </c>
      <c r="H2844" s="8">
        <v>1918</v>
      </c>
      <c r="I2844" s="9" t="s">
        <v>3264</v>
      </c>
      <c r="J2844" s="6" t="s">
        <v>4162</v>
      </c>
      <c r="K2844" s="6">
        <v>0</v>
      </c>
      <c r="L2844" s="6" t="s">
        <v>56</v>
      </c>
      <c r="M2844" s="6" t="s">
        <v>22</v>
      </c>
      <c r="N2844" s="6" t="s">
        <v>3377</v>
      </c>
      <c r="O2844" s="6" t="s">
        <v>3378</v>
      </c>
      <c r="P2844" s="6" t="s">
        <v>352</v>
      </c>
    </row>
    <row r="2845" spans="1:17" ht="105" x14ac:dyDescent="0.25">
      <c r="A2845" s="5" t="s">
        <v>50</v>
      </c>
      <c r="B2845" s="5" t="s">
        <v>682</v>
      </c>
      <c r="C2845" s="6" t="s">
        <v>52</v>
      </c>
      <c r="D2845" s="6"/>
      <c r="E2845" s="7" t="s">
        <v>3375</v>
      </c>
      <c r="F2845" s="8">
        <v>6</v>
      </c>
      <c r="G2845" s="8">
        <v>7</v>
      </c>
      <c r="H2845" s="8">
        <v>1918</v>
      </c>
      <c r="I2845" s="9" t="s">
        <v>3264</v>
      </c>
      <c r="J2845" s="6" t="s">
        <v>4162</v>
      </c>
      <c r="K2845" s="6">
        <v>1</v>
      </c>
      <c r="L2845" s="6" t="s">
        <v>3376</v>
      </c>
      <c r="M2845" s="6" t="s">
        <v>22</v>
      </c>
      <c r="N2845" s="6" t="s">
        <v>3377</v>
      </c>
      <c r="O2845" s="6" t="s">
        <v>3378</v>
      </c>
      <c r="P2845" s="6" t="s">
        <v>352</v>
      </c>
    </row>
    <row r="2846" spans="1:17" ht="105" x14ac:dyDescent="0.25">
      <c r="A2846" s="5" t="s">
        <v>45</v>
      </c>
      <c r="B2846" s="5" t="s">
        <v>76</v>
      </c>
      <c r="C2846" s="6" t="s">
        <v>18</v>
      </c>
      <c r="D2846" s="6"/>
      <c r="E2846" s="7" t="s">
        <v>3375</v>
      </c>
      <c r="F2846" s="8">
        <v>6</v>
      </c>
      <c r="G2846" s="8">
        <v>7</v>
      </c>
      <c r="H2846" s="8">
        <v>1918</v>
      </c>
      <c r="I2846" s="9" t="s">
        <v>3264</v>
      </c>
      <c r="J2846" s="6" t="s">
        <v>5012</v>
      </c>
      <c r="K2846" s="6">
        <v>0</v>
      </c>
      <c r="L2846" s="6" t="s">
        <v>56</v>
      </c>
      <c r="M2846" s="6" t="s">
        <v>22</v>
      </c>
      <c r="N2846" s="6" t="s">
        <v>3377</v>
      </c>
      <c r="O2846" s="6" t="s">
        <v>3378</v>
      </c>
      <c r="P2846" s="6" t="s">
        <v>352</v>
      </c>
    </row>
    <row r="2847" spans="1:17" ht="105" x14ac:dyDescent="0.25">
      <c r="A2847" s="5" t="s">
        <v>45</v>
      </c>
      <c r="B2847" s="5" t="s">
        <v>76</v>
      </c>
      <c r="C2847" s="6" t="s">
        <v>18</v>
      </c>
      <c r="D2847" s="6"/>
      <c r="E2847" s="7" t="s">
        <v>3375</v>
      </c>
      <c r="F2847" s="8">
        <v>6</v>
      </c>
      <c r="G2847" s="8">
        <v>7</v>
      </c>
      <c r="H2847" s="8">
        <v>1918</v>
      </c>
      <c r="I2847" s="9" t="s">
        <v>3264</v>
      </c>
      <c r="J2847" s="6" t="s">
        <v>5012</v>
      </c>
      <c r="K2847" s="6">
        <v>1</v>
      </c>
      <c r="L2847" s="6" t="s">
        <v>4872</v>
      </c>
      <c r="M2847" s="6" t="s">
        <v>22</v>
      </c>
      <c r="N2847" s="6" t="s">
        <v>3377</v>
      </c>
      <c r="O2847" s="6" t="s">
        <v>3378</v>
      </c>
      <c r="P2847" s="6" t="s">
        <v>352</v>
      </c>
    </row>
    <row r="2848" spans="1:17" ht="105" x14ac:dyDescent="0.25">
      <c r="A2848" s="5" t="s">
        <v>45</v>
      </c>
      <c r="B2848" s="5" t="s">
        <v>76</v>
      </c>
      <c r="C2848" s="6" t="s">
        <v>18</v>
      </c>
      <c r="D2848" s="6"/>
      <c r="E2848" s="7" t="s">
        <v>3375</v>
      </c>
      <c r="F2848" s="8">
        <v>6</v>
      </c>
      <c r="G2848" s="8">
        <v>7</v>
      </c>
      <c r="H2848" s="8">
        <v>1918</v>
      </c>
      <c r="I2848" s="9" t="s">
        <v>3264</v>
      </c>
      <c r="J2848" s="6" t="s">
        <v>5012</v>
      </c>
      <c r="K2848" s="6">
        <v>2</v>
      </c>
      <c r="L2848" s="6" t="s">
        <v>4873</v>
      </c>
      <c r="M2848" s="6" t="s">
        <v>22</v>
      </c>
      <c r="N2848" s="6" t="s">
        <v>3377</v>
      </c>
      <c r="O2848" s="6" t="s">
        <v>3378</v>
      </c>
      <c r="P2848" s="6" t="s">
        <v>352</v>
      </c>
    </row>
    <row r="2849" spans="1:17" ht="105" x14ac:dyDescent="0.25">
      <c r="A2849" s="5" t="s">
        <v>45</v>
      </c>
      <c r="B2849" s="5" t="s">
        <v>76</v>
      </c>
      <c r="C2849" s="6" t="s">
        <v>18</v>
      </c>
      <c r="D2849" s="6"/>
      <c r="E2849" s="7" t="s">
        <v>3375</v>
      </c>
      <c r="F2849" s="8">
        <v>6</v>
      </c>
      <c r="G2849" s="8">
        <v>7</v>
      </c>
      <c r="H2849" s="8">
        <v>1918</v>
      </c>
      <c r="I2849" s="9" t="s">
        <v>3264</v>
      </c>
      <c r="J2849" s="6" t="s">
        <v>5012</v>
      </c>
      <c r="K2849" s="6">
        <v>3</v>
      </c>
      <c r="L2849" s="6" t="s">
        <v>4901</v>
      </c>
      <c r="M2849" s="6" t="s">
        <v>22</v>
      </c>
      <c r="N2849" s="6" t="s">
        <v>3377</v>
      </c>
      <c r="O2849" s="6" t="s">
        <v>3378</v>
      </c>
      <c r="P2849" s="6" t="s">
        <v>352</v>
      </c>
    </row>
    <row r="2850" spans="1:17" ht="105" x14ac:dyDescent="0.25">
      <c r="A2850" s="5" t="s">
        <v>45</v>
      </c>
      <c r="B2850" s="5" t="s">
        <v>76</v>
      </c>
      <c r="C2850" s="6" t="s">
        <v>18</v>
      </c>
      <c r="D2850" s="6"/>
      <c r="E2850" s="7" t="s">
        <v>3375</v>
      </c>
      <c r="F2850" s="8">
        <v>6</v>
      </c>
      <c r="G2850" s="8">
        <v>7</v>
      </c>
      <c r="H2850" s="8">
        <v>1918</v>
      </c>
      <c r="I2850" s="9" t="s">
        <v>3264</v>
      </c>
      <c r="J2850" s="6" t="s">
        <v>5012</v>
      </c>
      <c r="K2850" s="6">
        <v>4</v>
      </c>
      <c r="L2850" s="6" t="s">
        <v>4874</v>
      </c>
      <c r="M2850" s="6" t="s">
        <v>22</v>
      </c>
      <c r="N2850" s="6" t="s">
        <v>3377</v>
      </c>
      <c r="O2850" s="6" t="s">
        <v>3378</v>
      </c>
      <c r="P2850" s="6" t="s">
        <v>352</v>
      </c>
    </row>
    <row r="2851" spans="1:17" ht="105" x14ac:dyDescent="0.25">
      <c r="A2851" s="5" t="s">
        <v>45</v>
      </c>
      <c r="B2851" s="5" t="s">
        <v>76</v>
      </c>
      <c r="C2851" s="6" t="s">
        <v>18</v>
      </c>
      <c r="D2851" s="6"/>
      <c r="E2851" s="7" t="s">
        <v>3375</v>
      </c>
      <c r="F2851" s="8">
        <v>6</v>
      </c>
      <c r="G2851" s="8">
        <v>7</v>
      </c>
      <c r="H2851" s="8">
        <v>1918</v>
      </c>
      <c r="I2851" s="9" t="s">
        <v>3264</v>
      </c>
      <c r="J2851" s="6" t="s">
        <v>5012</v>
      </c>
      <c r="K2851" s="6">
        <v>5</v>
      </c>
      <c r="L2851" s="6" t="s">
        <v>4875</v>
      </c>
      <c r="M2851" s="6" t="s">
        <v>22</v>
      </c>
      <c r="N2851" s="6" t="s">
        <v>3377</v>
      </c>
      <c r="O2851" s="6" t="s">
        <v>3378</v>
      </c>
      <c r="P2851" s="6" t="s">
        <v>352</v>
      </c>
    </row>
    <row r="2852" spans="1:17" ht="105" x14ac:dyDescent="0.25">
      <c r="A2852" s="5" t="s">
        <v>45</v>
      </c>
      <c r="B2852" s="5" t="s">
        <v>76</v>
      </c>
      <c r="C2852" s="6" t="s">
        <v>18</v>
      </c>
      <c r="D2852" s="6"/>
      <c r="E2852" s="7" t="s">
        <v>3375</v>
      </c>
      <c r="F2852" s="8">
        <v>6</v>
      </c>
      <c r="G2852" s="8">
        <v>7</v>
      </c>
      <c r="H2852" s="8">
        <v>1918</v>
      </c>
      <c r="I2852" s="9" t="s">
        <v>3264</v>
      </c>
      <c r="J2852" s="6" t="s">
        <v>5012</v>
      </c>
      <c r="K2852" s="6">
        <v>6</v>
      </c>
      <c r="L2852" s="6" t="s">
        <v>4876</v>
      </c>
      <c r="M2852" s="6" t="s">
        <v>22</v>
      </c>
      <c r="N2852" s="6" t="s">
        <v>3377</v>
      </c>
      <c r="O2852" s="6" t="s">
        <v>3378</v>
      </c>
      <c r="P2852" s="6" t="s">
        <v>352</v>
      </c>
    </row>
    <row r="2853" spans="1:17" ht="105" x14ac:dyDescent="0.25">
      <c r="A2853" s="5" t="s">
        <v>45</v>
      </c>
      <c r="B2853" s="5" t="s">
        <v>76</v>
      </c>
      <c r="C2853" s="6" t="s">
        <v>18</v>
      </c>
      <c r="D2853" s="6"/>
      <c r="E2853" s="7" t="s">
        <v>3375</v>
      </c>
      <c r="F2853" s="8">
        <v>6</v>
      </c>
      <c r="G2853" s="8">
        <v>7</v>
      </c>
      <c r="H2853" s="8">
        <v>1918</v>
      </c>
      <c r="I2853" s="9" t="s">
        <v>3264</v>
      </c>
      <c r="J2853" s="6" t="s">
        <v>5012</v>
      </c>
      <c r="K2853" s="6">
        <v>7</v>
      </c>
      <c r="L2853" s="6" t="s">
        <v>4877</v>
      </c>
      <c r="M2853" s="6" t="s">
        <v>22</v>
      </c>
      <c r="N2853" s="6" t="s">
        <v>3377</v>
      </c>
      <c r="O2853" s="6" t="s">
        <v>3378</v>
      </c>
      <c r="P2853" s="6" t="s">
        <v>352</v>
      </c>
    </row>
    <row r="2854" spans="1:17" ht="105" x14ac:dyDescent="0.25">
      <c r="A2854" s="5" t="s">
        <v>45</v>
      </c>
      <c r="B2854" s="5" t="s">
        <v>76</v>
      </c>
      <c r="C2854" s="6" t="s">
        <v>18</v>
      </c>
      <c r="D2854" s="6"/>
      <c r="E2854" s="7" t="s">
        <v>3375</v>
      </c>
      <c r="F2854" s="8">
        <v>6</v>
      </c>
      <c r="G2854" s="8">
        <v>7</v>
      </c>
      <c r="H2854" s="8">
        <v>1918</v>
      </c>
      <c r="I2854" s="9" t="s">
        <v>3264</v>
      </c>
      <c r="J2854" s="6" t="s">
        <v>5012</v>
      </c>
      <c r="K2854" s="6">
        <v>8</v>
      </c>
      <c r="L2854" s="6" t="s">
        <v>4878</v>
      </c>
      <c r="M2854" s="6" t="s">
        <v>22</v>
      </c>
      <c r="N2854" s="6" t="s">
        <v>3377</v>
      </c>
      <c r="O2854" s="6" t="s">
        <v>3378</v>
      </c>
      <c r="P2854" s="6" t="s">
        <v>352</v>
      </c>
    </row>
    <row r="2855" spans="1:17" s="16" customFormat="1" ht="105" x14ac:dyDescent="0.25">
      <c r="A2855" s="5" t="s">
        <v>45</v>
      </c>
      <c r="B2855" s="5" t="s">
        <v>76</v>
      </c>
      <c r="C2855" s="6" t="s">
        <v>18</v>
      </c>
      <c r="D2855" s="6"/>
      <c r="E2855" s="7" t="s">
        <v>3375</v>
      </c>
      <c r="F2855" s="8">
        <v>6</v>
      </c>
      <c r="G2855" s="8">
        <v>7</v>
      </c>
      <c r="H2855" s="8">
        <v>1918</v>
      </c>
      <c r="I2855" s="9" t="s">
        <v>3264</v>
      </c>
      <c r="J2855" s="6" t="s">
        <v>5012</v>
      </c>
      <c r="K2855" s="6">
        <v>9</v>
      </c>
      <c r="L2855" s="6" t="s">
        <v>4879</v>
      </c>
      <c r="M2855" s="6" t="s">
        <v>22</v>
      </c>
      <c r="N2855" s="6" t="s">
        <v>3377</v>
      </c>
      <c r="O2855" s="6" t="s">
        <v>3378</v>
      </c>
      <c r="P2855" s="6" t="s">
        <v>352</v>
      </c>
      <c r="Q2855" s="5"/>
    </row>
    <row r="2856" spans="1:17" s="16" customFormat="1" ht="30" x14ac:dyDescent="0.25">
      <c r="A2856" s="5" t="s">
        <v>16</v>
      </c>
      <c r="B2856" s="5" t="s">
        <v>95</v>
      </c>
      <c r="C2856" s="6" t="s">
        <v>18</v>
      </c>
      <c r="D2856" s="6"/>
      <c r="E2856" s="7" t="s">
        <v>3379</v>
      </c>
      <c r="F2856" s="8">
        <v>11</v>
      </c>
      <c r="G2856" s="8">
        <v>7</v>
      </c>
      <c r="H2856" s="8">
        <v>1918</v>
      </c>
      <c r="I2856" s="9" t="s">
        <v>3286</v>
      </c>
      <c r="J2856" s="6" t="s">
        <v>48</v>
      </c>
      <c r="K2856" s="6"/>
      <c r="L2856" s="6" t="s">
        <v>4158</v>
      </c>
      <c r="M2856" s="11" t="s">
        <v>3380</v>
      </c>
      <c r="N2856" s="6" t="s">
        <v>22</v>
      </c>
      <c r="O2856" s="6"/>
      <c r="P2856" s="6"/>
      <c r="Q2856" s="5"/>
    </row>
    <row r="2857" spans="1:17" s="16" customFormat="1" ht="105" x14ac:dyDescent="0.25">
      <c r="A2857" s="5" t="s">
        <v>45</v>
      </c>
      <c r="B2857" s="5" t="s">
        <v>76</v>
      </c>
      <c r="C2857" s="6" t="s">
        <v>18</v>
      </c>
      <c r="D2857" s="6"/>
      <c r="E2857" s="7" t="s">
        <v>3381</v>
      </c>
      <c r="F2857" s="8">
        <v>13</v>
      </c>
      <c r="G2857" s="8">
        <v>7</v>
      </c>
      <c r="H2857" s="8">
        <v>1918</v>
      </c>
      <c r="I2857" s="9" t="s">
        <v>3264</v>
      </c>
      <c r="J2857" s="6" t="s">
        <v>5012</v>
      </c>
      <c r="K2857" s="6">
        <v>0</v>
      </c>
      <c r="L2857" s="6" t="s">
        <v>56</v>
      </c>
      <c r="M2857" s="11" t="s">
        <v>3353</v>
      </c>
      <c r="N2857" s="6" t="s">
        <v>22</v>
      </c>
      <c r="O2857" s="6"/>
      <c r="P2857" s="6"/>
      <c r="Q2857" s="5"/>
    </row>
    <row r="2858" spans="1:17" s="16" customFormat="1" ht="105" x14ac:dyDescent="0.25">
      <c r="A2858" s="5" t="s">
        <v>45</v>
      </c>
      <c r="B2858" s="5" t="s">
        <v>76</v>
      </c>
      <c r="C2858" s="6" t="s">
        <v>18</v>
      </c>
      <c r="D2858" s="6"/>
      <c r="E2858" s="7" t="s">
        <v>3381</v>
      </c>
      <c r="F2858" s="8">
        <v>13</v>
      </c>
      <c r="G2858" s="8">
        <v>7</v>
      </c>
      <c r="H2858" s="8">
        <v>1918</v>
      </c>
      <c r="I2858" s="9" t="s">
        <v>3264</v>
      </c>
      <c r="J2858" s="6" t="s">
        <v>5012</v>
      </c>
      <c r="K2858" s="6">
        <v>1</v>
      </c>
      <c r="L2858" s="6" t="s">
        <v>4868</v>
      </c>
      <c r="M2858" s="11" t="s">
        <v>3353</v>
      </c>
      <c r="N2858" s="6" t="s">
        <v>22</v>
      </c>
      <c r="O2858" s="6"/>
      <c r="P2858" s="6"/>
      <c r="Q2858" s="5"/>
    </row>
    <row r="2859" spans="1:17" s="16" customFormat="1" ht="105" x14ac:dyDescent="0.25">
      <c r="A2859" s="5" t="s">
        <v>45</v>
      </c>
      <c r="B2859" s="5" t="s">
        <v>76</v>
      </c>
      <c r="C2859" s="6" t="s">
        <v>18</v>
      </c>
      <c r="D2859" s="6"/>
      <c r="E2859" s="7" t="s">
        <v>3381</v>
      </c>
      <c r="F2859" s="8">
        <v>13</v>
      </c>
      <c r="G2859" s="8">
        <v>7</v>
      </c>
      <c r="H2859" s="8">
        <v>1918</v>
      </c>
      <c r="I2859" s="9" t="s">
        <v>3264</v>
      </c>
      <c r="J2859" s="6" t="s">
        <v>5012</v>
      </c>
      <c r="K2859" s="6">
        <v>2</v>
      </c>
      <c r="L2859" s="6" t="s">
        <v>4869</v>
      </c>
      <c r="M2859" s="11" t="s">
        <v>3353</v>
      </c>
      <c r="N2859" s="6" t="s">
        <v>22</v>
      </c>
      <c r="O2859" s="6"/>
      <c r="P2859" s="6"/>
      <c r="Q2859" s="5"/>
    </row>
    <row r="2860" spans="1:17" s="16" customFormat="1" ht="105" x14ac:dyDescent="0.25">
      <c r="A2860" s="5" t="s">
        <v>45</v>
      </c>
      <c r="B2860" s="5" t="s">
        <v>76</v>
      </c>
      <c r="C2860" s="6" t="s">
        <v>18</v>
      </c>
      <c r="D2860" s="6"/>
      <c r="E2860" s="7" t="s">
        <v>3381</v>
      </c>
      <c r="F2860" s="8">
        <v>13</v>
      </c>
      <c r="G2860" s="8">
        <v>7</v>
      </c>
      <c r="H2860" s="8">
        <v>1918</v>
      </c>
      <c r="I2860" s="9" t="s">
        <v>3264</v>
      </c>
      <c r="J2860" s="6" t="s">
        <v>5012</v>
      </c>
      <c r="K2860" s="6">
        <v>3</v>
      </c>
      <c r="L2860" s="6" t="s">
        <v>4870</v>
      </c>
      <c r="M2860" s="11" t="s">
        <v>3353</v>
      </c>
      <c r="N2860" s="6" t="s">
        <v>22</v>
      </c>
      <c r="O2860" s="6"/>
      <c r="P2860" s="6"/>
      <c r="Q2860" s="5"/>
    </row>
    <row r="2861" spans="1:17" s="16" customFormat="1" ht="105" x14ac:dyDescent="0.25">
      <c r="A2861" s="5" t="s">
        <v>45</v>
      </c>
      <c r="B2861" s="5" t="s">
        <v>76</v>
      </c>
      <c r="C2861" s="6" t="s">
        <v>18</v>
      </c>
      <c r="D2861" s="6"/>
      <c r="E2861" s="7" t="s">
        <v>3381</v>
      </c>
      <c r="F2861" s="8">
        <v>13</v>
      </c>
      <c r="G2861" s="8">
        <v>7</v>
      </c>
      <c r="H2861" s="8">
        <v>1918</v>
      </c>
      <c r="I2861" s="9" t="s">
        <v>3264</v>
      </c>
      <c r="J2861" s="6" t="s">
        <v>5012</v>
      </c>
      <c r="K2861" s="6">
        <v>4</v>
      </c>
      <c r="L2861" s="6" t="s">
        <v>4871</v>
      </c>
      <c r="M2861" s="11" t="s">
        <v>3353</v>
      </c>
      <c r="N2861" s="6" t="s">
        <v>22</v>
      </c>
      <c r="O2861" s="6"/>
      <c r="P2861" s="6"/>
      <c r="Q2861" s="5"/>
    </row>
    <row r="2862" spans="1:17" s="16" customFormat="1" ht="45" x14ac:dyDescent="0.25">
      <c r="A2862" s="16" t="s">
        <v>94</v>
      </c>
      <c r="B2862" s="16" t="s">
        <v>2820</v>
      </c>
      <c r="C2862" s="15" t="s">
        <v>18</v>
      </c>
      <c r="D2862" s="15"/>
      <c r="E2862" s="12" t="s">
        <v>3382</v>
      </c>
      <c r="F2862" s="14">
        <v>15</v>
      </c>
      <c r="G2862" s="14">
        <v>7</v>
      </c>
      <c r="H2862" s="14">
        <v>1918</v>
      </c>
      <c r="I2862" s="33" t="s">
        <v>3213</v>
      </c>
      <c r="J2862" s="15" t="s">
        <v>3216</v>
      </c>
      <c r="K2862" s="15">
        <v>0</v>
      </c>
      <c r="L2862" s="15" t="s">
        <v>56</v>
      </c>
      <c r="M2862" s="30" t="s">
        <v>4951</v>
      </c>
      <c r="N2862" s="15" t="s">
        <v>22</v>
      </c>
      <c r="O2862" s="15"/>
      <c r="P2862" s="15" t="s">
        <v>4965</v>
      </c>
    </row>
    <row r="2863" spans="1:17" s="16" customFormat="1" ht="45" x14ac:dyDescent="0.25">
      <c r="A2863" s="16" t="s">
        <v>94</v>
      </c>
      <c r="B2863" s="16" t="s">
        <v>2820</v>
      </c>
      <c r="C2863" s="15" t="s">
        <v>18</v>
      </c>
      <c r="D2863" s="15"/>
      <c r="E2863" s="12" t="s">
        <v>3382</v>
      </c>
      <c r="F2863" s="14">
        <v>15</v>
      </c>
      <c r="G2863" s="14">
        <v>7</v>
      </c>
      <c r="H2863" s="14">
        <v>1918</v>
      </c>
      <c r="I2863" s="33" t="s">
        <v>3213</v>
      </c>
      <c r="J2863" s="15" t="s">
        <v>3216</v>
      </c>
      <c r="K2863" s="15">
        <v>1</v>
      </c>
      <c r="L2863" s="15" t="s">
        <v>4952</v>
      </c>
      <c r="M2863" s="30" t="s">
        <v>4951</v>
      </c>
      <c r="N2863" s="15" t="s">
        <v>22</v>
      </c>
      <c r="O2863" s="15"/>
      <c r="P2863" s="15" t="s">
        <v>4965</v>
      </c>
    </row>
    <row r="2864" spans="1:17" s="16" customFormat="1" ht="45" x14ac:dyDescent="0.25">
      <c r="A2864" s="16" t="s">
        <v>94</v>
      </c>
      <c r="B2864" s="16" t="s">
        <v>2820</v>
      </c>
      <c r="C2864" s="15" t="s">
        <v>18</v>
      </c>
      <c r="D2864" s="15"/>
      <c r="E2864" s="12" t="s">
        <v>3382</v>
      </c>
      <c r="F2864" s="14">
        <v>15</v>
      </c>
      <c r="G2864" s="14">
        <v>7</v>
      </c>
      <c r="H2864" s="14">
        <v>1918</v>
      </c>
      <c r="I2864" s="33" t="s">
        <v>3213</v>
      </c>
      <c r="J2864" s="15" t="s">
        <v>3216</v>
      </c>
      <c r="K2864" s="15">
        <v>2</v>
      </c>
      <c r="L2864" s="15" t="s">
        <v>4953</v>
      </c>
      <c r="M2864" s="30" t="s">
        <v>4951</v>
      </c>
      <c r="N2864" s="15" t="s">
        <v>22</v>
      </c>
      <c r="O2864" s="15"/>
      <c r="P2864" s="15" t="s">
        <v>4965</v>
      </c>
    </row>
    <row r="2865" spans="1:17" ht="45" x14ac:dyDescent="0.25">
      <c r="A2865" s="16" t="s">
        <v>94</v>
      </c>
      <c r="B2865" s="16" t="s">
        <v>2820</v>
      </c>
      <c r="C2865" s="15" t="s">
        <v>18</v>
      </c>
      <c r="D2865" s="15"/>
      <c r="E2865" s="12" t="s">
        <v>3382</v>
      </c>
      <c r="F2865" s="14">
        <v>15</v>
      </c>
      <c r="G2865" s="14">
        <v>7</v>
      </c>
      <c r="H2865" s="14">
        <v>1918</v>
      </c>
      <c r="I2865" s="33" t="s">
        <v>3213</v>
      </c>
      <c r="J2865" s="15" t="s">
        <v>3216</v>
      </c>
      <c r="K2865" s="15">
        <v>3</v>
      </c>
      <c r="L2865" s="15" t="s">
        <v>4954</v>
      </c>
      <c r="M2865" s="30" t="s">
        <v>4951</v>
      </c>
      <c r="N2865" s="15" t="s">
        <v>22</v>
      </c>
      <c r="O2865" s="15"/>
      <c r="P2865" s="15" t="s">
        <v>4965</v>
      </c>
      <c r="Q2865" s="16"/>
    </row>
    <row r="2866" spans="1:17" ht="45" x14ac:dyDescent="0.25">
      <c r="A2866" s="16" t="s">
        <v>94</v>
      </c>
      <c r="B2866" s="16" t="s">
        <v>2820</v>
      </c>
      <c r="C2866" s="15" t="s">
        <v>18</v>
      </c>
      <c r="D2866" s="15"/>
      <c r="E2866" s="12" t="s">
        <v>3382</v>
      </c>
      <c r="F2866" s="14">
        <v>15</v>
      </c>
      <c r="G2866" s="14">
        <v>7</v>
      </c>
      <c r="H2866" s="14">
        <v>1918</v>
      </c>
      <c r="I2866" s="33" t="s">
        <v>3213</v>
      </c>
      <c r="J2866" s="15" t="s">
        <v>3216</v>
      </c>
      <c r="K2866" s="15">
        <v>4</v>
      </c>
      <c r="L2866" s="15" t="s">
        <v>4956</v>
      </c>
      <c r="M2866" s="30" t="s">
        <v>4955</v>
      </c>
      <c r="N2866" s="15" t="s">
        <v>22</v>
      </c>
      <c r="O2866" s="15"/>
      <c r="P2866" s="15" t="s">
        <v>4965</v>
      </c>
      <c r="Q2866" s="16"/>
    </row>
    <row r="2867" spans="1:17" s="16" customFormat="1" ht="45" x14ac:dyDescent="0.25">
      <c r="A2867" s="16" t="s">
        <v>94</v>
      </c>
      <c r="B2867" s="16" t="s">
        <v>2820</v>
      </c>
      <c r="C2867" s="15" t="s">
        <v>18</v>
      </c>
      <c r="D2867" s="15"/>
      <c r="E2867" s="12" t="s">
        <v>3382</v>
      </c>
      <c r="F2867" s="14">
        <v>15</v>
      </c>
      <c r="G2867" s="14">
        <v>7</v>
      </c>
      <c r="H2867" s="14">
        <v>1918</v>
      </c>
      <c r="I2867" s="33" t="s">
        <v>3213</v>
      </c>
      <c r="J2867" s="15" t="s">
        <v>3216</v>
      </c>
      <c r="K2867" s="15">
        <v>5</v>
      </c>
      <c r="L2867" s="15" t="s">
        <v>2928</v>
      </c>
      <c r="M2867" s="30" t="s">
        <v>4955</v>
      </c>
      <c r="N2867" s="15" t="s">
        <v>22</v>
      </c>
      <c r="O2867" s="15"/>
      <c r="P2867" s="15" t="s">
        <v>4965</v>
      </c>
    </row>
    <row r="2868" spans="1:17" s="16" customFormat="1" ht="45" x14ac:dyDescent="0.25">
      <c r="A2868" s="16" t="s">
        <v>94</v>
      </c>
      <c r="B2868" s="16" t="s">
        <v>2820</v>
      </c>
      <c r="C2868" s="15" t="s">
        <v>18</v>
      </c>
      <c r="D2868" s="15"/>
      <c r="E2868" s="12" t="s">
        <v>3382</v>
      </c>
      <c r="F2868" s="14">
        <v>15</v>
      </c>
      <c r="G2868" s="14">
        <v>7</v>
      </c>
      <c r="H2868" s="14">
        <v>1918</v>
      </c>
      <c r="I2868" s="33" t="s">
        <v>3213</v>
      </c>
      <c r="J2868" s="15" t="s">
        <v>3216</v>
      </c>
      <c r="K2868" s="15">
        <v>6</v>
      </c>
      <c r="L2868" s="15" t="s">
        <v>4957</v>
      </c>
      <c r="M2868" s="30" t="s">
        <v>4955</v>
      </c>
      <c r="N2868" s="15" t="s">
        <v>22</v>
      </c>
      <c r="O2868" s="15"/>
      <c r="P2868" s="15" t="s">
        <v>4965</v>
      </c>
    </row>
    <row r="2869" spans="1:17" s="16" customFormat="1" ht="45" x14ac:dyDescent="0.25">
      <c r="A2869" s="16" t="s">
        <v>94</v>
      </c>
      <c r="B2869" s="16" t="s">
        <v>2820</v>
      </c>
      <c r="C2869" s="15" t="s">
        <v>18</v>
      </c>
      <c r="D2869" s="15"/>
      <c r="E2869" s="12" t="s">
        <v>3382</v>
      </c>
      <c r="F2869" s="14">
        <v>15</v>
      </c>
      <c r="G2869" s="14">
        <v>7</v>
      </c>
      <c r="H2869" s="14">
        <v>1918</v>
      </c>
      <c r="I2869" s="33" t="s">
        <v>3213</v>
      </c>
      <c r="J2869" s="15" t="s">
        <v>3216</v>
      </c>
      <c r="K2869" s="15">
        <v>7</v>
      </c>
      <c r="L2869" s="15" t="s">
        <v>4959</v>
      </c>
      <c r="M2869" s="30" t="s">
        <v>4958</v>
      </c>
      <c r="N2869" s="15" t="s">
        <v>22</v>
      </c>
      <c r="O2869" s="15"/>
      <c r="P2869" s="15" t="s">
        <v>4965</v>
      </c>
    </row>
    <row r="2870" spans="1:17" s="16" customFormat="1" ht="45" x14ac:dyDescent="0.25">
      <c r="A2870" s="16" t="s">
        <v>94</v>
      </c>
      <c r="B2870" s="16" t="s">
        <v>2820</v>
      </c>
      <c r="C2870" s="15" t="s">
        <v>18</v>
      </c>
      <c r="D2870" s="15"/>
      <c r="E2870" s="12" t="s">
        <v>3382</v>
      </c>
      <c r="F2870" s="14">
        <v>15</v>
      </c>
      <c r="G2870" s="14">
        <v>7</v>
      </c>
      <c r="H2870" s="14">
        <v>1918</v>
      </c>
      <c r="I2870" s="33" t="s">
        <v>3213</v>
      </c>
      <c r="J2870" s="15" t="s">
        <v>3216</v>
      </c>
      <c r="K2870" s="15">
        <v>8</v>
      </c>
      <c r="L2870" s="15" t="s">
        <v>4960</v>
      </c>
      <c r="M2870" s="30" t="s">
        <v>4958</v>
      </c>
      <c r="N2870" s="15" t="s">
        <v>22</v>
      </c>
      <c r="O2870" s="15"/>
      <c r="P2870" s="15" t="s">
        <v>4965</v>
      </c>
    </row>
    <row r="2871" spans="1:17" s="16" customFormat="1" ht="45" x14ac:dyDescent="0.25">
      <c r="A2871" s="16" t="s">
        <v>94</v>
      </c>
      <c r="B2871" s="16" t="s">
        <v>2820</v>
      </c>
      <c r="C2871" s="15" t="s">
        <v>18</v>
      </c>
      <c r="D2871" s="15"/>
      <c r="E2871" s="12" t="s">
        <v>3382</v>
      </c>
      <c r="F2871" s="14">
        <v>15</v>
      </c>
      <c r="G2871" s="14">
        <v>7</v>
      </c>
      <c r="H2871" s="14">
        <v>1918</v>
      </c>
      <c r="I2871" s="33" t="s">
        <v>3213</v>
      </c>
      <c r="J2871" s="15" t="s">
        <v>48</v>
      </c>
      <c r="K2871" s="15"/>
      <c r="L2871" s="15" t="s">
        <v>4961</v>
      </c>
      <c r="M2871" s="30" t="s">
        <v>4958</v>
      </c>
      <c r="N2871" s="15" t="s">
        <v>22</v>
      </c>
      <c r="O2871" s="15"/>
      <c r="P2871" s="15" t="s">
        <v>4962</v>
      </c>
    </row>
    <row r="2872" spans="1:17" s="16" customFormat="1" ht="45" x14ac:dyDescent="0.25">
      <c r="A2872" s="5" t="s">
        <v>45</v>
      </c>
      <c r="B2872" s="5" t="s">
        <v>2820</v>
      </c>
      <c r="C2872" s="6" t="s">
        <v>18</v>
      </c>
      <c r="D2872" s="6"/>
      <c r="E2872" s="7" t="s">
        <v>3382</v>
      </c>
      <c r="F2872" s="8">
        <v>15</v>
      </c>
      <c r="G2872" s="8">
        <v>7</v>
      </c>
      <c r="H2872" s="8">
        <v>1918</v>
      </c>
      <c r="I2872" s="9" t="s">
        <v>3213</v>
      </c>
      <c r="J2872" s="6" t="s">
        <v>48</v>
      </c>
      <c r="K2872" s="6"/>
      <c r="L2872" s="6" t="s">
        <v>3383</v>
      </c>
      <c r="M2872" s="11" t="s">
        <v>3384</v>
      </c>
      <c r="N2872" s="6" t="s">
        <v>22</v>
      </c>
      <c r="O2872" s="5"/>
      <c r="P2872" s="6" t="s">
        <v>4963</v>
      </c>
      <c r="Q2872" s="36"/>
    </row>
    <row r="2873" spans="1:17" s="16" customFormat="1" ht="75" x14ac:dyDescent="0.25">
      <c r="A2873" s="5" t="s">
        <v>45</v>
      </c>
      <c r="B2873" s="5" t="s">
        <v>76</v>
      </c>
      <c r="C2873" s="6" t="s">
        <v>18</v>
      </c>
      <c r="D2873" s="6"/>
      <c r="E2873" s="7" t="s">
        <v>3382</v>
      </c>
      <c r="F2873" s="8">
        <v>15</v>
      </c>
      <c r="G2873" s="8">
        <v>7</v>
      </c>
      <c r="H2873" s="8">
        <v>1918</v>
      </c>
      <c r="I2873" s="9" t="s">
        <v>3213</v>
      </c>
      <c r="J2873" s="6" t="s">
        <v>48</v>
      </c>
      <c r="K2873" s="6"/>
      <c r="L2873" s="6" t="s">
        <v>4159</v>
      </c>
      <c r="M2873" s="11" t="s">
        <v>3385</v>
      </c>
      <c r="N2873" s="6" t="s">
        <v>22</v>
      </c>
      <c r="O2873" s="5"/>
      <c r="P2873" s="6" t="s">
        <v>4964</v>
      </c>
      <c r="Q2873" s="5"/>
    </row>
    <row r="2874" spans="1:17" s="16" customFormat="1" ht="90" x14ac:dyDescent="0.25">
      <c r="A2874" s="16" t="s">
        <v>94</v>
      </c>
      <c r="B2874" s="16" t="s">
        <v>2820</v>
      </c>
      <c r="C2874" s="15" t="s">
        <v>18</v>
      </c>
      <c r="D2874" s="15"/>
      <c r="E2874" s="12" t="s">
        <v>3382</v>
      </c>
      <c r="F2874" s="14">
        <v>15</v>
      </c>
      <c r="G2874" s="14">
        <v>7</v>
      </c>
      <c r="H2874" s="14">
        <v>1918</v>
      </c>
      <c r="I2874" s="33" t="s">
        <v>3213</v>
      </c>
      <c r="J2874" s="15" t="s">
        <v>4967</v>
      </c>
      <c r="K2874" s="15">
        <v>0</v>
      </c>
      <c r="L2874" s="15" t="s">
        <v>56</v>
      </c>
      <c r="M2874" s="11" t="s">
        <v>4968</v>
      </c>
      <c r="N2874" s="15" t="s">
        <v>22</v>
      </c>
      <c r="O2874" s="15"/>
      <c r="P2874" s="15" t="s">
        <v>4966</v>
      </c>
    </row>
    <row r="2875" spans="1:17" s="16" customFormat="1" ht="90" x14ac:dyDescent="0.25">
      <c r="A2875" s="16" t="s">
        <v>94</v>
      </c>
      <c r="B2875" s="16" t="s">
        <v>2820</v>
      </c>
      <c r="C2875" s="15" t="s">
        <v>18</v>
      </c>
      <c r="D2875" s="15"/>
      <c r="E2875" s="12" t="s">
        <v>3382</v>
      </c>
      <c r="F2875" s="14">
        <v>15</v>
      </c>
      <c r="G2875" s="14">
        <v>7</v>
      </c>
      <c r="H2875" s="14">
        <v>1918</v>
      </c>
      <c r="I2875" s="33" t="s">
        <v>3213</v>
      </c>
      <c r="J2875" s="15" t="s">
        <v>4967</v>
      </c>
      <c r="K2875" s="15">
        <v>1</v>
      </c>
      <c r="L2875" s="15" t="s">
        <v>4969</v>
      </c>
      <c r="M2875" s="11" t="s">
        <v>4968</v>
      </c>
      <c r="N2875" s="15" t="s">
        <v>22</v>
      </c>
      <c r="O2875" s="15"/>
      <c r="P2875" s="15" t="s">
        <v>4966</v>
      </c>
    </row>
    <row r="2876" spans="1:17" ht="90" x14ac:dyDescent="0.25">
      <c r="A2876" s="16" t="s">
        <v>94</v>
      </c>
      <c r="B2876" s="16" t="s">
        <v>2820</v>
      </c>
      <c r="C2876" s="15" t="s">
        <v>18</v>
      </c>
      <c r="D2876" s="15"/>
      <c r="E2876" s="12" t="s">
        <v>3382</v>
      </c>
      <c r="F2876" s="14">
        <v>15</v>
      </c>
      <c r="G2876" s="14">
        <v>7</v>
      </c>
      <c r="H2876" s="14">
        <v>1918</v>
      </c>
      <c r="I2876" s="33" t="s">
        <v>3213</v>
      </c>
      <c r="J2876" s="15" t="s">
        <v>4967</v>
      </c>
      <c r="K2876" s="15">
        <v>2</v>
      </c>
      <c r="L2876" s="15" t="s">
        <v>4970</v>
      </c>
      <c r="M2876" s="11" t="s">
        <v>4968</v>
      </c>
      <c r="N2876" s="15" t="s">
        <v>22</v>
      </c>
      <c r="O2876" s="15"/>
      <c r="P2876" s="15" t="s">
        <v>4966</v>
      </c>
      <c r="Q2876" s="16"/>
    </row>
    <row r="2877" spans="1:17" ht="90" x14ac:dyDescent="0.25">
      <c r="A2877" s="16" t="s">
        <v>94</v>
      </c>
      <c r="B2877" s="16" t="s">
        <v>2820</v>
      </c>
      <c r="C2877" s="15" t="s">
        <v>18</v>
      </c>
      <c r="D2877" s="15"/>
      <c r="E2877" s="12" t="s">
        <v>3382</v>
      </c>
      <c r="F2877" s="14">
        <v>15</v>
      </c>
      <c r="G2877" s="14">
        <v>7</v>
      </c>
      <c r="H2877" s="14">
        <v>1918</v>
      </c>
      <c r="I2877" s="33" t="s">
        <v>3213</v>
      </c>
      <c r="J2877" s="15" t="s">
        <v>4967</v>
      </c>
      <c r="K2877" s="15">
        <v>3</v>
      </c>
      <c r="L2877" s="15" t="s">
        <v>4971</v>
      </c>
      <c r="M2877" s="11" t="s">
        <v>4968</v>
      </c>
      <c r="N2877" s="15" t="s">
        <v>22</v>
      </c>
      <c r="O2877" s="15"/>
      <c r="P2877" s="15" t="s">
        <v>4966</v>
      </c>
      <c r="Q2877" s="16"/>
    </row>
    <row r="2878" spans="1:17" s="16" customFormat="1" ht="90" x14ac:dyDescent="0.25">
      <c r="A2878" s="16" t="s">
        <v>94</v>
      </c>
      <c r="B2878" s="16" t="s">
        <v>2820</v>
      </c>
      <c r="C2878" s="15" t="s">
        <v>18</v>
      </c>
      <c r="D2878" s="15"/>
      <c r="E2878" s="12" t="s">
        <v>3382</v>
      </c>
      <c r="F2878" s="14">
        <v>15</v>
      </c>
      <c r="G2878" s="14">
        <v>7</v>
      </c>
      <c r="H2878" s="14">
        <v>1918</v>
      </c>
      <c r="I2878" s="33" t="s">
        <v>3213</v>
      </c>
      <c r="J2878" s="15" t="s">
        <v>4967</v>
      </c>
      <c r="K2878" s="15">
        <v>4</v>
      </c>
      <c r="L2878" s="15" t="s">
        <v>4972</v>
      </c>
      <c r="M2878" s="11" t="s">
        <v>4968</v>
      </c>
      <c r="N2878" s="15" t="s">
        <v>22</v>
      </c>
      <c r="O2878" s="15"/>
      <c r="P2878" s="15" t="s">
        <v>4966</v>
      </c>
    </row>
    <row r="2879" spans="1:17" ht="90" x14ac:dyDescent="0.25">
      <c r="A2879" s="16" t="s">
        <v>94</v>
      </c>
      <c r="B2879" s="16" t="s">
        <v>2820</v>
      </c>
      <c r="C2879" s="15" t="s">
        <v>18</v>
      </c>
      <c r="D2879" s="15"/>
      <c r="E2879" s="12" t="s">
        <v>3382</v>
      </c>
      <c r="F2879" s="14">
        <v>15</v>
      </c>
      <c r="G2879" s="14">
        <v>7</v>
      </c>
      <c r="H2879" s="14">
        <v>1918</v>
      </c>
      <c r="I2879" s="33" t="s">
        <v>3213</v>
      </c>
      <c r="J2879" s="15" t="s">
        <v>4967</v>
      </c>
      <c r="K2879" s="15">
        <v>5</v>
      </c>
      <c r="L2879" s="15" t="s">
        <v>4973</v>
      </c>
      <c r="M2879" s="11" t="s">
        <v>4968</v>
      </c>
      <c r="N2879" s="15" t="s">
        <v>22</v>
      </c>
      <c r="O2879" s="15"/>
      <c r="P2879" s="15" t="s">
        <v>4966</v>
      </c>
      <c r="Q2879" s="16"/>
    </row>
    <row r="2880" spans="1:17" ht="90" x14ac:dyDescent="0.25">
      <c r="A2880" s="16" t="s">
        <v>94</v>
      </c>
      <c r="B2880" s="16" t="s">
        <v>2820</v>
      </c>
      <c r="C2880" s="15" t="s">
        <v>18</v>
      </c>
      <c r="D2880" s="15"/>
      <c r="E2880" s="12" t="s">
        <v>3382</v>
      </c>
      <c r="F2880" s="14">
        <v>15</v>
      </c>
      <c r="G2880" s="14">
        <v>7</v>
      </c>
      <c r="H2880" s="14">
        <v>1918</v>
      </c>
      <c r="I2880" s="33" t="s">
        <v>3213</v>
      </c>
      <c r="J2880" s="15" t="s">
        <v>4967</v>
      </c>
      <c r="K2880" s="15">
        <v>6</v>
      </c>
      <c r="L2880" s="15" t="s">
        <v>4975</v>
      </c>
      <c r="M2880" s="11" t="s">
        <v>4974</v>
      </c>
      <c r="N2880" s="15" t="s">
        <v>22</v>
      </c>
      <c r="O2880" s="15"/>
      <c r="P2880" s="15" t="s">
        <v>4966</v>
      </c>
      <c r="Q2880" s="16"/>
    </row>
    <row r="2881" spans="1:17" ht="90" x14ac:dyDescent="0.25">
      <c r="A2881" s="16" t="s">
        <v>94</v>
      </c>
      <c r="B2881" s="16" t="s">
        <v>2820</v>
      </c>
      <c r="C2881" s="15" t="s">
        <v>18</v>
      </c>
      <c r="D2881" s="15"/>
      <c r="E2881" s="12" t="s">
        <v>3382</v>
      </c>
      <c r="F2881" s="14">
        <v>15</v>
      </c>
      <c r="G2881" s="14">
        <v>7</v>
      </c>
      <c r="H2881" s="14">
        <v>1918</v>
      </c>
      <c r="I2881" s="33" t="s">
        <v>3213</v>
      </c>
      <c r="J2881" s="15" t="s">
        <v>4967</v>
      </c>
      <c r="K2881" s="15">
        <v>7</v>
      </c>
      <c r="L2881" s="15" t="s">
        <v>4976</v>
      </c>
      <c r="M2881" s="11" t="s">
        <v>4974</v>
      </c>
      <c r="N2881" s="15" t="s">
        <v>22</v>
      </c>
      <c r="O2881" s="15"/>
      <c r="P2881" s="15" t="s">
        <v>4966</v>
      </c>
      <c r="Q2881" s="16"/>
    </row>
    <row r="2882" spans="1:17" ht="90" x14ac:dyDescent="0.25">
      <c r="A2882" s="16" t="s">
        <v>94</v>
      </c>
      <c r="B2882" s="16" t="s">
        <v>2820</v>
      </c>
      <c r="C2882" s="15" t="s">
        <v>18</v>
      </c>
      <c r="D2882" s="15"/>
      <c r="E2882" s="12" t="s">
        <v>3382</v>
      </c>
      <c r="F2882" s="14">
        <v>15</v>
      </c>
      <c r="G2882" s="14">
        <v>7</v>
      </c>
      <c r="H2882" s="14">
        <v>1918</v>
      </c>
      <c r="I2882" s="33" t="s">
        <v>3213</v>
      </c>
      <c r="J2882" s="15" t="s">
        <v>4967</v>
      </c>
      <c r="K2882" s="15">
        <v>8</v>
      </c>
      <c r="L2882" s="33" t="s">
        <v>4977</v>
      </c>
      <c r="M2882" s="11" t="s">
        <v>4974</v>
      </c>
      <c r="N2882" s="15" t="s">
        <v>22</v>
      </c>
      <c r="O2882" s="15"/>
      <c r="P2882" s="15" t="s">
        <v>4966</v>
      </c>
      <c r="Q2882" s="16"/>
    </row>
    <row r="2883" spans="1:17" ht="30" x14ac:dyDescent="0.25">
      <c r="A2883" s="5" t="s">
        <v>45</v>
      </c>
      <c r="B2883" s="17" t="s">
        <v>2820</v>
      </c>
      <c r="C2883" s="6" t="s">
        <v>18</v>
      </c>
      <c r="E2883" s="7" t="s">
        <v>3386</v>
      </c>
      <c r="F2883" s="8">
        <v>16</v>
      </c>
      <c r="G2883" s="8">
        <v>7</v>
      </c>
      <c r="H2883" s="8">
        <v>1918</v>
      </c>
      <c r="I2883" s="9" t="s">
        <v>330</v>
      </c>
      <c r="J2883" s="6" t="s">
        <v>87</v>
      </c>
      <c r="K2883" s="6">
        <v>0</v>
      </c>
      <c r="L2883" s="6" t="s">
        <v>56</v>
      </c>
      <c r="M2883" s="11" t="s">
        <v>3387</v>
      </c>
      <c r="N2883" s="6" t="s">
        <v>22</v>
      </c>
      <c r="O2883" s="6"/>
    </row>
    <row r="2884" spans="1:17" ht="60" x14ac:dyDescent="0.25">
      <c r="A2884" s="5" t="s">
        <v>45</v>
      </c>
      <c r="B2884" s="17" t="s">
        <v>2820</v>
      </c>
      <c r="C2884" s="6" t="s">
        <v>18</v>
      </c>
      <c r="E2884" s="7" t="s">
        <v>3386</v>
      </c>
      <c r="F2884" s="8">
        <v>16</v>
      </c>
      <c r="G2884" s="8">
        <v>7</v>
      </c>
      <c r="H2884" s="8">
        <v>1918</v>
      </c>
      <c r="I2884" s="9" t="s">
        <v>330</v>
      </c>
      <c r="J2884" s="6" t="s">
        <v>87</v>
      </c>
      <c r="K2884" s="6">
        <v>1</v>
      </c>
      <c r="L2884" s="6" t="s">
        <v>3388</v>
      </c>
      <c r="M2884" s="11" t="s">
        <v>3387</v>
      </c>
      <c r="N2884" s="6" t="s">
        <v>22</v>
      </c>
      <c r="O2884" s="6"/>
      <c r="P2884" s="6" t="s">
        <v>4540</v>
      </c>
    </row>
    <row r="2885" spans="1:17" s="16" customFormat="1" ht="75" x14ac:dyDescent="0.25">
      <c r="A2885" s="16" t="s">
        <v>94</v>
      </c>
      <c r="B2885" s="16" t="s">
        <v>95</v>
      </c>
      <c r="C2885" s="15" t="s">
        <v>18</v>
      </c>
      <c r="D2885" s="13"/>
      <c r="E2885" s="12" t="s">
        <v>3386</v>
      </c>
      <c r="F2885" s="14">
        <v>16</v>
      </c>
      <c r="G2885" s="14">
        <v>7</v>
      </c>
      <c r="H2885" s="14">
        <v>1918</v>
      </c>
      <c r="I2885" s="33" t="s">
        <v>330</v>
      </c>
      <c r="J2885" s="15" t="s">
        <v>87</v>
      </c>
      <c r="K2885" s="15">
        <v>4</v>
      </c>
      <c r="L2885" s="15" t="s">
        <v>4541</v>
      </c>
      <c r="M2885" s="30" t="s">
        <v>4542</v>
      </c>
      <c r="N2885" s="15" t="s">
        <v>22</v>
      </c>
      <c r="O2885" s="15"/>
      <c r="P2885" s="15" t="s">
        <v>4543</v>
      </c>
    </row>
    <row r="2886" spans="1:17" ht="45" x14ac:dyDescent="0.25">
      <c r="A2886" s="5" t="s">
        <v>45</v>
      </c>
      <c r="B2886" s="17" t="s">
        <v>2820</v>
      </c>
      <c r="C2886" s="6" t="s">
        <v>18</v>
      </c>
      <c r="E2886" s="7" t="s">
        <v>3386</v>
      </c>
      <c r="F2886" s="8">
        <v>16</v>
      </c>
      <c r="G2886" s="8">
        <v>7</v>
      </c>
      <c r="H2886" s="8">
        <v>1918</v>
      </c>
      <c r="I2886" s="9" t="s">
        <v>330</v>
      </c>
      <c r="J2886" s="6" t="s">
        <v>87</v>
      </c>
      <c r="K2886" s="6">
        <v>5</v>
      </c>
      <c r="L2886" s="6" t="s">
        <v>3389</v>
      </c>
      <c r="M2886" s="11" t="s">
        <v>3390</v>
      </c>
      <c r="N2886" s="6" t="s">
        <v>22</v>
      </c>
      <c r="O2886" s="6"/>
      <c r="P2886" s="6" t="s">
        <v>4544</v>
      </c>
    </row>
    <row r="2887" spans="1:17" ht="60" x14ac:dyDescent="0.25">
      <c r="A2887" s="5" t="s">
        <v>45</v>
      </c>
      <c r="B2887" s="17" t="s">
        <v>2820</v>
      </c>
      <c r="C2887" s="6" t="s">
        <v>18</v>
      </c>
      <c r="E2887" s="7" t="s">
        <v>3386</v>
      </c>
      <c r="F2887" s="8">
        <v>16</v>
      </c>
      <c r="G2887" s="8">
        <v>7</v>
      </c>
      <c r="H2887" s="8">
        <v>1918</v>
      </c>
      <c r="I2887" s="9" t="s">
        <v>330</v>
      </c>
      <c r="J2887" s="6" t="s">
        <v>87</v>
      </c>
      <c r="K2887" s="6">
        <v>6</v>
      </c>
      <c r="L2887" s="6" t="s">
        <v>3391</v>
      </c>
      <c r="M2887" s="11" t="s">
        <v>3392</v>
      </c>
      <c r="N2887" s="6" t="s">
        <v>22</v>
      </c>
      <c r="O2887" s="6"/>
      <c r="P2887" s="6" t="s">
        <v>4545</v>
      </c>
    </row>
    <row r="2888" spans="1:17" ht="60" x14ac:dyDescent="0.25">
      <c r="A2888" s="5" t="s">
        <v>45</v>
      </c>
      <c r="B2888" s="17" t="s">
        <v>2820</v>
      </c>
      <c r="C2888" s="6" t="s">
        <v>18</v>
      </c>
      <c r="E2888" s="7" t="s">
        <v>3386</v>
      </c>
      <c r="F2888" s="8">
        <v>16</v>
      </c>
      <c r="G2888" s="8">
        <v>7</v>
      </c>
      <c r="H2888" s="8">
        <v>1918</v>
      </c>
      <c r="I2888" s="9" t="s">
        <v>330</v>
      </c>
      <c r="J2888" s="6" t="s">
        <v>87</v>
      </c>
      <c r="K2888" s="6">
        <v>7</v>
      </c>
      <c r="L2888" s="6" t="s">
        <v>3393</v>
      </c>
      <c r="M2888" s="11" t="s">
        <v>3392</v>
      </c>
      <c r="N2888" s="6" t="s">
        <v>22</v>
      </c>
      <c r="O2888" s="6"/>
      <c r="P2888" s="6" t="s">
        <v>4545</v>
      </c>
    </row>
    <row r="2889" spans="1:17" ht="60" x14ac:dyDescent="0.25">
      <c r="A2889" s="5" t="s">
        <v>45</v>
      </c>
      <c r="B2889" s="17" t="s">
        <v>2820</v>
      </c>
      <c r="C2889" s="6" t="s">
        <v>18</v>
      </c>
      <c r="E2889" s="7" t="s">
        <v>3386</v>
      </c>
      <c r="F2889" s="8">
        <v>16</v>
      </c>
      <c r="G2889" s="8">
        <v>7</v>
      </c>
      <c r="H2889" s="8">
        <v>1918</v>
      </c>
      <c r="I2889" s="9" t="s">
        <v>330</v>
      </c>
      <c r="J2889" s="6" t="s">
        <v>87</v>
      </c>
      <c r="K2889" s="6">
        <v>8</v>
      </c>
      <c r="L2889" s="6" t="s">
        <v>3394</v>
      </c>
      <c r="M2889" s="11" t="s">
        <v>3392</v>
      </c>
      <c r="N2889" s="6" t="s">
        <v>22</v>
      </c>
      <c r="O2889" s="6"/>
      <c r="P2889" s="6" t="s">
        <v>4546</v>
      </c>
    </row>
    <row r="2890" spans="1:17" ht="60" x14ac:dyDescent="0.25">
      <c r="A2890" s="5" t="s">
        <v>45</v>
      </c>
      <c r="B2890" s="17" t="s">
        <v>2820</v>
      </c>
      <c r="C2890" s="6" t="s">
        <v>18</v>
      </c>
      <c r="E2890" s="7" t="s">
        <v>3386</v>
      </c>
      <c r="F2890" s="8">
        <v>16</v>
      </c>
      <c r="G2890" s="8">
        <v>7</v>
      </c>
      <c r="H2890" s="8">
        <v>1918</v>
      </c>
      <c r="I2890" s="9" t="s">
        <v>330</v>
      </c>
      <c r="J2890" s="6" t="s">
        <v>87</v>
      </c>
      <c r="K2890" s="6">
        <v>9</v>
      </c>
      <c r="L2890" s="6" t="s">
        <v>3395</v>
      </c>
      <c r="M2890" s="11" t="s">
        <v>3392</v>
      </c>
      <c r="N2890" s="6" t="s">
        <v>22</v>
      </c>
      <c r="O2890" s="6"/>
      <c r="P2890" s="6" t="s">
        <v>4546</v>
      </c>
    </row>
    <row r="2891" spans="1:17" ht="60" x14ac:dyDescent="0.25">
      <c r="A2891" s="5" t="s">
        <v>45</v>
      </c>
      <c r="B2891" s="17" t="s">
        <v>2820</v>
      </c>
      <c r="C2891" s="6" t="s">
        <v>18</v>
      </c>
      <c r="E2891" s="7" t="s">
        <v>3386</v>
      </c>
      <c r="F2891" s="8">
        <v>16</v>
      </c>
      <c r="G2891" s="8">
        <v>7</v>
      </c>
      <c r="H2891" s="8">
        <v>1918</v>
      </c>
      <c r="I2891" s="9" t="s">
        <v>330</v>
      </c>
      <c r="J2891" s="6" t="s">
        <v>87</v>
      </c>
      <c r="K2891" s="6">
        <v>10</v>
      </c>
      <c r="L2891" s="6" t="s">
        <v>3396</v>
      </c>
      <c r="M2891" s="11" t="s">
        <v>3397</v>
      </c>
      <c r="N2891" s="6" t="s">
        <v>22</v>
      </c>
      <c r="O2891" s="6"/>
      <c r="P2891" s="6" t="s">
        <v>4547</v>
      </c>
    </row>
    <row r="2892" spans="1:17" ht="75" x14ac:dyDescent="0.25">
      <c r="A2892" s="16" t="s">
        <v>94</v>
      </c>
      <c r="B2892" s="16" t="s">
        <v>95</v>
      </c>
      <c r="C2892" s="15" t="s">
        <v>18</v>
      </c>
      <c r="D2892" s="13"/>
      <c r="E2892" s="12" t="s">
        <v>3386</v>
      </c>
      <c r="F2892" s="14">
        <v>16</v>
      </c>
      <c r="G2892" s="14">
        <v>7</v>
      </c>
      <c r="H2892" s="14">
        <v>1918</v>
      </c>
      <c r="I2892" s="33" t="s">
        <v>330</v>
      </c>
      <c r="J2892" s="15" t="s">
        <v>87</v>
      </c>
      <c r="K2892" s="15">
        <v>11</v>
      </c>
      <c r="L2892" s="15" t="s">
        <v>4548</v>
      </c>
      <c r="M2892" s="11" t="s">
        <v>3398</v>
      </c>
      <c r="N2892" s="15" t="s">
        <v>22</v>
      </c>
      <c r="O2892" s="15"/>
      <c r="P2892" s="15" t="s">
        <v>4549</v>
      </c>
      <c r="Q2892" s="16"/>
    </row>
    <row r="2893" spans="1:17" ht="60" x14ac:dyDescent="0.25">
      <c r="A2893" s="5" t="s">
        <v>45</v>
      </c>
      <c r="B2893" s="17" t="s">
        <v>2820</v>
      </c>
      <c r="C2893" s="6" t="s">
        <v>18</v>
      </c>
      <c r="E2893" s="7" t="s">
        <v>3386</v>
      </c>
      <c r="F2893" s="8">
        <v>16</v>
      </c>
      <c r="G2893" s="8">
        <v>7</v>
      </c>
      <c r="H2893" s="8">
        <v>1918</v>
      </c>
      <c r="I2893" s="9" t="s">
        <v>330</v>
      </c>
      <c r="J2893" s="6" t="s">
        <v>87</v>
      </c>
      <c r="K2893" s="6">
        <v>12</v>
      </c>
      <c r="L2893" s="6" t="s">
        <v>5409</v>
      </c>
      <c r="M2893" s="11" t="s">
        <v>3398</v>
      </c>
      <c r="N2893" s="6" t="s">
        <v>22</v>
      </c>
      <c r="O2893" s="6"/>
      <c r="P2893" s="6" t="s">
        <v>4547</v>
      </c>
    </row>
    <row r="2894" spans="1:17" ht="60" x14ac:dyDescent="0.25">
      <c r="A2894" s="5" t="s">
        <v>45</v>
      </c>
      <c r="B2894" s="17" t="s">
        <v>2820</v>
      </c>
      <c r="C2894" s="6" t="s">
        <v>18</v>
      </c>
      <c r="E2894" s="7" t="s">
        <v>3386</v>
      </c>
      <c r="F2894" s="8">
        <v>16</v>
      </c>
      <c r="G2894" s="8">
        <v>7</v>
      </c>
      <c r="H2894" s="8">
        <v>1918</v>
      </c>
      <c r="I2894" s="9" t="s">
        <v>330</v>
      </c>
      <c r="J2894" s="6" t="s">
        <v>87</v>
      </c>
      <c r="K2894" s="6">
        <v>13</v>
      </c>
      <c r="L2894" s="6" t="s">
        <v>3399</v>
      </c>
      <c r="M2894" s="11" t="s">
        <v>3400</v>
      </c>
      <c r="N2894" s="6" t="s">
        <v>22</v>
      </c>
      <c r="O2894" s="6"/>
      <c r="P2894" s="6" t="s">
        <v>4550</v>
      </c>
    </row>
    <row r="2895" spans="1:17" ht="60" x14ac:dyDescent="0.25">
      <c r="A2895" s="5" t="s">
        <v>45</v>
      </c>
      <c r="B2895" s="17" t="s">
        <v>2820</v>
      </c>
      <c r="C2895" s="6" t="s">
        <v>18</v>
      </c>
      <c r="E2895" s="7" t="s">
        <v>3386</v>
      </c>
      <c r="F2895" s="8">
        <v>16</v>
      </c>
      <c r="G2895" s="8">
        <v>7</v>
      </c>
      <c r="H2895" s="8">
        <v>1918</v>
      </c>
      <c r="I2895" s="9" t="s">
        <v>330</v>
      </c>
      <c r="J2895" s="6" t="s">
        <v>87</v>
      </c>
      <c r="K2895" s="6">
        <v>14</v>
      </c>
      <c r="L2895" s="6" t="s">
        <v>5410</v>
      </c>
      <c r="M2895" s="11" t="s">
        <v>3400</v>
      </c>
      <c r="N2895" s="6" t="s">
        <v>22</v>
      </c>
      <c r="O2895" s="6"/>
      <c r="P2895" s="6" t="s">
        <v>4550</v>
      </c>
    </row>
    <row r="2896" spans="1:17" ht="60" x14ac:dyDescent="0.25">
      <c r="A2896" s="5" t="s">
        <v>45</v>
      </c>
      <c r="B2896" s="17" t="s">
        <v>2820</v>
      </c>
      <c r="C2896" s="6" t="s">
        <v>18</v>
      </c>
      <c r="E2896" s="7" t="s">
        <v>3386</v>
      </c>
      <c r="F2896" s="8">
        <v>16</v>
      </c>
      <c r="G2896" s="8">
        <v>7</v>
      </c>
      <c r="H2896" s="8">
        <v>1918</v>
      </c>
      <c r="I2896" s="9" t="s">
        <v>330</v>
      </c>
      <c r="J2896" s="6" t="s">
        <v>87</v>
      </c>
      <c r="K2896" s="6">
        <v>15</v>
      </c>
      <c r="L2896" s="6" t="s">
        <v>3401</v>
      </c>
      <c r="M2896" s="11" t="s">
        <v>3400</v>
      </c>
      <c r="N2896" s="6" t="s">
        <v>22</v>
      </c>
      <c r="O2896" s="6"/>
      <c r="P2896" s="6" t="s">
        <v>4550</v>
      </c>
    </row>
    <row r="2897" spans="1:16" ht="60" x14ac:dyDescent="0.25">
      <c r="A2897" s="5" t="s">
        <v>45</v>
      </c>
      <c r="B2897" s="17" t="s">
        <v>2820</v>
      </c>
      <c r="C2897" s="6" t="s">
        <v>18</v>
      </c>
      <c r="E2897" s="7" t="s">
        <v>3386</v>
      </c>
      <c r="F2897" s="8">
        <v>16</v>
      </c>
      <c r="G2897" s="8">
        <v>7</v>
      </c>
      <c r="H2897" s="8">
        <v>1918</v>
      </c>
      <c r="I2897" s="9" t="s">
        <v>330</v>
      </c>
      <c r="J2897" s="6" t="s">
        <v>87</v>
      </c>
      <c r="K2897" s="6">
        <v>16</v>
      </c>
      <c r="L2897" s="6" t="s">
        <v>3402</v>
      </c>
      <c r="M2897" s="11" t="s">
        <v>3403</v>
      </c>
      <c r="N2897" s="6" t="s">
        <v>22</v>
      </c>
      <c r="O2897" s="6"/>
      <c r="P2897" s="6" t="s">
        <v>4550</v>
      </c>
    </row>
    <row r="2898" spans="1:16" ht="60" x14ac:dyDescent="0.25">
      <c r="A2898" s="5" t="s">
        <v>45</v>
      </c>
      <c r="B2898" s="17" t="s">
        <v>2820</v>
      </c>
      <c r="C2898" s="6" t="s">
        <v>18</v>
      </c>
      <c r="E2898" s="7" t="s">
        <v>3386</v>
      </c>
      <c r="F2898" s="8">
        <v>16</v>
      </c>
      <c r="G2898" s="8">
        <v>7</v>
      </c>
      <c r="H2898" s="8">
        <v>1918</v>
      </c>
      <c r="I2898" s="9" t="s">
        <v>330</v>
      </c>
      <c r="J2898" s="6" t="s">
        <v>87</v>
      </c>
      <c r="K2898" s="6">
        <v>17</v>
      </c>
      <c r="L2898" s="6" t="s">
        <v>3404</v>
      </c>
      <c r="M2898" s="11" t="s">
        <v>3403</v>
      </c>
      <c r="N2898" s="6" t="s">
        <v>22</v>
      </c>
      <c r="O2898" s="6"/>
      <c r="P2898" s="6" t="s">
        <v>4550</v>
      </c>
    </row>
    <row r="2899" spans="1:16" ht="60" x14ac:dyDescent="0.25">
      <c r="A2899" s="5" t="s">
        <v>45</v>
      </c>
      <c r="B2899" s="17" t="s">
        <v>2820</v>
      </c>
      <c r="C2899" s="6" t="s">
        <v>18</v>
      </c>
      <c r="E2899" s="7" t="s">
        <v>3386</v>
      </c>
      <c r="F2899" s="8">
        <v>16</v>
      </c>
      <c r="G2899" s="8">
        <v>7</v>
      </c>
      <c r="H2899" s="8">
        <v>1918</v>
      </c>
      <c r="I2899" s="9" t="s">
        <v>330</v>
      </c>
      <c r="J2899" s="6" t="s">
        <v>87</v>
      </c>
      <c r="K2899" s="6">
        <v>18</v>
      </c>
      <c r="L2899" s="6" t="s">
        <v>3405</v>
      </c>
      <c r="M2899" s="11" t="s">
        <v>3406</v>
      </c>
      <c r="N2899" s="6" t="s">
        <v>22</v>
      </c>
      <c r="O2899" s="6"/>
      <c r="P2899" s="6" t="s">
        <v>4551</v>
      </c>
    </row>
    <row r="2900" spans="1:16" ht="75" x14ac:dyDescent="0.25">
      <c r="A2900" s="16" t="s">
        <v>94</v>
      </c>
      <c r="B2900" s="16" t="s">
        <v>95</v>
      </c>
      <c r="C2900" s="15" t="s">
        <v>18</v>
      </c>
      <c r="D2900" s="13"/>
      <c r="E2900" s="12" t="s">
        <v>3386</v>
      </c>
      <c r="F2900" s="14">
        <v>16</v>
      </c>
      <c r="G2900" s="14">
        <v>7</v>
      </c>
      <c r="H2900" s="14">
        <v>1918</v>
      </c>
      <c r="I2900" s="33" t="s">
        <v>330</v>
      </c>
      <c r="J2900" s="15" t="s">
        <v>87</v>
      </c>
      <c r="K2900" s="15">
        <v>19</v>
      </c>
      <c r="L2900" s="28" t="s">
        <v>4553</v>
      </c>
      <c r="M2900" s="11" t="s">
        <v>3406</v>
      </c>
      <c r="N2900" s="6" t="s">
        <v>22</v>
      </c>
      <c r="O2900" s="6"/>
      <c r="P2900" s="15" t="s">
        <v>4552</v>
      </c>
    </row>
    <row r="2901" spans="1:16" ht="105" x14ac:dyDescent="0.25">
      <c r="A2901" s="5" t="s">
        <v>45</v>
      </c>
      <c r="B2901" s="5" t="s">
        <v>76</v>
      </c>
      <c r="C2901" s="6" t="s">
        <v>18</v>
      </c>
      <c r="D2901" s="6"/>
      <c r="E2901" s="7" t="s">
        <v>3407</v>
      </c>
      <c r="F2901" s="8">
        <v>20</v>
      </c>
      <c r="G2901" s="8">
        <v>7</v>
      </c>
      <c r="H2901" s="8">
        <v>1918</v>
      </c>
      <c r="I2901" s="9" t="s">
        <v>3264</v>
      </c>
      <c r="J2901" s="6" t="s">
        <v>5012</v>
      </c>
      <c r="K2901" s="6">
        <v>0</v>
      </c>
      <c r="L2901" s="6" t="s">
        <v>56</v>
      </c>
      <c r="M2901" s="11" t="s">
        <v>3408</v>
      </c>
      <c r="N2901" s="6" t="s">
        <v>22</v>
      </c>
      <c r="O2901" s="6"/>
    </row>
    <row r="2902" spans="1:16" ht="105" x14ac:dyDescent="0.25">
      <c r="A2902" s="5" t="s">
        <v>45</v>
      </c>
      <c r="B2902" s="5" t="s">
        <v>76</v>
      </c>
      <c r="C2902" s="6" t="s">
        <v>18</v>
      </c>
      <c r="D2902" s="6"/>
      <c r="E2902" s="7" t="s">
        <v>3407</v>
      </c>
      <c r="F2902" s="8">
        <v>20</v>
      </c>
      <c r="G2902" s="8">
        <v>7</v>
      </c>
      <c r="H2902" s="8">
        <v>1918</v>
      </c>
      <c r="I2902" s="9" t="s">
        <v>3264</v>
      </c>
      <c r="J2902" s="6" t="s">
        <v>5012</v>
      </c>
      <c r="K2902" s="6">
        <v>1</v>
      </c>
      <c r="L2902" s="6" t="s">
        <v>4888</v>
      </c>
      <c r="M2902" s="11" t="s">
        <v>3408</v>
      </c>
      <c r="N2902" s="6" t="s">
        <v>22</v>
      </c>
      <c r="O2902" s="6"/>
    </row>
    <row r="2903" spans="1:16" ht="105" x14ac:dyDescent="0.25">
      <c r="A2903" s="5" t="s">
        <v>45</v>
      </c>
      <c r="B2903" s="5" t="s">
        <v>76</v>
      </c>
      <c r="C2903" s="6" t="s">
        <v>18</v>
      </c>
      <c r="D2903" s="6"/>
      <c r="E2903" s="7" t="s">
        <v>3407</v>
      </c>
      <c r="F2903" s="8">
        <v>20</v>
      </c>
      <c r="G2903" s="8">
        <v>7</v>
      </c>
      <c r="H2903" s="8">
        <v>1918</v>
      </c>
      <c r="I2903" s="9" t="s">
        <v>3264</v>
      </c>
      <c r="J2903" s="6" t="s">
        <v>5012</v>
      </c>
      <c r="K2903" s="6">
        <v>2</v>
      </c>
      <c r="L2903" s="6" t="s">
        <v>4889</v>
      </c>
      <c r="M2903" s="11" t="s">
        <v>3408</v>
      </c>
      <c r="N2903" s="6" t="s">
        <v>22</v>
      </c>
      <c r="O2903" s="6"/>
    </row>
    <row r="2904" spans="1:16" ht="105" x14ac:dyDescent="0.25">
      <c r="A2904" s="5" t="s">
        <v>45</v>
      </c>
      <c r="B2904" s="5" t="s">
        <v>76</v>
      </c>
      <c r="C2904" s="6" t="s">
        <v>18</v>
      </c>
      <c r="D2904" s="6"/>
      <c r="E2904" s="7" t="s">
        <v>3407</v>
      </c>
      <c r="F2904" s="8">
        <v>20</v>
      </c>
      <c r="G2904" s="8">
        <v>7</v>
      </c>
      <c r="H2904" s="8">
        <v>1918</v>
      </c>
      <c r="I2904" s="9" t="s">
        <v>3264</v>
      </c>
      <c r="J2904" s="6" t="s">
        <v>5012</v>
      </c>
      <c r="K2904" s="6">
        <v>3</v>
      </c>
      <c r="L2904" s="6" t="s">
        <v>4890</v>
      </c>
      <c r="M2904" s="11" t="s">
        <v>3408</v>
      </c>
      <c r="N2904" s="6" t="s">
        <v>22</v>
      </c>
      <c r="O2904" s="6"/>
    </row>
    <row r="2905" spans="1:16" ht="105" x14ac:dyDescent="0.25">
      <c r="A2905" s="5" t="s">
        <v>45</v>
      </c>
      <c r="B2905" s="5" t="s">
        <v>76</v>
      </c>
      <c r="C2905" s="6" t="s">
        <v>18</v>
      </c>
      <c r="D2905" s="6"/>
      <c r="E2905" s="7" t="s">
        <v>3407</v>
      </c>
      <c r="F2905" s="8">
        <v>20</v>
      </c>
      <c r="G2905" s="8">
        <v>7</v>
      </c>
      <c r="H2905" s="8">
        <v>1918</v>
      </c>
      <c r="I2905" s="9" t="s">
        <v>3264</v>
      </c>
      <c r="J2905" s="6" t="s">
        <v>5012</v>
      </c>
      <c r="K2905" s="6">
        <v>4</v>
      </c>
      <c r="L2905" s="6" t="s">
        <v>4891</v>
      </c>
      <c r="M2905" s="11" t="s">
        <v>3408</v>
      </c>
      <c r="N2905" s="6" t="s">
        <v>22</v>
      </c>
      <c r="O2905" s="6"/>
    </row>
    <row r="2906" spans="1:16" ht="105" x14ac:dyDescent="0.25">
      <c r="A2906" s="5" t="s">
        <v>45</v>
      </c>
      <c r="B2906" s="5" t="s">
        <v>76</v>
      </c>
      <c r="C2906" s="6" t="s">
        <v>18</v>
      </c>
      <c r="D2906" s="6"/>
      <c r="E2906" s="7" t="s">
        <v>3407</v>
      </c>
      <c r="F2906" s="8">
        <v>20</v>
      </c>
      <c r="G2906" s="8">
        <v>7</v>
      </c>
      <c r="H2906" s="8">
        <v>1918</v>
      </c>
      <c r="I2906" s="9" t="s">
        <v>3264</v>
      </c>
      <c r="J2906" s="6" t="s">
        <v>5012</v>
      </c>
      <c r="K2906" s="6">
        <v>5</v>
      </c>
      <c r="L2906" s="6" t="s">
        <v>4892</v>
      </c>
      <c r="M2906" s="11" t="s">
        <v>3408</v>
      </c>
      <c r="N2906" s="6" t="s">
        <v>22</v>
      </c>
      <c r="O2906" s="6"/>
    </row>
    <row r="2907" spans="1:16" ht="105" x14ac:dyDescent="0.25">
      <c r="A2907" s="5" t="s">
        <v>45</v>
      </c>
      <c r="B2907" s="5" t="s">
        <v>76</v>
      </c>
      <c r="C2907" s="6" t="s">
        <v>18</v>
      </c>
      <c r="D2907" s="6"/>
      <c r="E2907" s="7" t="s">
        <v>3407</v>
      </c>
      <c r="F2907" s="8">
        <v>20</v>
      </c>
      <c r="G2907" s="8">
        <v>7</v>
      </c>
      <c r="H2907" s="8">
        <v>1918</v>
      </c>
      <c r="I2907" s="9" t="s">
        <v>3264</v>
      </c>
      <c r="J2907" s="6" t="s">
        <v>5012</v>
      </c>
      <c r="K2907" s="6">
        <v>6</v>
      </c>
      <c r="L2907" s="6" t="s">
        <v>4893</v>
      </c>
      <c r="M2907" s="11" t="s">
        <v>3408</v>
      </c>
      <c r="N2907" s="6" t="s">
        <v>22</v>
      </c>
      <c r="O2907" s="6"/>
    </row>
    <row r="2908" spans="1:16" ht="105" x14ac:dyDescent="0.25">
      <c r="A2908" s="5" t="s">
        <v>45</v>
      </c>
      <c r="B2908" s="5" t="s">
        <v>76</v>
      </c>
      <c r="C2908" s="6" t="s">
        <v>18</v>
      </c>
      <c r="D2908" s="6"/>
      <c r="E2908" s="7" t="s">
        <v>3407</v>
      </c>
      <c r="F2908" s="8">
        <v>20</v>
      </c>
      <c r="G2908" s="8">
        <v>7</v>
      </c>
      <c r="H2908" s="8">
        <v>1918</v>
      </c>
      <c r="I2908" s="9" t="s">
        <v>3264</v>
      </c>
      <c r="J2908" s="6" t="s">
        <v>5012</v>
      </c>
      <c r="K2908" s="6">
        <v>7</v>
      </c>
      <c r="L2908" s="6" t="s">
        <v>4894</v>
      </c>
      <c r="M2908" s="11" t="s">
        <v>3408</v>
      </c>
      <c r="N2908" s="6" t="s">
        <v>22</v>
      </c>
      <c r="O2908" s="6"/>
    </row>
    <row r="2909" spans="1:16" ht="105" x14ac:dyDescent="0.25">
      <c r="A2909" s="5" t="s">
        <v>45</v>
      </c>
      <c r="B2909" s="5" t="s">
        <v>76</v>
      </c>
      <c r="C2909" s="6" t="s">
        <v>18</v>
      </c>
      <c r="D2909" s="6"/>
      <c r="E2909" s="7" t="s">
        <v>3407</v>
      </c>
      <c r="F2909" s="8">
        <v>20</v>
      </c>
      <c r="G2909" s="8">
        <v>7</v>
      </c>
      <c r="H2909" s="8">
        <v>1918</v>
      </c>
      <c r="I2909" s="9" t="s">
        <v>3264</v>
      </c>
      <c r="J2909" s="6" t="s">
        <v>5012</v>
      </c>
      <c r="K2909" s="6">
        <v>8</v>
      </c>
      <c r="L2909" s="6" t="s">
        <v>4895</v>
      </c>
      <c r="M2909" s="11" t="s">
        <v>3408</v>
      </c>
      <c r="N2909" s="6" t="s">
        <v>22</v>
      </c>
      <c r="O2909" s="6"/>
    </row>
    <row r="2910" spans="1:16" ht="45" x14ac:dyDescent="0.25">
      <c r="A2910" s="5" t="s">
        <v>50</v>
      </c>
      <c r="B2910" s="5" t="s">
        <v>1760</v>
      </c>
      <c r="C2910" s="6" t="s">
        <v>52</v>
      </c>
      <c r="D2910" s="6"/>
      <c r="E2910" s="7" t="s">
        <v>3409</v>
      </c>
      <c r="F2910" s="8">
        <v>24</v>
      </c>
      <c r="G2910" s="8">
        <v>7</v>
      </c>
      <c r="H2910" s="8">
        <v>1918</v>
      </c>
      <c r="I2910" s="9" t="s">
        <v>3410</v>
      </c>
      <c r="J2910" s="6" t="s">
        <v>21</v>
      </c>
      <c r="K2910" s="6" t="s">
        <v>21</v>
      </c>
      <c r="L2910" s="6" t="s">
        <v>3411</v>
      </c>
      <c r="M2910" s="6" t="s">
        <v>22</v>
      </c>
      <c r="N2910" s="6" t="s">
        <v>22</v>
      </c>
      <c r="O2910" s="6" t="s">
        <v>3412</v>
      </c>
      <c r="P2910" s="23" t="s">
        <v>2050</v>
      </c>
    </row>
    <row r="2911" spans="1:16" ht="105" x14ac:dyDescent="0.25">
      <c r="A2911" s="5" t="s">
        <v>45</v>
      </c>
      <c r="B2911" s="5" t="s">
        <v>76</v>
      </c>
      <c r="C2911" s="6" t="s">
        <v>18</v>
      </c>
      <c r="D2911" s="6"/>
      <c r="E2911" s="7" t="s">
        <v>3413</v>
      </c>
      <c r="F2911" s="8">
        <v>27</v>
      </c>
      <c r="G2911" s="8">
        <v>7</v>
      </c>
      <c r="H2911" s="8">
        <v>1918</v>
      </c>
      <c r="I2911" s="9" t="s">
        <v>3264</v>
      </c>
      <c r="J2911" s="6" t="s">
        <v>5012</v>
      </c>
      <c r="K2911" s="6">
        <v>0</v>
      </c>
      <c r="L2911" s="6" t="s">
        <v>56</v>
      </c>
      <c r="M2911" s="11" t="s">
        <v>3414</v>
      </c>
      <c r="N2911" s="6" t="s">
        <v>22</v>
      </c>
      <c r="O2911" s="6"/>
    </row>
    <row r="2912" spans="1:16" ht="105" x14ac:dyDescent="0.25">
      <c r="A2912" s="5" t="s">
        <v>45</v>
      </c>
      <c r="B2912" s="5" t="s">
        <v>76</v>
      </c>
      <c r="C2912" s="6" t="s">
        <v>18</v>
      </c>
      <c r="D2912" s="6"/>
      <c r="E2912" s="7" t="s">
        <v>3413</v>
      </c>
      <c r="F2912" s="8">
        <v>27</v>
      </c>
      <c r="G2912" s="8">
        <v>7</v>
      </c>
      <c r="H2912" s="8">
        <v>1918</v>
      </c>
      <c r="I2912" s="9" t="s">
        <v>3264</v>
      </c>
      <c r="J2912" s="6" t="s">
        <v>5012</v>
      </c>
      <c r="K2912" s="6">
        <v>1</v>
      </c>
      <c r="L2912" s="6" t="s">
        <v>4896</v>
      </c>
      <c r="M2912" s="11" t="s">
        <v>3414</v>
      </c>
      <c r="N2912" s="6" t="s">
        <v>22</v>
      </c>
      <c r="O2912" s="6"/>
    </row>
    <row r="2913" spans="1:17" ht="105" x14ac:dyDescent="0.25">
      <c r="A2913" s="5" t="s">
        <v>45</v>
      </c>
      <c r="B2913" s="5" t="s">
        <v>76</v>
      </c>
      <c r="C2913" s="6" t="s">
        <v>18</v>
      </c>
      <c r="D2913" s="6"/>
      <c r="E2913" s="7" t="s">
        <v>3413</v>
      </c>
      <c r="F2913" s="8">
        <v>27</v>
      </c>
      <c r="G2913" s="8">
        <v>7</v>
      </c>
      <c r="H2913" s="8">
        <v>1918</v>
      </c>
      <c r="I2913" s="9" t="s">
        <v>3264</v>
      </c>
      <c r="J2913" s="6" t="s">
        <v>5012</v>
      </c>
      <c r="K2913" s="6">
        <v>2</v>
      </c>
      <c r="L2913" s="6" t="s">
        <v>4897</v>
      </c>
      <c r="M2913" s="11" t="s">
        <v>3414</v>
      </c>
      <c r="N2913" s="6" t="s">
        <v>22</v>
      </c>
      <c r="O2913" s="6"/>
    </row>
    <row r="2914" spans="1:17" ht="105" x14ac:dyDescent="0.25">
      <c r="A2914" s="5" t="s">
        <v>45</v>
      </c>
      <c r="B2914" s="5" t="s">
        <v>76</v>
      </c>
      <c r="C2914" s="6" t="s">
        <v>18</v>
      </c>
      <c r="D2914" s="6"/>
      <c r="E2914" s="7" t="s">
        <v>3413</v>
      </c>
      <c r="F2914" s="8">
        <v>27</v>
      </c>
      <c r="G2914" s="8">
        <v>7</v>
      </c>
      <c r="H2914" s="8">
        <v>1918</v>
      </c>
      <c r="I2914" s="9" t="s">
        <v>3264</v>
      </c>
      <c r="J2914" s="6" t="s">
        <v>5012</v>
      </c>
      <c r="K2914" s="6">
        <v>3</v>
      </c>
      <c r="L2914" s="6" t="s">
        <v>4898</v>
      </c>
      <c r="M2914" s="11" t="s">
        <v>3414</v>
      </c>
      <c r="N2914" s="6" t="s">
        <v>22</v>
      </c>
      <c r="O2914" s="6"/>
    </row>
    <row r="2915" spans="1:17" ht="105" x14ac:dyDescent="0.25">
      <c r="A2915" s="5" t="s">
        <v>45</v>
      </c>
      <c r="B2915" s="5" t="s">
        <v>76</v>
      </c>
      <c r="C2915" s="6" t="s">
        <v>18</v>
      </c>
      <c r="D2915" s="6"/>
      <c r="E2915" s="7" t="s">
        <v>3413</v>
      </c>
      <c r="F2915" s="8">
        <v>27</v>
      </c>
      <c r="G2915" s="8">
        <v>7</v>
      </c>
      <c r="H2915" s="8">
        <v>1918</v>
      </c>
      <c r="I2915" s="9" t="s">
        <v>3264</v>
      </c>
      <c r="J2915" s="6" t="s">
        <v>5012</v>
      </c>
      <c r="K2915" s="6">
        <v>4</v>
      </c>
      <c r="L2915" s="6" t="s">
        <v>4899</v>
      </c>
      <c r="M2915" s="11" t="s">
        <v>3414</v>
      </c>
      <c r="N2915" s="6" t="s">
        <v>22</v>
      </c>
      <c r="O2915" s="6"/>
    </row>
    <row r="2916" spans="1:17" ht="105" x14ac:dyDescent="0.25">
      <c r="A2916" s="5" t="s">
        <v>45</v>
      </c>
      <c r="B2916" s="5" t="s">
        <v>76</v>
      </c>
      <c r="C2916" s="6" t="s">
        <v>18</v>
      </c>
      <c r="D2916" s="6"/>
      <c r="E2916" s="7" t="s">
        <v>3413</v>
      </c>
      <c r="F2916" s="8">
        <v>27</v>
      </c>
      <c r="G2916" s="8">
        <v>7</v>
      </c>
      <c r="H2916" s="8">
        <v>1918</v>
      </c>
      <c r="I2916" s="9" t="s">
        <v>3264</v>
      </c>
      <c r="J2916" s="6" t="s">
        <v>5012</v>
      </c>
      <c r="K2916" s="6">
        <v>5</v>
      </c>
      <c r="L2916" s="6" t="s">
        <v>4900</v>
      </c>
      <c r="M2916" s="11" t="s">
        <v>3414</v>
      </c>
      <c r="N2916" s="6" t="s">
        <v>22</v>
      </c>
      <c r="O2916" s="6"/>
    </row>
    <row r="2917" spans="1:17" ht="105" x14ac:dyDescent="0.25">
      <c r="A2917" s="5" t="s">
        <v>45</v>
      </c>
      <c r="B2917" s="5" t="s">
        <v>76</v>
      </c>
      <c r="C2917" s="6" t="s">
        <v>18</v>
      </c>
      <c r="D2917" s="6"/>
      <c r="E2917" s="7" t="s">
        <v>3413</v>
      </c>
      <c r="F2917" s="8">
        <v>27</v>
      </c>
      <c r="G2917" s="8">
        <v>7</v>
      </c>
      <c r="H2917" s="8">
        <v>1918</v>
      </c>
      <c r="I2917" s="9" t="s">
        <v>3264</v>
      </c>
      <c r="J2917" s="6" t="s">
        <v>5012</v>
      </c>
      <c r="K2917" s="6">
        <v>6</v>
      </c>
      <c r="L2917" s="6" t="s">
        <v>4903</v>
      </c>
      <c r="M2917" s="11" t="s">
        <v>4902</v>
      </c>
      <c r="N2917" s="6" t="s">
        <v>22</v>
      </c>
      <c r="O2917" s="6"/>
    </row>
    <row r="2918" spans="1:17" ht="30" x14ac:dyDescent="0.25">
      <c r="A2918" s="5" t="s">
        <v>45</v>
      </c>
      <c r="B2918" s="17" t="s">
        <v>2820</v>
      </c>
      <c r="C2918" s="6" t="s">
        <v>18</v>
      </c>
      <c r="D2918" s="22" t="s">
        <v>726</v>
      </c>
      <c r="E2918" s="7" t="s">
        <v>3415</v>
      </c>
      <c r="F2918" s="8">
        <v>1</v>
      </c>
      <c r="G2918" s="8">
        <v>8</v>
      </c>
      <c r="H2918" s="8">
        <v>1918</v>
      </c>
      <c r="I2918" s="9" t="s">
        <v>330</v>
      </c>
      <c r="J2918" s="6" t="s">
        <v>87</v>
      </c>
      <c r="K2918" s="6">
        <v>0</v>
      </c>
      <c r="L2918" s="6" t="s">
        <v>56</v>
      </c>
      <c r="M2918" s="11" t="s">
        <v>3416</v>
      </c>
      <c r="N2918" s="6" t="s">
        <v>22</v>
      </c>
      <c r="O2918" s="6"/>
    </row>
    <row r="2919" spans="1:17" ht="30" x14ac:dyDescent="0.25">
      <c r="A2919" s="5" t="s">
        <v>45</v>
      </c>
      <c r="B2919" s="17" t="s">
        <v>2820</v>
      </c>
      <c r="C2919" s="6" t="s">
        <v>18</v>
      </c>
      <c r="D2919" s="22" t="s">
        <v>726</v>
      </c>
      <c r="E2919" s="7" t="s">
        <v>3415</v>
      </c>
      <c r="F2919" s="8">
        <v>1</v>
      </c>
      <c r="G2919" s="8">
        <v>8</v>
      </c>
      <c r="H2919" s="8">
        <v>1918</v>
      </c>
      <c r="I2919" s="9" t="s">
        <v>330</v>
      </c>
      <c r="J2919" s="6" t="s">
        <v>87</v>
      </c>
      <c r="K2919" s="6">
        <v>1</v>
      </c>
      <c r="L2919" s="6" t="s">
        <v>3417</v>
      </c>
      <c r="M2919" s="11" t="s">
        <v>3418</v>
      </c>
      <c r="N2919" s="6" t="s">
        <v>22</v>
      </c>
      <c r="O2919" s="6"/>
    </row>
    <row r="2920" spans="1:17" ht="60" x14ac:dyDescent="0.25">
      <c r="A2920" s="16" t="s">
        <v>94</v>
      </c>
      <c r="B2920" s="16" t="s">
        <v>2820</v>
      </c>
      <c r="C2920" s="15" t="s">
        <v>18</v>
      </c>
      <c r="D2920" s="13" t="s">
        <v>726</v>
      </c>
      <c r="E2920" s="12" t="s">
        <v>3415</v>
      </c>
      <c r="F2920" s="14">
        <v>1</v>
      </c>
      <c r="G2920" s="14">
        <v>8</v>
      </c>
      <c r="H2920" s="14">
        <v>1918</v>
      </c>
      <c r="I2920" s="33" t="s">
        <v>330</v>
      </c>
      <c r="J2920" s="15" t="s">
        <v>87</v>
      </c>
      <c r="K2920" s="15">
        <v>3</v>
      </c>
      <c r="L2920" s="15" t="s">
        <v>4541</v>
      </c>
      <c r="M2920" s="11" t="s">
        <v>4554</v>
      </c>
      <c r="N2920" s="15" t="s">
        <v>22</v>
      </c>
      <c r="O2920" s="15"/>
      <c r="P2920" s="15" t="s">
        <v>4556</v>
      </c>
      <c r="Q2920" s="16"/>
    </row>
    <row r="2921" spans="1:17" ht="75" x14ac:dyDescent="0.25">
      <c r="A2921" s="16" t="s">
        <v>94</v>
      </c>
      <c r="B2921" s="16" t="s">
        <v>2820</v>
      </c>
      <c r="C2921" s="15" t="s">
        <v>18</v>
      </c>
      <c r="D2921" s="13" t="s">
        <v>726</v>
      </c>
      <c r="E2921" s="12" t="s">
        <v>3415</v>
      </c>
      <c r="F2921" s="14">
        <v>1</v>
      </c>
      <c r="G2921" s="14">
        <v>8</v>
      </c>
      <c r="H2921" s="14">
        <v>1918</v>
      </c>
      <c r="I2921" s="33" t="s">
        <v>330</v>
      </c>
      <c r="J2921" s="15" t="s">
        <v>87</v>
      </c>
      <c r="K2921" s="15">
        <v>4</v>
      </c>
      <c r="L2921" s="15" t="s">
        <v>3419</v>
      </c>
      <c r="M2921" s="11" t="s">
        <v>3420</v>
      </c>
      <c r="N2921" s="15" t="s">
        <v>22</v>
      </c>
      <c r="O2921" s="15"/>
      <c r="P2921" s="15" t="s">
        <v>4555</v>
      </c>
      <c r="Q2921" s="16"/>
    </row>
    <row r="2922" spans="1:17" ht="45" x14ac:dyDescent="0.25">
      <c r="A2922" s="5" t="s">
        <v>45</v>
      </c>
      <c r="B2922" s="17" t="s">
        <v>2820</v>
      </c>
      <c r="C2922" s="6" t="s">
        <v>18</v>
      </c>
      <c r="D2922" s="22" t="s">
        <v>726</v>
      </c>
      <c r="E2922" s="7" t="s">
        <v>3415</v>
      </c>
      <c r="F2922" s="8">
        <v>1</v>
      </c>
      <c r="G2922" s="8">
        <v>8</v>
      </c>
      <c r="H2922" s="8">
        <v>1918</v>
      </c>
      <c r="I2922" s="9" t="s">
        <v>330</v>
      </c>
      <c r="J2922" s="6" t="s">
        <v>87</v>
      </c>
      <c r="K2922" s="6">
        <v>5</v>
      </c>
      <c r="L2922" s="6" t="s">
        <v>3421</v>
      </c>
      <c r="M2922" s="11" t="s">
        <v>3422</v>
      </c>
      <c r="N2922" s="6" t="s">
        <v>22</v>
      </c>
      <c r="O2922" s="6"/>
      <c r="P2922" s="6" t="s">
        <v>4557</v>
      </c>
    </row>
    <row r="2923" spans="1:17" ht="45" x14ac:dyDescent="0.25">
      <c r="A2923" s="5" t="s">
        <v>45</v>
      </c>
      <c r="B2923" s="17" t="s">
        <v>2820</v>
      </c>
      <c r="C2923" s="6" t="s">
        <v>18</v>
      </c>
      <c r="D2923" s="22" t="s">
        <v>726</v>
      </c>
      <c r="E2923" s="7" t="s">
        <v>3415</v>
      </c>
      <c r="F2923" s="8">
        <v>1</v>
      </c>
      <c r="G2923" s="8">
        <v>8</v>
      </c>
      <c r="H2923" s="8">
        <v>1918</v>
      </c>
      <c r="I2923" s="9" t="s">
        <v>330</v>
      </c>
      <c r="J2923" s="6" t="s">
        <v>87</v>
      </c>
      <c r="K2923" s="6">
        <v>6</v>
      </c>
      <c r="L2923" s="6" t="s">
        <v>3423</v>
      </c>
      <c r="M2923" s="11" t="s">
        <v>3422</v>
      </c>
      <c r="N2923" s="6" t="s">
        <v>22</v>
      </c>
      <c r="O2923" s="6"/>
      <c r="P2923" s="6" t="s">
        <v>4558</v>
      </c>
    </row>
    <row r="2924" spans="1:17" ht="45" x14ac:dyDescent="0.25">
      <c r="A2924" s="5" t="s">
        <v>45</v>
      </c>
      <c r="B2924" s="17" t="s">
        <v>2820</v>
      </c>
      <c r="C2924" s="6" t="s">
        <v>18</v>
      </c>
      <c r="D2924" s="22" t="s">
        <v>726</v>
      </c>
      <c r="E2924" s="7" t="s">
        <v>3415</v>
      </c>
      <c r="F2924" s="8">
        <v>1</v>
      </c>
      <c r="G2924" s="8">
        <v>8</v>
      </c>
      <c r="H2924" s="8">
        <v>1918</v>
      </c>
      <c r="I2924" s="9" t="s">
        <v>330</v>
      </c>
      <c r="J2924" s="6" t="s">
        <v>87</v>
      </c>
      <c r="K2924" s="6">
        <v>7</v>
      </c>
      <c r="L2924" s="6" t="s">
        <v>3424</v>
      </c>
      <c r="M2924" s="11" t="s">
        <v>3425</v>
      </c>
      <c r="N2924" s="6" t="s">
        <v>22</v>
      </c>
      <c r="O2924" s="6"/>
      <c r="P2924" s="6" t="s">
        <v>4558</v>
      </c>
    </row>
    <row r="2925" spans="1:17" ht="30" x14ac:dyDescent="0.25">
      <c r="A2925" s="5" t="s">
        <v>45</v>
      </c>
      <c r="B2925" s="17" t="s">
        <v>2820</v>
      </c>
      <c r="C2925" s="6" t="s">
        <v>18</v>
      </c>
      <c r="D2925" s="22" t="s">
        <v>726</v>
      </c>
      <c r="E2925" s="7" t="s">
        <v>3415</v>
      </c>
      <c r="F2925" s="8">
        <v>1</v>
      </c>
      <c r="G2925" s="8">
        <v>8</v>
      </c>
      <c r="H2925" s="8">
        <v>1918</v>
      </c>
      <c r="I2925" s="9" t="s">
        <v>330</v>
      </c>
      <c r="J2925" s="6" t="s">
        <v>87</v>
      </c>
      <c r="K2925" s="6">
        <v>8</v>
      </c>
      <c r="L2925" s="6" t="s">
        <v>3426</v>
      </c>
      <c r="M2925" s="11" t="s">
        <v>3425</v>
      </c>
      <c r="N2925" s="6" t="s">
        <v>22</v>
      </c>
      <c r="O2925" s="6"/>
    </row>
    <row r="2926" spans="1:17" ht="45" x14ac:dyDescent="0.25">
      <c r="A2926" s="5" t="s">
        <v>45</v>
      </c>
      <c r="B2926" s="17" t="s">
        <v>2820</v>
      </c>
      <c r="C2926" s="6" t="s">
        <v>18</v>
      </c>
      <c r="D2926" s="22" t="s">
        <v>726</v>
      </c>
      <c r="E2926" s="7" t="s">
        <v>3415</v>
      </c>
      <c r="F2926" s="8">
        <v>1</v>
      </c>
      <c r="G2926" s="8">
        <v>8</v>
      </c>
      <c r="H2926" s="8">
        <v>1918</v>
      </c>
      <c r="I2926" s="9" t="s">
        <v>330</v>
      </c>
      <c r="J2926" s="6" t="s">
        <v>87</v>
      </c>
      <c r="K2926" s="6">
        <v>12</v>
      </c>
      <c r="L2926" s="6" t="s">
        <v>3427</v>
      </c>
      <c r="M2926" s="11" t="s">
        <v>3428</v>
      </c>
      <c r="N2926" s="6" t="s">
        <v>22</v>
      </c>
      <c r="O2926" s="6"/>
      <c r="P2926" s="6" t="s">
        <v>4557</v>
      </c>
    </row>
    <row r="2927" spans="1:17" ht="45" x14ac:dyDescent="0.25">
      <c r="A2927" s="5" t="s">
        <v>45</v>
      </c>
      <c r="B2927" s="17" t="s">
        <v>2820</v>
      </c>
      <c r="C2927" s="6" t="s">
        <v>18</v>
      </c>
      <c r="D2927" s="22" t="s">
        <v>726</v>
      </c>
      <c r="E2927" s="7" t="s">
        <v>3415</v>
      </c>
      <c r="F2927" s="8">
        <v>1</v>
      </c>
      <c r="G2927" s="8">
        <v>8</v>
      </c>
      <c r="H2927" s="8">
        <v>1918</v>
      </c>
      <c r="I2927" s="9" t="s">
        <v>330</v>
      </c>
      <c r="J2927" s="6" t="s">
        <v>87</v>
      </c>
      <c r="K2927" s="6">
        <v>13</v>
      </c>
      <c r="L2927" s="6" t="s">
        <v>3429</v>
      </c>
      <c r="M2927" s="11" t="s">
        <v>3430</v>
      </c>
      <c r="N2927" s="6" t="s">
        <v>22</v>
      </c>
      <c r="O2927" s="6"/>
      <c r="P2927" s="6" t="s">
        <v>4559</v>
      </c>
    </row>
    <row r="2928" spans="1:17" s="16" customFormat="1" ht="45" x14ac:dyDescent="0.25">
      <c r="A2928" s="5" t="s">
        <v>45</v>
      </c>
      <c r="B2928" s="17" t="s">
        <v>2820</v>
      </c>
      <c r="C2928" s="6" t="s">
        <v>18</v>
      </c>
      <c r="D2928" s="22" t="s">
        <v>726</v>
      </c>
      <c r="E2928" s="7" t="s">
        <v>3415</v>
      </c>
      <c r="F2928" s="8">
        <v>1</v>
      </c>
      <c r="G2928" s="8">
        <v>8</v>
      </c>
      <c r="H2928" s="8">
        <v>1918</v>
      </c>
      <c r="I2928" s="9" t="s">
        <v>330</v>
      </c>
      <c r="J2928" s="6" t="s">
        <v>87</v>
      </c>
      <c r="K2928" s="6">
        <v>14</v>
      </c>
      <c r="L2928" s="6" t="s">
        <v>3431</v>
      </c>
      <c r="M2928" s="11" t="s">
        <v>3430</v>
      </c>
      <c r="N2928" s="6" t="s">
        <v>22</v>
      </c>
      <c r="O2928" s="6"/>
      <c r="P2928" s="6" t="s">
        <v>4559</v>
      </c>
      <c r="Q2928" s="5"/>
    </row>
    <row r="2929" spans="1:17" ht="45" x14ac:dyDescent="0.25">
      <c r="A2929" s="5" t="s">
        <v>45</v>
      </c>
      <c r="B2929" s="17" t="s">
        <v>2820</v>
      </c>
      <c r="C2929" s="6" t="s">
        <v>18</v>
      </c>
      <c r="D2929" s="22" t="s">
        <v>726</v>
      </c>
      <c r="E2929" s="7" t="s">
        <v>3415</v>
      </c>
      <c r="F2929" s="8">
        <v>1</v>
      </c>
      <c r="G2929" s="8">
        <v>8</v>
      </c>
      <c r="H2929" s="8">
        <v>1918</v>
      </c>
      <c r="I2929" s="9" t="s">
        <v>330</v>
      </c>
      <c r="J2929" s="6" t="s">
        <v>87</v>
      </c>
      <c r="K2929" s="6">
        <v>15</v>
      </c>
      <c r="L2929" s="6" t="s">
        <v>3432</v>
      </c>
      <c r="M2929" s="11" t="s">
        <v>3433</v>
      </c>
      <c r="N2929" s="6" t="s">
        <v>22</v>
      </c>
      <c r="O2929" s="6"/>
      <c r="P2929" s="6" t="s">
        <v>4559</v>
      </c>
    </row>
    <row r="2930" spans="1:17" ht="45" x14ac:dyDescent="0.25">
      <c r="A2930" s="5" t="s">
        <v>45</v>
      </c>
      <c r="B2930" s="17" t="s">
        <v>2820</v>
      </c>
      <c r="C2930" s="6" t="s">
        <v>18</v>
      </c>
      <c r="D2930" s="22" t="s">
        <v>726</v>
      </c>
      <c r="E2930" s="7" t="s">
        <v>3415</v>
      </c>
      <c r="F2930" s="8">
        <v>1</v>
      </c>
      <c r="G2930" s="8">
        <v>8</v>
      </c>
      <c r="H2930" s="8">
        <v>1918</v>
      </c>
      <c r="I2930" s="9" t="s">
        <v>330</v>
      </c>
      <c r="J2930" s="6" t="s">
        <v>87</v>
      </c>
      <c r="K2930" s="6">
        <v>16</v>
      </c>
      <c r="L2930" s="6" t="s">
        <v>5411</v>
      </c>
      <c r="M2930" s="11" t="s">
        <v>3433</v>
      </c>
      <c r="N2930" s="6" t="s">
        <v>22</v>
      </c>
      <c r="O2930" s="6"/>
      <c r="P2930" s="6" t="s">
        <v>4559</v>
      </c>
    </row>
    <row r="2931" spans="1:17" ht="45" x14ac:dyDescent="0.25">
      <c r="A2931" s="5" t="s">
        <v>45</v>
      </c>
      <c r="B2931" s="17" t="s">
        <v>2820</v>
      </c>
      <c r="C2931" s="6" t="s">
        <v>18</v>
      </c>
      <c r="D2931" s="22" t="s">
        <v>726</v>
      </c>
      <c r="E2931" s="7" t="s">
        <v>3415</v>
      </c>
      <c r="F2931" s="8">
        <v>1</v>
      </c>
      <c r="G2931" s="8">
        <v>8</v>
      </c>
      <c r="H2931" s="8">
        <v>1918</v>
      </c>
      <c r="I2931" s="9" t="s">
        <v>330</v>
      </c>
      <c r="J2931" s="6" t="s">
        <v>87</v>
      </c>
      <c r="K2931" s="6">
        <v>17</v>
      </c>
      <c r="L2931" s="6" t="s">
        <v>3434</v>
      </c>
      <c r="M2931" s="11" t="s">
        <v>3433</v>
      </c>
      <c r="N2931" s="6" t="s">
        <v>22</v>
      </c>
      <c r="O2931" s="6"/>
      <c r="P2931" s="6" t="s">
        <v>4559</v>
      </c>
    </row>
    <row r="2932" spans="1:17" ht="45" x14ac:dyDescent="0.25">
      <c r="A2932" s="5" t="s">
        <v>45</v>
      </c>
      <c r="B2932" s="17" t="s">
        <v>2820</v>
      </c>
      <c r="C2932" s="6" t="s">
        <v>18</v>
      </c>
      <c r="D2932" s="22" t="s">
        <v>726</v>
      </c>
      <c r="E2932" s="7" t="s">
        <v>3415</v>
      </c>
      <c r="F2932" s="8">
        <v>1</v>
      </c>
      <c r="G2932" s="8">
        <v>8</v>
      </c>
      <c r="H2932" s="8">
        <v>1918</v>
      </c>
      <c r="I2932" s="9" t="s">
        <v>330</v>
      </c>
      <c r="J2932" s="6" t="s">
        <v>87</v>
      </c>
      <c r="K2932" s="6">
        <v>18</v>
      </c>
      <c r="L2932" s="6" t="s">
        <v>3435</v>
      </c>
      <c r="M2932" s="11" t="s">
        <v>3433</v>
      </c>
      <c r="N2932" s="6" t="s">
        <v>22</v>
      </c>
      <c r="O2932" s="6"/>
      <c r="P2932" s="6" t="s">
        <v>4559</v>
      </c>
    </row>
    <row r="2933" spans="1:17" ht="45" x14ac:dyDescent="0.25">
      <c r="A2933" s="5" t="s">
        <v>45</v>
      </c>
      <c r="B2933" s="17" t="s">
        <v>2820</v>
      </c>
      <c r="C2933" s="6" t="s">
        <v>18</v>
      </c>
      <c r="D2933" s="22" t="s">
        <v>726</v>
      </c>
      <c r="E2933" s="7" t="s">
        <v>3415</v>
      </c>
      <c r="F2933" s="8">
        <v>1</v>
      </c>
      <c r="G2933" s="8">
        <v>8</v>
      </c>
      <c r="H2933" s="8">
        <v>1918</v>
      </c>
      <c r="I2933" s="9" t="s">
        <v>330</v>
      </c>
      <c r="J2933" s="6" t="s">
        <v>87</v>
      </c>
      <c r="K2933" s="6">
        <v>19</v>
      </c>
      <c r="L2933" s="6" t="s">
        <v>5412</v>
      </c>
      <c r="M2933" s="11" t="s">
        <v>3436</v>
      </c>
      <c r="N2933" s="6" t="s">
        <v>22</v>
      </c>
      <c r="O2933" s="6"/>
      <c r="P2933" s="6" t="s">
        <v>4560</v>
      </c>
    </row>
    <row r="2934" spans="1:17" ht="45" x14ac:dyDescent="0.25">
      <c r="A2934" s="5" t="s">
        <v>45</v>
      </c>
      <c r="B2934" s="17" t="s">
        <v>2820</v>
      </c>
      <c r="C2934" s="6" t="s">
        <v>18</v>
      </c>
      <c r="D2934" s="22" t="s">
        <v>726</v>
      </c>
      <c r="E2934" s="7" t="s">
        <v>3415</v>
      </c>
      <c r="F2934" s="8">
        <v>1</v>
      </c>
      <c r="G2934" s="8">
        <v>8</v>
      </c>
      <c r="H2934" s="8">
        <v>1918</v>
      </c>
      <c r="I2934" s="9" t="s">
        <v>330</v>
      </c>
      <c r="J2934" s="6" t="s">
        <v>87</v>
      </c>
      <c r="K2934" s="6">
        <v>20</v>
      </c>
      <c r="L2934" s="6" t="s">
        <v>5413</v>
      </c>
      <c r="M2934" s="11" t="s">
        <v>3436</v>
      </c>
      <c r="N2934" s="6" t="s">
        <v>22</v>
      </c>
      <c r="O2934" s="6"/>
      <c r="P2934" s="6" t="s">
        <v>4560</v>
      </c>
    </row>
    <row r="2935" spans="1:17" ht="60" x14ac:dyDescent="0.25">
      <c r="A2935" s="16" t="s">
        <v>45</v>
      </c>
      <c r="B2935" s="16" t="s">
        <v>2820</v>
      </c>
      <c r="C2935" s="15" t="s">
        <v>18</v>
      </c>
      <c r="D2935" s="13" t="s">
        <v>726</v>
      </c>
      <c r="E2935" s="12" t="s">
        <v>3415</v>
      </c>
      <c r="F2935" s="14">
        <v>1</v>
      </c>
      <c r="G2935" s="14">
        <v>8</v>
      </c>
      <c r="H2935" s="14">
        <v>1918</v>
      </c>
      <c r="I2935" s="33" t="s">
        <v>330</v>
      </c>
      <c r="J2935" s="15" t="s">
        <v>87</v>
      </c>
      <c r="K2935" s="15">
        <v>21</v>
      </c>
      <c r="L2935" s="15" t="s">
        <v>4561</v>
      </c>
      <c r="M2935" s="30" t="s">
        <v>3436</v>
      </c>
      <c r="N2935" s="15" t="s">
        <v>22</v>
      </c>
      <c r="O2935" s="15"/>
      <c r="P2935" s="15" t="s">
        <v>4562</v>
      </c>
      <c r="Q2935" s="16"/>
    </row>
    <row r="2936" spans="1:17" ht="105" x14ac:dyDescent="0.25">
      <c r="A2936" s="5" t="s">
        <v>45</v>
      </c>
      <c r="B2936" s="5" t="s">
        <v>76</v>
      </c>
      <c r="C2936" s="6" t="s">
        <v>18</v>
      </c>
      <c r="D2936" s="6"/>
      <c r="E2936" s="7" t="s">
        <v>3437</v>
      </c>
      <c r="F2936" s="8">
        <v>3</v>
      </c>
      <c r="G2936" s="8">
        <v>8</v>
      </c>
      <c r="H2936" s="8">
        <v>1918</v>
      </c>
      <c r="I2936" s="9" t="s">
        <v>3264</v>
      </c>
      <c r="J2936" s="6" t="s">
        <v>5012</v>
      </c>
      <c r="K2936" s="6">
        <v>0</v>
      </c>
      <c r="L2936" s="6" t="s">
        <v>56</v>
      </c>
      <c r="M2936" s="11" t="s">
        <v>3438</v>
      </c>
      <c r="N2936" s="6" t="s">
        <v>22</v>
      </c>
      <c r="O2936" s="6"/>
      <c r="P2936" s="6" t="s">
        <v>4581</v>
      </c>
    </row>
    <row r="2937" spans="1:17" ht="105" x14ac:dyDescent="0.25">
      <c r="A2937" s="5" t="s">
        <v>45</v>
      </c>
      <c r="B2937" s="5" t="s">
        <v>76</v>
      </c>
      <c r="C2937" s="6" t="s">
        <v>18</v>
      </c>
      <c r="D2937" s="6"/>
      <c r="E2937" s="7" t="s">
        <v>3437</v>
      </c>
      <c r="F2937" s="8">
        <v>3</v>
      </c>
      <c r="G2937" s="8">
        <v>8</v>
      </c>
      <c r="H2937" s="8">
        <v>1918</v>
      </c>
      <c r="I2937" s="9" t="s">
        <v>3264</v>
      </c>
      <c r="J2937" s="6" t="s">
        <v>5012</v>
      </c>
      <c r="K2937" s="6">
        <v>1</v>
      </c>
      <c r="L2937" s="6" t="s">
        <v>4904</v>
      </c>
      <c r="M2937" s="11" t="s">
        <v>3438</v>
      </c>
      <c r="N2937" s="6" t="s">
        <v>22</v>
      </c>
      <c r="O2937" s="6"/>
      <c r="P2937" s="6" t="s">
        <v>4581</v>
      </c>
    </row>
    <row r="2938" spans="1:17" ht="105" x14ac:dyDescent="0.25">
      <c r="A2938" s="5" t="s">
        <v>45</v>
      </c>
      <c r="B2938" s="5" t="s">
        <v>76</v>
      </c>
      <c r="C2938" s="6" t="s">
        <v>18</v>
      </c>
      <c r="D2938" s="6"/>
      <c r="E2938" s="7" t="s">
        <v>3437</v>
      </c>
      <c r="F2938" s="8">
        <v>3</v>
      </c>
      <c r="G2938" s="8">
        <v>8</v>
      </c>
      <c r="H2938" s="8">
        <v>1918</v>
      </c>
      <c r="I2938" s="9" t="s">
        <v>3264</v>
      </c>
      <c r="J2938" s="6" t="s">
        <v>5012</v>
      </c>
      <c r="K2938" s="6">
        <v>2</v>
      </c>
      <c r="L2938" s="6" t="s">
        <v>4905</v>
      </c>
      <c r="M2938" s="11" t="s">
        <v>3438</v>
      </c>
      <c r="N2938" s="6" t="s">
        <v>22</v>
      </c>
      <c r="O2938" s="6"/>
      <c r="P2938" s="6" t="s">
        <v>4581</v>
      </c>
    </row>
    <row r="2939" spans="1:17" ht="105" x14ac:dyDescent="0.25">
      <c r="A2939" s="5" t="s">
        <v>45</v>
      </c>
      <c r="B2939" s="5" t="s">
        <v>76</v>
      </c>
      <c r="C2939" s="6" t="s">
        <v>18</v>
      </c>
      <c r="D2939" s="6"/>
      <c r="E2939" s="7" t="s">
        <v>3437</v>
      </c>
      <c r="F2939" s="8">
        <v>3</v>
      </c>
      <c r="G2939" s="8">
        <v>8</v>
      </c>
      <c r="H2939" s="8">
        <v>1918</v>
      </c>
      <c r="I2939" s="9" t="s">
        <v>3264</v>
      </c>
      <c r="J2939" s="6" t="s">
        <v>5012</v>
      </c>
      <c r="K2939" s="6">
        <v>3</v>
      </c>
      <c r="L2939" s="6" t="s">
        <v>4906</v>
      </c>
      <c r="M2939" s="11" t="s">
        <v>3438</v>
      </c>
      <c r="N2939" s="6" t="s">
        <v>22</v>
      </c>
      <c r="O2939" s="6"/>
      <c r="P2939" s="6" t="s">
        <v>4581</v>
      </c>
    </row>
    <row r="2940" spans="1:17" ht="105" x14ac:dyDescent="0.25">
      <c r="A2940" s="5" t="s">
        <v>45</v>
      </c>
      <c r="B2940" s="5" t="s">
        <v>76</v>
      </c>
      <c r="C2940" s="6" t="s">
        <v>18</v>
      </c>
      <c r="D2940" s="6"/>
      <c r="E2940" s="7" t="s">
        <v>3437</v>
      </c>
      <c r="F2940" s="8">
        <v>3</v>
      </c>
      <c r="G2940" s="8">
        <v>8</v>
      </c>
      <c r="H2940" s="8">
        <v>1918</v>
      </c>
      <c r="I2940" s="9" t="s">
        <v>3264</v>
      </c>
      <c r="J2940" s="6" t="s">
        <v>5012</v>
      </c>
      <c r="K2940" s="6">
        <v>4</v>
      </c>
      <c r="L2940" s="6" t="s">
        <v>4908</v>
      </c>
      <c r="M2940" s="11" t="s">
        <v>4907</v>
      </c>
      <c r="N2940" s="6" t="s">
        <v>22</v>
      </c>
      <c r="O2940" s="6"/>
      <c r="P2940" s="6" t="s">
        <v>4581</v>
      </c>
    </row>
    <row r="2941" spans="1:17" ht="105" x14ac:dyDescent="0.25">
      <c r="A2941" s="5" t="s">
        <v>45</v>
      </c>
      <c r="B2941" s="5" t="s">
        <v>76</v>
      </c>
      <c r="C2941" s="6" t="s">
        <v>18</v>
      </c>
      <c r="D2941" s="6"/>
      <c r="E2941" s="7" t="s">
        <v>3437</v>
      </c>
      <c r="F2941" s="8">
        <v>3</v>
      </c>
      <c r="G2941" s="8">
        <v>8</v>
      </c>
      <c r="H2941" s="8">
        <v>1918</v>
      </c>
      <c r="I2941" s="9" t="s">
        <v>3264</v>
      </c>
      <c r="J2941" s="6" t="s">
        <v>5012</v>
      </c>
      <c r="K2941" s="6">
        <v>5</v>
      </c>
      <c r="L2941" s="6" t="s">
        <v>4909</v>
      </c>
      <c r="M2941" s="11" t="s">
        <v>4907</v>
      </c>
      <c r="N2941" s="6" t="s">
        <v>22</v>
      </c>
      <c r="O2941" s="6"/>
      <c r="P2941" s="6" t="s">
        <v>4581</v>
      </c>
    </row>
    <row r="2942" spans="1:17" ht="105" x14ac:dyDescent="0.25">
      <c r="A2942" s="5" t="s">
        <v>45</v>
      </c>
      <c r="B2942" s="5" t="s">
        <v>76</v>
      </c>
      <c r="C2942" s="6" t="s">
        <v>18</v>
      </c>
      <c r="D2942" s="6"/>
      <c r="E2942" s="7" t="s">
        <v>3439</v>
      </c>
      <c r="F2942" s="8">
        <v>10</v>
      </c>
      <c r="G2942" s="8">
        <v>8</v>
      </c>
      <c r="H2942" s="8">
        <v>1918</v>
      </c>
      <c r="I2942" s="9" t="s">
        <v>3264</v>
      </c>
      <c r="J2942" s="6" t="s">
        <v>5012</v>
      </c>
      <c r="K2942" s="6">
        <v>0</v>
      </c>
      <c r="L2942" s="6" t="s">
        <v>56</v>
      </c>
      <c r="M2942" s="11" t="s">
        <v>3440</v>
      </c>
      <c r="N2942" s="6" t="s">
        <v>22</v>
      </c>
      <c r="O2942" s="6"/>
      <c r="P2942" s="6" t="s">
        <v>4582</v>
      </c>
    </row>
    <row r="2943" spans="1:17" ht="105" x14ac:dyDescent="0.25">
      <c r="A2943" s="5" t="s">
        <v>45</v>
      </c>
      <c r="B2943" s="5" t="s">
        <v>76</v>
      </c>
      <c r="C2943" s="6" t="s">
        <v>18</v>
      </c>
      <c r="D2943" s="6"/>
      <c r="E2943" s="7" t="s">
        <v>3439</v>
      </c>
      <c r="F2943" s="8">
        <v>10</v>
      </c>
      <c r="G2943" s="8">
        <v>8</v>
      </c>
      <c r="H2943" s="8">
        <v>1918</v>
      </c>
      <c r="I2943" s="9" t="s">
        <v>3264</v>
      </c>
      <c r="J2943" s="6" t="s">
        <v>5012</v>
      </c>
      <c r="K2943" s="6">
        <v>1</v>
      </c>
      <c r="L2943" s="6" t="s">
        <v>4910</v>
      </c>
      <c r="M2943" s="11" t="s">
        <v>3440</v>
      </c>
      <c r="N2943" s="6" t="s">
        <v>22</v>
      </c>
      <c r="O2943" s="6"/>
      <c r="P2943" s="6" t="s">
        <v>4582</v>
      </c>
    </row>
    <row r="2944" spans="1:17" ht="105" x14ac:dyDescent="0.25">
      <c r="A2944" s="5" t="s">
        <v>45</v>
      </c>
      <c r="B2944" s="5" t="s">
        <v>76</v>
      </c>
      <c r="C2944" s="6" t="s">
        <v>18</v>
      </c>
      <c r="D2944" s="6"/>
      <c r="E2944" s="7" t="s">
        <v>3439</v>
      </c>
      <c r="F2944" s="8">
        <v>10</v>
      </c>
      <c r="G2944" s="8">
        <v>8</v>
      </c>
      <c r="H2944" s="8">
        <v>1918</v>
      </c>
      <c r="I2944" s="9" t="s">
        <v>3264</v>
      </c>
      <c r="J2944" s="6" t="s">
        <v>5012</v>
      </c>
      <c r="K2944" s="6">
        <v>2</v>
      </c>
      <c r="L2944" s="6" t="s">
        <v>4911</v>
      </c>
      <c r="M2944" s="11" t="s">
        <v>3440</v>
      </c>
      <c r="N2944" s="6" t="s">
        <v>22</v>
      </c>
      <c r="O2944" s="6"/>
      <c r="P2944" s="6" t="s">
        <v>4582</v>
      </c>
    </row>
    <row r="2945" spans="1:17" ht="105" x14ac:dyDescent="0.25">
      <c r="A2945" s="5" t="s">
        <v>45</v>
      </c>
      <c r="B2945" s="5" t="s">
        <v>76</v>
      </c>
      <c r="C2945" s="6" t="s">
        <v>18</v>
      </c>
      <c r="D2945" s="6"/>
      <c r="E2945" s="7" t="s">
        <v>3439</v>
      </c>
      <c r="F2945" s="8">
        <v>10</v>
      </c>
      <c r="G2945" s="8">
        <v>8</v>
      </c>
      <c r="H2945" s="8">
        <v>1918</v>
      </c>
      <c r="I2945" s="9" t="s">
        <v>3264</v>
      </c>
      <c r="J2945" s="6" t="s">
        <v>5012</v>
      </c>
      <c r="K2945" s="6">
        <v>3</v>
      </c>
      <c r="L2945" s="6" t="s">
        <v>4912</v>
      </c>
      <c r="M2945" s="11" t="s">
        <v>3440</v>
      </c>
      <c r="N2945" s="6" t="s">
        <v>22</v>
      </c>
      <c r="O2945" s="6"/>
      <c r="P2945" s="6" t="s">
        <v>4582</v>
      </c>
    </row>
    <row r="2946" spans="1:17" ht="105" x14ac:dyDescent="0.25">
      <c r="A2946" s="5" t="s">
        <v>45</v>
      </c>
      <c r="B2946" s="5" t="s">
        <v>76</v>
      </c>
      <c r="C2946" s="6" t="s">
        <v>18</v>
      </c>
      <c r="D2946" s="6"/>
      <c r="E2946" s="7" t="s">
        <v>3439</v>
      </c>
      <c r="F2946" s="8">
        <v>10</v>
      </c>
      <c r="G2946" s="8">
        <v>8</v>
      </c>
      <c r="H2946" s="8">
        <v>1918</v>
      </c>
      <c r="I2946" s="9" t="s">
        <v>3264</v>
      </c>
      <c r="J2946" s="6" t="s">
        <v>5012</v>
      </c>
      <c r="K2946" s="6">
        <v>4</v>
      </c>
      <c r="L2946" s="6" t="s">
        <v>4913</v>
      </c>
      <c r="M2946" s="11" t="s">
        <v>3440</v>
      </c>
      <c r="N2946" s="6" t="s">
        <v>22</v>
      </c>
      <c r="O2946" s="6"/>
      <c r="P2946" s="6" t="s">
        <v>4582</v>
      </c>
    </row>
    <row r="2947" spans="1:17" ht="105" x14ac:dyDescent="0.25">
      <c r="A2947" s="5" t="s">
        <v>45</v>
      </c>
      <c r="B2947" s="5" t="s">
        <v>76</v>
      </c>
      <c r="C2947" s="6" t="s">
        <v>18</v>
      </c>
      <c r="D2947" s="6"/>
      <c r="E2947" s="7" t="s">
        <v>3439</v>
      </c>
      <c r="F2947" s="8">
        <v>10</v>
      </c>
      <c r="G2947" s="8">
        <v>8</v>
      </c>
      <c r="H2947" s="8">
        <v>1918</v>
      </c>
      <c r="I2947" s="9" t="s">
        <v>3264</v>
      </c>
      <c r="J2947" s="6" t="s">
        <v>5012</v>
      </c>
      <c r="K2947" s="6">
        <v>5</v>
      </c>
      <c r="L2947" s="6" t="s">
        <v>4914</v>
      </c>
      <c r="M2947" s="11" t="s">
        <v>3440</v>
      </c>
      <c r="N2947" s="6" t="s">
        <v>22</v>
      </c>
      <c r="O2947" s="6"/>
      <c r="P2947" s="6" t="s">
        <v>4582</v>
      </c>
    </row>
    <row r="2948" spans="1:17" ht="105" x14ac:dyDescent="0.25">
      <c r="A2948" s="5" t="s">
        <v>45</v>
      </c>
      <c r="B2948" s="5" t="s">
        <v>76</v>
      </c>
      <c r="C2948" s="6" t="s">
        <v>18</v>
      </c>
      <c r="D2948" s="6"/>
      <c r="E2948" s="7" t="s">
        <v>3439</v>
      </c>
      <c r="F2948" s="8">
        <v>10</v>
      </c>
      <c r="G2948" s="8">
        <v>8</v>
      </c>
      <c r="H2948" s="8">
        <v>1918</v>
      </c>
      <c r="I2948" s="9" t="s">
        <v>3264</v>
      </c>
      <c r="J2948" s="6" t="s">
        <v>5012</v>
      </c>
      <c r="K2948" s="6">
        <v>6</v>
      </c>
      <c r="L2948" s="6" t="s">
        <v>4915</v>
      </c>
      <c r="M2948" s="11" t="s">
        <v>3440</v>
      </c>
      <c r="N2948" s="6" t="s">
        <v>22</v>
      </c>
      <c r="O2948" s="6"/>
      <c r="P2948" s="6" t="s">
        <v>4582</v>
      </c>
    </row>
    <row r="2949" spans="1:17" ht="105" x14ac:dyDescent="0.25">
      <c r="A2949" s="5" t="s">
        <v>45</v>
      </c>
      <c r="B2949" s="5" t="s">
        <v>76</v>
      </c>
      <c r="C2949" s="6" t="s">
        <v>18</v>
      </c>
      <c r="D2949" s="6"/>
      <c r="E2949" s="7" t="s">
        <v>3439</v>
      </c>
      <c r="F2949" s="8">
        <v>10</v>
      </c>
      <c r="G2949" s="8">
        <v>8</v>
      </c>
      <c r="H2949" s="8">
        <v>1918</v>
      </c>
      <c r="I2949" s="9" t="s">
        <v>3264</v>
      </c>
      <c r="J2949" s="6" t="s">
        <v>5012</v>
      </c>
      <c r="K2949" s="6">
        <v>7</v>
      </c>
      <c r="L2949" s="6" t="s">
        <v>4916</v>
      </c>
      <c r="M2949" s="11" t="s">
        <v>3440</v>
      </c>
      <c r="N2949" s="6" t="s">
        <v>22</v>
      </c>
      <c r="O2949" s="6"/>
      <c r="P2949" s="6" t="s">
        <v>4582</v>
      </c>
    </row>
    <row r="2950" spans="1:17" ht="30" x14ac:dyDescent="0.25">
      <c r="A2950" s="5" t="s">
        <v>45</v>
      </c>
      <c r="B2950" s="16" t="s">
        <v>3099</v>
      </c>
      <c r="C2950" s="6" t="s">
        <v>18</v>
      </c>
      <c r="E2950" s="7" t="s">
        <v>3441</v>
      </c>
      <c r="F2950" s="8">
        <v>16</v>
      </c>
      <c r="G2950" s="8">
        <v>8</v>
      </c>
      <c r="H2950" s="8">
        <v>1918</v>
      </c>
      <c r="I2950" s="9" t="s">
        <v>330</v>
      </c>
      <c r="J2950" s="6" t="s">
        <v>87</v>
      </c>
      <c r="K2950" s="6">
        <v>0</v>
      </c>
      <c r="L2950" s="6" t="s">
        <v>56</v>
      </c>
      <c r="M2950" s="11" t="s">
        <v>3442</v>
      </c>
      <c r="N2950" s="6" t="s">
        <v>22</v>
      </c>
      <c r="O2950" s="6"/>
    </row>
    <row r="2951" spans="1:17" ht="60" x14ac:dyDescent="0.25">
      <c r="A2951" s="5" t="s">
        <v>45</v>
      </c>
      <c r="B2951" s="16" t="s">
        <v>3099</v>
      </c>
      <c r="C2951" s="6" t="s">
        <v>18</v>
      </c>
      <c r="E2951" s="7" t="s">
        <v>3441</v>
      </c>
      <c r="F2951" s="8">
        <v>16</v>
      </c>
      <c r="G2951" s="8">
        <v>8</v>
      </c>
      <c r="H2951" s="8">
        <v>1918</v>
      </c>
      <c r="I2951" s="9" t="s">
        <v>330</v>
      </c>
      <c r="J2951" s="6" t="s">
        <v>87</v>
      </c>
      <c r="K2951" s="6">
        <v>1</v>
      </c>
      <c r="L2951" s="6" t="s">
        <v>3443</v>
      </c>
      <c r="M2951" s="11" t="s">
        <v>3442</v>
      </c>
      <c r="N2951" s="6" t="s">
        <v>22</v>
      </c>
      <c r="O2951" s="6"/>
      <c r="P2951" s="6" t="s">
        <v>4563</v>
      </c>
    </row>
    <row r="2952" spans="1:17" ht="45" x14ac:dyDescent="0.25">
      <c r="A2952" s="5" t="s">
        <v>45</v>
      </c>
      <c r="B2952" s="16" t="s">
        <v>3099</v>
      </c>
      <c r="C2952" s="6" t="s">
        <v>18</v>
      </c>
      <c r="E2952" s="7" t="s">
        <v>3441</v>
      </c>
      <c r="F2952" s="8">
        <v>16</v>
      </c>
      <c r="G2952" s="8">
        <v>8</v>
      </c>
      <c r="H2952" s="8">
        <v>1918</v>
      </c>
      <c r="I2952" s="9" t="s">
        <v>330</v>
      </c>
      <c r="J2952" s="6" t="s">
        <v>87</v>
      </c>
      <c r="K2952" s="6">
        <v>5</v>
      </c>
      <c r="L2952" s="6" t="s">
        <v>3444</v>
      </c>
      <c r="M2952" s="11" t="s">
        <v>3445</v>
      </c>
      <c r="N2952" s="6" t="s">
        <v>22</v>
      </c>
      <c r="O2952" s="6"/>
      <c r="P2952" s="6" t="s">
        <v>4564</v>
      </c>
    </row>
    <row r="2953" spans="1:17" s="16" customFormat="1" ht="45" x14ac:dyDescent="0.25">
      <c r="A2953" s="5" t="s">
        <v>45</v>
      </c>
      <c r="B2953" s="16" t="s">
        <v>3099</v>
      </c>
      <c r="C2953" s="6" t="s">
        <v>18</v>
      </c>
      <c r="D2953" s="22"/>
      <c r="E2953" s="7" t="s">
        <v>3441</v>
      </c>
      <c r="F2953" s="8">
        <v>16</v>
      </c>
      <c r="G2953" s="8">
        <v>8</v>
      </c>
      <c r="H2953" s="8">
        <v>1918</v>
      </c>
      <c r="I2953" s="9" t="s">
        <v>330</v>
      </c>
      <c r="J2953" s="6" t="s">
        <v>87</v>
      </c>
      <c r="K2953" s="6">
        <v>6</v>
      </c>
      <c r="L2953" s="6" t="s">
        <v>3446</v>
      </c>
      <c r="M2953" s="11" t="s">
        <v>3445</v>
      </c>
      <c r="N2953" s="6" t="s">
        <v>22</v>
      </c>
      <c r="O2953" s="6"/>
      <c r="P2953" s="6" t="s">
        <v>4564</v>
      </c>
      <c r="Q2953" s="5"/>
    </row>
    <row r="2954" spans="1:17" s="16" customFormat="1" ht="60" x14ac:dyDescent="0.25">
      <c r="A2954" s="5" t="s">
        <v>45</v>
      </c>
      <c r="B2954" s="16" t="s">
        <v>3099</v>
      </c>
      <c r="C2954" s="6" t="s">
        <v>18</v>
      </c>
      <c r="D2954" s="22"/>
      <c r="E2954" s="7" t="s">
        <v>3441</v>
      </c>
      <c r="F2954" s="8">
        <v>16</v>
      </c>
      <c r="G2954" s="8">
        <v>8</v>
      </c>
      <c r="H2954" s="8">
        <v>1918</v>
      </c>
      <c r="I2954" s="9" t="s">
        <v>330</v>
      </c>
      <c r="J2954" s="6" t="s">
        <v>87</v>
      </c>
      <c r="K2954" s="6">
        <v>7</v>
      </c>
      <c r="L2954" s="6" t="s">
        <v>3447</v>
      </c>
      <c r="M2954" s="11" t="s">
        <v>3448</v>
      </c>
      <c r="N2954" s="6" t="s">
        <v>22</v>
      </c>
      <c r="O2954" s="6"/>
      <c r="P2954" s="6" t="s">
        <v>4565</v>
      </c>
      <c r="Q2954" s="5"/>
    </row>
    <row r="2955" spans="1:17" ht="45" x14ac:dyDescent="0.25">
      <c r="A2955" s="5" t="s">
        <v>45</v>
      </c>
      <c r="B2955" s="16" t="s">
        <v>3099</v>
      </c>
      <c r="C2955" s="6" t="s">
        <v>18</v>
      </c>
      <c r="E2955" s="7" t="s">
        <v>3441</v>
      </c>
      <c r="F2955" s="8">
        <v>16</v>
      </c>
      <c r="G2955" s="8">
        <v>8</v>
      </c>
      <c r="H2955" s="8">
        <v>1918</v>
      </c>
      <c r="I2955" s="9" t="s">
        <v>330</v>
      </c>
      <c r="J2955" s="6" t="s">
        <v>87</v>
      </c>
      <c r="K2955" s="6">
        <v>8</v>
      </c>
      <c r="L2955" s="6" t="s">
        <v>3449</v>
      </c>
      <c r="M2955" s="11" t="s">
        <v>3450</v>
      </c>
      <c r="N2955" s="6" t="s">
        <v>22</v>
      </c>
      <c r="O2955" s="6"/>
      <c r="P2955" s="6" t="s">
        <v>4566</v>
      </c>
    </row>
    <row r="2956" spans="1:17" ht="45" x14ac:dyDescent="0.25">
      <c r="A2956" s="5" t="s">
        <v>45</v>
      </c>
      <c r="B2956" s="16" t="s">
        <v>3099</v>
      </c>
      <c r="C2956" s="6" t="s">
        <v>18</v>
      </c>
      <c r="E2956" s="7" t="s">
        <v>3441</v>
      </c>
      <c r="F2956" s="8">
        <v>16</v>
      </c>
      <c r="G2956" s="8">
        <v>8</v>
      </c>
      <c r="H2956" s="8">
        <v>1918</v>
      </c>
      <c r="I2956" s="9" t="s">
        <v>330</v>
      </c>
      <c r="J2956" s="6" t="s">
        <v>87</v>
      </c>
      <c r="K2956" s="6">
        <v>9</v>
      </c>
      <c r="L2956" s="6" t="s">
        <v>3451</v>
      </c>
      <c r="M2956" s="11" t="s">
        <v>3452</v>
      </c>
      <c r="N2956" s="6" t="s">
        <v>22</v>
      </c>
      <c r="O2956" s="6"/>
      <c r="P2956" s="6" t="s">
        <v>4566</v>
      </c>
    </row>
    <row r="2957" spans="1:17" ht="45" x14ac:dyDescent="0.25">
      <c r="A2957" s="5" t="s">
        <v>45</v>
      </c>
      <c r="B2957" s="16" t="s">
        <v>3099</v>
      </c>
      <c r="C2957" s="6" t="s">
        <v>18</v>
      </c>
      <c r="E2957" s="7" t="s">
        <v>3441</v>
      </c>
      <c r="F2957" s="8">
        <v>16</v>
      </c>
      <c r="G2957" s="8">
        <v>8</v>
      </c>
      <c r="H2957" s="8">
        <v>1918</v>
      </c>
      <c r="I2957" s="9" t="s">
        <v>330</v>
      </c>
      <c r="J2957" s="6" t="s">
        <v>87</v>
      </c>
      <c r="K2957" s="6">
        <v>10</v>
      </c>
      <c r="L2957" s="6" t="s">
        <v>3453</v>
      </c>
      <c r="M2957" s="11" t="s">
        <v>3452</v>
      </c>
      <c r="N2957" s="6" t="s">
        <v>22</v>
      </c>
      <c r="O2957" s="6"/>
      <c r="P2957" s="6" t="s">
        <v>4566</v>
      </c>
    </row>
    <row r="2958" spans="1:17" ht="45" x14ac:dyDescent="0.25">
      <c r="A2958" s="5" t="s">
        <v>45</v>
      </c>
      <c r="B2958" s="16" t="s">
        <v>3099</v>
      </c>
      <c r="C2958" s="6" t="s">
        <v>18</v>
      </c>
      <c r="E2958" s="7" t="s">
        <v>3441</v>
      </c>
      <c r="F2958" s="8">
        <v>16</v>
      </c>
      <c r="G2958" s="8">
        <v>8</v>
      </c>
      <c r="H2958" s="8">
        <v>1918</v>
      </c>
      <c r="I2958" s="9" t="s">
        <v>330</v>
      </c>
      <c r="J2958" s="6" t="s">
        <v>87</v>
      </c>
      <c r="K2958" s="6">
        <v>11</v>
      </c>
      <c r="L2958" s="6" t="s">
        <v>3454</v>
      </c>
      <c r="M2958" s="11" t="s">
        <v>3455</v>
      </c>
      <c r="N2958" s="6" t="s">
        <v>22</v>
      </c>
      <c r="O2958" s="6"/>
      <c r="P2958" s="6" t="s">
        <v>4567</v>
      </c>
    </row>
    <row r="2959" spans="1:17" ht="45" x14ac:dyDescent="0.25">
      <c r="A2959" s="5" t="s">
        <v>45</v>
      </c>
      <c r="B2959" s="16" t="s">
        <v>3099</v>
      </c>
      <c r="C2959" s="6" t="s">
        <v>18</v>
      </c>
      <c r="E2959" s="7" t="s">
        <v>3441</v>
      </c>
      <c r="F2959" s="8">
        <v>16</v>
      </c>
      <c r="G2959" s="8">
        <v>8</v>
      </c>
      <c r="H2959" s="8">
        <v>1918</v>
      </c>
      <c r="I2959" s="9" t="s">
        <v>330</v>
      </c>
      <c r="J2959" s="6" t="s">
        <v>87</v>
      </c>
      <c r="K2959" s="6">
        <v>12</v>
      </c>
      <c r="L2959" s="6" t="s">
        <v>3456</v>
      </c>
      <c r="M2959" s="11" t="s">
        <v>3455</v>
      </c>
      <c r="N2959" s="6" t="s">
        <v>22</v>
      </c>
      <c r="O2959" s="6"/>
      <c r="P2959" s="6" t="s">
        <v>4567</v>
      </c>
    </row>
    <row r="2960" spans="1:17" ht="75" x14ac:dyDescent="0.25">
      <c r="A2960" s="16" t="s">
        <v>94</v>
      </c>
      <c r="B2960" s="16" t="s">
        <v>95</v>
      </c>
      <c r="C2960" s="15" t="s">
        <v>18</v>
      </c>
      <c r="D2960" s="13"/>
      <c r="E2960" s="12" t="s">
        <v>3441</v>
      </c>
      <c r="F2960" s="14">
        <v>16</v>
      </c>
      <c r="G2960" s="14">
        <v>8</v>
      </c>
      <c r="H2960" s="14">
        <v>1918</v>
      </c>
      <c r="I2960" s="33" t="s">
        <v>330</v>
      </c>
      <c r="J2960" s="15" t="s">
        <v>87</v>
      </c>
      <c r="K2960" s="15">
        <v>13</v>
      </c>
      <c r="L2960" s="15" t="s">
        <v>4568</v>
      </c>
      <c r="M2960" s="30" t="s">
        <v>3455</v>
      </c>
      <c r="N2960" s="15" t="s">
        <v>22</v>
      </c>
      <c r="O2960" s="15"/>
      <c r="P2960" s="15" t="s">
        <v>4569</v>
      </c>
      <c r="Q2960" s="16"/>
    </row>
    <row r="2961" spans="1:17" ht="75" x14ac:dyDescent="0.25">
      <c r="A2961" s="16" t="s">
        <v>45</v>
      </c>
      <c r="B2961" s="16" t="s">
        <v>3099</v>
      </c>
      <c r="C2961" s="15" t="s">
        <v>18</v>
      </c>
      <c r="D2961" s="13"/>
      <c r="E2961" s="12" t="s">
        <v>3441</v>
      </c>
      <c r="F2961" s="14">
        <v>16</v>
      </c>
      <c r="G2961" s="14">
        <v>8</v>
      </c>
      <c r="H2961" s="14">
        <v>1918</v>
      </c>
      <c r="I2961" s="33" t="s">
        <v>330</v>
      </c>
      <c r="J2961" s="15" t="s">
        <v>87</v>
      </c>
      <c r="K2961" s="15">
        <v>14</v>
      </c>
      <c r="L2961" s="15" t="s">
        <v>3457</v>
      </c>
      <c r="M2961" s="30" t="s">
        <v>3458</v>
      </c>
      <c r="N2961" s="15" t="s">
        <v>22</v>
      </c>
      <c r="O2961" s="15"/>
      <c r="P2961" s="15" t="s">
        <v>4570</v>
      </c>
      <c r="Q2961" s="16"/>
    </row>
    <row r="2962" spans="1:17" ht="45" x14ac:dyDescent="0.25">
      <c r="A2962" s="5" t="s">
        <v>1429</v>
      </c>
      <c r="B2962" s="16" t="s">
        <v>2847</v>
      </c>
      <c r="C2962" s="6" t="s">
        <v>18</v>
      </c>
      <c r="E2962" s="7" t="s">
        <v>3441</v>
      </c>
      <c r="F2962" s="8">
        <v>16</v>
      </c>
      <c r="G2962" s="8">
        <v>8</v>
      </c>
      <c r="H2962" s="8">
        <v>1918</v>
      </c>
      <c r="I2962" s="9" t="s">
        <v>330</v>
      </c>
      <c r="J2962" s="6" t="s">
        <v>1432</v>
      </c>
      <c r="K2962" s="6">
        <v>0</v>
      </c>
      <c r="L2962" s="6" t="s">
        <v>56</v>
      </c>
      <c r="M2962" s="11" t="s">
        <v>3459</v>
      </c>
      <c r="N2962" s="6" t="s">
        <v>22</v>
      </c>
      <c r="O2962" s="6"/>
    </row>
    <row r="2963" spans="1:17" ht="45" x14ac:dyDescent="0.25">
      <c r="A2963" s="5" t="s">
        <v>1429</v>
      </c>
      <c r="B2963" s="16" t="s">
        <v>2847</v>
      </c>
      <c r="C2963" s="6" t="s">
        <v>18</v>
      </c>
      <c r="E2963" s="7" t="s">
        <v>3441</v>
      </c>
      <c r="F2963" s="8">
        <v>16</v>
      </c>
      <c r="G2963" s="8">
        <v>8</v>
      </c>
      <c r="H2963" s="8">
        <v>1918</v>
      </c>
      <c r="I2963" s="9" t="s">
        <v>330</v>
      </c>
      <c r="J2963" s="6" t="s">
        <v>1432</v>
      </c>
      <c r="K2963" s="6">
        <v>1</v>
      </c>
      <c r="L2963" s="6" t="s">
        <v>3460</v>
      </c>
      <c r="M2963" s="11" t="s">
        <v>3459</v>
      </c>
      <c r="N2963" s="6" t="s">
        <v>22</v>
      </c>
      <c r="O2963" s="6"/>
      <c r="P2963" s="6" t="s">
        <v>4571</v>
      </c>
    </row>
    <row r="2964" spans="1:17" ht="45" x14ac:dyDescent="0.25">
      <c r="A2964" s="5" t="s">
        <v>1429</v>
      </c>
      <c r="B2964" s="16" t="s">
        <v>2847</v>
      </c>
      <c r="C2964" s="6" t="s">
        <v>18</v>
      </c>
      <c r="E2964" s="7" t="s">
        <v>3441</v>
      </c>
      <c r="F2964" s="8">
        <v>16</v>
      </c>
      <c r="G2964" s="8">
        <v>8</v>
      </c>
      <c r="H2964" s="8">
        <v>1918</v>
      </c>
      <c r="I2964" s="9" t="s">
        <v>330</v>
      </c>
      <c r="J2964" s="6" t="s">
        <v>1432</v>
      </c>
      <c r="K2964" s="6">
        <v>2</v>
      </c>
      <c r="L2964" s="6" t="s">
        <v>3461</v>
      </c>
      <c r="M2964" s="11" t="s">
        <v>3462</v>
      </c>
      <c r="N2964" s="6" t="s">
        <v>22</v>
      </c>
      <c r="O2964" s="6"/>
      <c r="P2964" s="6" t="s">
        <v>4572</v>
      </c>
    </row>
    <row r="2965" spans="1:17" ht="105" x14ac:dyDescent="0.25">
      <c r="A2965" s="5" t="s">
        <v>45</v>
      </c>
      <c r="B2965" s="5" t="s">
        <v>76</v>
      </c>
      <c r="C2965" s="6" t="s">
        <v>18</v>
      </c>
      <c r="D2965" s="6"/>
      <c r="E2965" s="7" t="s">
        <v>3463</v>
      </c>
      <c r="F2965" s="8">
        <v>17</v>
      </c>
      <c r="G2965" s="8">
        <v>8</v>
      </c>
      <c r="H2965" s="8">
        <v>1918</v>
      </c>
      <c r="I2965" s="9" t="s">
        <v>3264</v>
      </c>
      <c r="J2965" s="6" t="s">
        <v>5012</v>
      </c>
      <c r="K2965" s="6">
        <v>0</v>
      </c>
      <c r="L2965" s="6" t="s">
        <v>56</v>
      </c>
      <c r="M2965" s="11" t="s">
        <v>3464</v>
      </c>
      <c r="N2965" s="6" t="s">
        <v>22</v>
      </c>
      <c r="O2965" s="6"/>
    </row>
    <row r="2966" spans="1:17" ht="105" x14ac:dyDescent="0.25">
      <c r="A2966" s="5" t="s">
        <v>45</v>
      </c>
      <c r="B2966" s="5" t="s">
        <v>76</v>
      </c>
      <c r="C2966" s="6" t="s">
        <v>18</v>
      </c>
      <c r="D2966" s="6"/>
      <c r="E2966" s="7" t="s">
        <v>3463</v>
      </c>
      <c r="F2966" s="8">
        <v>17</v>
      </c>
      <c r="G2966" s="8">
        <v>8</v>
      </c>
      <c r="H2966" s="8">
        <v>1918</v>
      </c>
      <c r="I2966" s="9" t="s">
        <v>3264</v>
      </c>
      <c r="J2966" s="6" t="s">
        <v>5012</v>
      </c>
      <c r="K2966" s="6">
        <v>1</v>
      </c>
      <c r="L2966" s="6" t="s">
        <v>4917</v>
      </c>
      <c r="M2966" s="11" t="s">
        <v>3464</v>
      </c>
      <c r="N2966" s="6" t="s">
        <v>22</v>
      </c>
      <c r="O2966" s="6"/>
    </row>
    <row r="2967" spans="1:17" ht="105" x14ac:dyDescent="0.25">
      <c r="A2967" s="5" t="s">
        <v>45</v>
      </c>
      <c r="B2967" s="5" t="s">
        <v>76</v>
      </c>
      <c r="C2967" s="6" t="s">
        <v>18</v>
      </c>
      <c r="D2967" s="6"/>
      <c r="E2967" s="7" t="s">
        <v>3463</v>
      </c>
      <c r="F2967" s="8">
        <v>17</v>
      </c>
      <c r="G2967" s="8">
        <v>8</v>
      </c>
      <c r="H2967" s="8">
        <v>1918</v>
      </c>
      <c r="I2967" s="9" t="s">
        <v>3264</v>
      </c>
      <c r="J2967" s="6" t="s">
        <v>5012</v>
      </c>
      <c r="K2967" s="6">
        <v>2</v>
      </c>
      <c r="L2967" s="6" t="s">
        <v>4918</v>
      </c>
      <c r="M2967" s="11" t="s">
        <v>3464</v>
      </c>
      <c r="N2967" s="6" t="s">
        <v>22</v>
      </c>
      <c r="O2967" s="6"/>
    </row>
    <row r="2968" spans="1:17" ht="105" x14ac:dyDescent="0.25">
      <c r="A2968" s="5" t="s">
        <v>45</v>
      </c>
      <c r="B2968" s="5" t="s">
        <v>76</v>
      </c>
      <c r="C2968" s="6" t="s">
        <v>18</v>
      </c>
      <c r="D2968" s="6"/>
      <c r="E2968" s="7" t="s">
        <v>3463</v>
      </c>
      <c r="F2968" s="8">
        <v>17</v>
      </c>
      <c r="G2968" s="8">
        <v>8</v>
      </c>
      <c r="H2968" s="8">
        <v>1918</v>
      </c>
      <c r="I2968" s="9" t="s">
        <v>3264</v>
      </c>
      <c r="J2968" s="6" t="s">
        <v>5012</v>
      </c>
      <c r="K2968" s="6">
        <v>3</v>
      </c>
      <c r="L2968" s="6" t="s">
        <v>4919</v>
      </c>
      <c r="M2968" s="11" t="s">
        <v>3464</v>
      </c>
      <c r="N2968" s="6" t="s">
        <v>22</v>
      </c>
      <c r="O2968" s="6"/>
    </row>
    <row r="2969" spans="1:17" ht="105" x14ac:dyDescent="0.25">
      <c r="A2969" s="5" t="s">
        <v>45</v>
      </c>
      <c r="B2969" s="5" t="s">
        <v>76</v>
      </c>
      <c r="C2969" s="6" t="s">
        <v>18</v>
      </c>
      <c r="D2969" s="6"/>
      <c r="E2969" s="7" t="s">
        <v>3465</v>
      </c>
      <c r="F2969" s="8">
        <v>24</v>
      </c>
      <c r="G2969" s="8">
        <v>8</v>
      </c>
      <c r="H2969" s="8">
        <v>1918</v>
      </c>
      <c r="I2969" s="9" t="s">
        <v>3264</v>
      </c>
      <c r="J2969" s="6" t="s">
        <v>5012</v>
      </c>
      <c r="K2969" s="6">
        <v>0</v>
      </c>
      <c r="L2969" s="6" t="s">
        <v>56</v>
      </c>
      <c r="M2969" s="6" t="s">
        <v>22</v>
      </c>
      <c r="N2969" s="6" t="s">
        <v>3377</v>
      </c>
      <c r="O2969" s="6" t="s">
        <v>3378</v>
      </c>
      <c r="P2969" s="6" t="s">
        <v>352</v>
      </c>
    </row>
    <row r="2970" spans="1:17" ht="105" x14ac:dyDescent="0.25">
      <c r="A2970" s="5" t="s">
        <v>45</v>
      </c>
      <c r="B2970" s="5" t="s">
        <v>76</v>
      </c>
      <c r="C2970" s="6" t="s">
        <v>18</v>
      </c>
      <c r="D2970" s="6"/>
      <c r="E2970" s="7" t="s">
        <v>3465</v>
      </c>
      <c r="F2970" s="8">
        <v>24</v>
      </c>
      <c r="G2970" s="8">
        <v>8</v>
      </c>
      <c r="H2970" s="8">
        <v>1918</v>
      </c>
      <c r="I2970" s="9" t="s">
        <v>3264</v>
      </c>
      <c r="J2970" s="6" t="s">
        <v>5012</v>
      </c>
      <c r="K2970" s="6">
        <v>1</v>
      </c>
      <c r="L2970" s="6" t="s">
        <v>4920</v>
      </c>
      <c r="M2970" s="6" t="s">
        <v>22</v>
      </c>
      <c r="N2970" s="6" t="s">
        <v>3377</v>
      </c>
      <c r="O2970" s="6" t="s">
        <v>3378</v>
      </c>
      <c r="P2970" s="6" t="s">
        <v>352</v>
      </c>
    </row>
    <row r="2971" spans="1:17" ht="105" x14ac:dyDescent="0.25">
      <c r="A2971" s="5" t="s">
        <v>45</v>
      </c>
      <c r="B2971" s="5" t="s">
        <v>76</v>
      </c>
      <c r="C2971" s="6" t="s">
        <v>18</v>
      </c>
      <c r="D2971" s="6"/>
      <c r="E2971" s="7" t="s">
        <v>3465</v>
      </c>
      <c r="F2971" s="8">
        <v>24</v>
      </c>
      <c r="G2971" s="8">
        <v>8</v>
      </c>
      <c r="H2971" s="8">
        <v>1918</v>
      </c>
      <c r="I2971" s="9" t="s">
        <v>3264</v>
      </c>
      <c r="J2971" s="6" t="s">
        <v>5012</v>
      </c>
      <c r="K2971" s="6">
        <v>2</v>
      </c>
      <c r="L2971" s="6" t="s">
        <v>4921</v>
      </c>
      <c r="M2971" s="6" t="s">
        <v>22</v>
      </c>
      <c r="N2971" s="6" t="s">
        <v>3377</v>
      </c>
      <c r="O2971" s="6" t="s">
        <v>3378</v>
      </c>
      <c r="P2971" s="6" t="s">
        <v>352</v>
      </c>
    </row>
    <row r="2972" spans="1:17" ht="105" x14ac:dyDescent="0.25">
      <c r="A2972" s="5" t="s">
        <v>45</v>
      </c>
      <c r="B2972" s="5" t="s">
        <v>76</v>
      </c>
      <c r="C2972" s="6" t="s">
        <v>18</v>
      </c>
      <c r="D2972" s="6"/>
      <c r="E2972" s="7" t="s">
        <v>3465</v>
      </c>
      <c r="F2972" s="8">
        <v>24</v>
      </c>
      <c r="G2972" s="8">
        <v>8</v>
      </c>
      <c r="H2972" s="8">
        <v>1918</v>
      </c>
      <c r="I2972" s="9" t="s">
        <v>3264</v>
      </c>
      <c r="J2972" s="6" t="s">
        <v>5012</v>
      </c>
      <c r="K2972" s="6">
        <v>3</v>
      </c>
      <c r="L2972" s="6" t="s">
        <v>4922</v>
      </c>
      <c r="M2972" s="6" t="s">
        <v>22</v>
      </c>
      <c r="N2972" s="6" t="s">
        <v>3377</v>
      </c>
      <c r="O2972" s="6" t="s">
        <v>3378</v>
      </c>
      <c r="P2972" s="6" t="s">
        <v>352</v>
      </c>
    </row>
    <row r="2973" spans="1:17" ht="105" x14ac:dyDescent="0.25">
      <c r="A2973" s="5" t="s">
        <v>45</v>
      </c>
      <c r="B2973" s="5" t="s">
        <v>76</v>
      </c>
      <c r="C2973" s="6" t="s">
        <v>18</v>
      </c>
      <c r="D2973" s="6"/>
      <c r="E2973" s="7" t="s">
        <v>3466</v>
      </c>
      <c r="F2973" s="8">
        <v>31</v>
      </c>
      <c r="G2973" s="8">
        <v>8</v>
      </c>
      <c r="H2973" s="8">
        <v>1918</v>
      </c>
      <c r="I2973" s="9" t="s">
        <v>3264</v>
      </c>
      <c r="J2973" s="6" t="s">
        <v>5012</v>
      </c>
      <c r="K2973" s="6">
        <v>0</v>
      </c>
      <c r="L2973" s="6" t="s">
        <v>56</v>
      </c>
      <c r="M2973" s="11" t="s">
        <v>3467</v>
      </c>
      <c r="N2973" s="6" t="s">
        <v>22</v>
      </c>
      <c r="O2973" s="6"/>
    </row>
    <row r="2974" spans="1:17" ht="105" x14ac:dyDescent="0.25">
      <c r="A2974" s="5" t="s">
        <v>45</v>
      </c>
      <c r="B2974" s="5" t="s">
        <v>76</v>
      </c>
      <c r="C2974" s="6" t="s">
        <v>18</v>
      </c>
      <c r="D2974" s="6"/>
      <c r="E2974" s="7" t="s">
        <v>3466</v>
      </c>
      <c r="F2974" s="8">
        <v>31</v>
      </c>
      <c r="G2974" s="8">
        <v>8</v>
      </c>
      <c r="H2974" s="8">
        <v>1918</v>
      </c>
      <c r="I2974" s="9" t="s">
        <v>3264</v>
      </c>
      <c r="J2974" s="6" t="s">
        <v>5012</v>
      </c>
      <c r="K2974" s="6">
        <v>1</v>
      </c>
      <c r="L2974" s="6" t="s">
        <v>4923</v>
      </c>
      <c r="M2974" s="11" t="s">
        <v>3467</v>
      </c>
      <c r="N2974" s="6" t="s">
        <v>22</v>
      </c>
      <c r="O2974" s="6"/>
    </row>
    <row r="2975" spans="1:17" ht="105" x14ac:dyDescent="0.25">
      <c r="A2975" s="5" t="s">
        <v>45</v>
      </c>
      <c r="B2975" s="5" t="s">
        <v>76</v>
      </c>
      <c r="C2975" s="6" t="s">
        <v>18</v>
      </c>
      <c r="D2975" s="6"/>
      <c r="E2975" s="7" t="s">
        <v>3466</v>
      </c>
      <c r="F2975" s="8">
        <v>31</v>
      </c>
      <c r="G2975" s="8">
        <v>8</v>
      </c>
      <c r="H2975" s="8">
        <v>1918</v>
      </c>
      <c r="I2975" s="9" t="s">
        <v>3264</v>
      </c>
      <c r="J2975" s="6" t="s">
        <v>5012</v>
      </c>
      <c r="K2975" s="6">
        <v>2</v>
      </c>
      <c r="L2975" s="6" t="s">
        <v>4924</v>
      </c>
      <c r="M2975" s="11" t="s">
        <v>3467</v>
      </c>
      <c r="N2975" s="6" t="s">
        <v>22</v>
      </c>
      <c r="O2975" s="6"/>
    </row>
    <row r="2976" spans="1:17" ht="105" x14ac:dyDescent="0.25">
      <c r="A2976" s="5" t="s">
        <v>45</v>
      </c>
      <c r="B2976" s="5" t="s">
        <v>76</v>
      </c>
      <c r="C2976" s="6" t="s">
        <v>18</v>
      </c>
      <c r="D2976" s="6"/>
      <c r="E2976" s="7" t="s">
        <v>3466</v>
      </c>
      <c r="F2976" s="8">
        <v>31</v>
      </c>
      <c r="G2976" s="8">
        <v>8</v>
      </c>
      <c r="H2976" s="8">
        <v>1918</v>
      </c>
      <c r="I2976" s="9" t="s">
        <v>3264</v>
      </c>
      <c r="J2976" s="6" t="s">
        <v>5012</v>
      </c>
      <c r="K2976" s="6">
        <v>3</v>
      </c>
      <c r="L2976" s="6" t="s">
        <v>4925</v>
      </c>
      <c r="M2976" s="11" t="s">
        <v>3467</v>
      </c>
      <c r="N2976" s="6" t="s">
        <v>22</v>
      </c>
      <c r="O2976" s="6"/>
    </row>
    <row r="2977" spans="1:16" ht="135" x14ac:dyDescent="0.25">
      <c r="A2977" s="5" t="s">
        <v>16</v>
      </c>
      <c r="B2977" s="5" t="s">
        <v>95</v>
      </c>
      <c r="C2977" s="6" t="s">
        <v>18</v>
      </c>
      <c r="D2977" s="6"/>
      <c r="E2977" s="7" t="s">
        <v>3468</v>
      </c>
      <c r="F2977" s="8">
        <v>1</v>
      </c>
      <c r="G2977" s="8">
        <v>9</v>
      </c>
      <c r="H2977" s="8">
        <v>1918</v>
      </c>
      <c r="I2977" s="9" t="s">
        <v>3469</v>
      </c>
      <c r="J2977" s="6" t="s">
        <v>3470</v>
      </c>
      <c r="K2977" s="6">
        <v>0</v>
      </c>
      <c r="L2977" s="6" t="s">
        <v>56</v>
      </c>
      <c r="M2977" s="11" t="s">
        <v>5433</v>
      </c>
      <c r="N2977" s="6" t="s">
        <v>3471</v>
      </c>
      <c r="O2977" s="6" t="s">
        <v>3472</v>
      </c>
      <c r="P2977" s="6" t="s">
        <v>3473</v>
      </c>
    </row>
    <row r="2978" spans="1:16" ht="135" x14ac:dyDescent="0.25">
      <c r="A2978" s="5" t="s">
        <v>16</v>
      </c>
      <c r="B2978" s="5" t="s">
        <v>95</v>
      </c>
      <c r="C2978" s="6" t="s">
        <v>18</v>
      </c>
      <c r="D2978" s="6"/>
      <c r="E2978" s="7" t="s">
        <v>3468</v>
      </c>
      <c r="F2978" s="8">
        <v>1</v>
      </c>
      <c r="G2978" s="8">
        <v>9</v>
      </c>
      <c r="H2978" s="8">
        <v>1918</v>
      </c>
      <c r="I2978" s="9" t="s">
        <v>3469</v>
      </c>
      <c r="J2978" s="6" t="s">
        <v>3470</v>
      </c>
      <c r="K2978" s="6">
        <v>2</v>
      </c>
      <c r="L2978" s="6" t="s">
        <v>3972</v>
      </c>
      <c r="M2978" s="11" t="s">
        <v>5433</v>
      </c>
      <c r="N2978" s="6" t="s">
        <v>3471</v>
      </c>
      <c r="O2978" s="6" t="s">
        <v>3472</v>
      </c>
      <c r="P2978" s="6" t="s">
        <v>3473</v>
      </c>
    </row>
    <row r="2979" spans="1:16" ht="135" x14ac:dyDescent="0.25">
      <c r="A2979" s="5" t="s">
        <v>16</v>
      </c>
      <c r="B2979" s="5" t="s">
        <v>95</v>
      </c>
      <c r="C2979" s="6" t="s">
        <v>18</v>
      </c>
      <c r="D2979" s="6"/>
      <c r="E2979" s="7" t="s">
        <v>3468</v>
      </c>
      <c r="F2979" s="8">
        <v>1</v>
      </c>
      <c r="G2979" s="8">
        <v>9</v>
      </c>
      <c r="H2979" s="8">
        <v>1918</v>
      </c>
      <c r="I2979" s="9" t="s">
        <v>3469</v>
      </c>
      <c r="J2979" s="6" t="s">
        <v>3470</v>
      </c>
      <c r="K2979" s="6">
        <v>3</v>
      </c>
      <c r="L2979" s="6" t="s">
        <v>5434</v>
      </c>
      <c r="M2979" s="11" t="s">
        <v>5433</v>
      </c>
      <c r="N2979" s="6" t="s">
        <v>3471</v>
      </c>
      <c r="O2979" s="6" t="s">
        <v>3472</v>
      </c>
      <c r="P2979" s="6" t="s">
        <v>3473</v>
      </c>
    </row>
    <row r="2980" spans="1:16" ht="30" x14ac:dyDescent="0.25">
      <c r="A2980" s="5" t="s">
        <v>45</v>
      </c>
      <c r="B2980" s="17" t="s">
        <v>2820</v>
      </c>
      <c r="C2980" s="6" t="s">
        <v>18</v>
      </c>
      <c r="E2980" s="7" t="s">
        <v>3468</v>
      </c>
      <c r="F2980" s="8">
        <v>1</v>
      </c>
      <c r="G2980" s="8">
        <v>9</v>
      </c>
      <c r="H2980" s="8">
        <v>1918</v>
      </c>
      <c r="I2980" s="9" t="s">
        <v>330</v>
      </c>
      <c r="J2980" s="6" t="s">
        <v>87</v>
      </c>
      <c r="K2980" s="6">
        <v>0</v>
      </c>
      <c r="L2980" s="6" t="s">
        <v>56</v>
      </c>
      <c r="M2980" s="11" t="s">
        <v>3474</v>
      </c>
      <c r="N2980" s="6" t="s">
        <v>22</v>
      </c>
      <c r="O2980" s="6"/>
      <c r="P2980" s="5"/>
    </row>
    <row r="2981" spans="1:16" ht="30" x14ac:dyDescent="0.25">
      <c r="A2981" s="5" t="s">
        <v>45</v>
      </c>
      <c r="B2981" s="17" t="s">
        <v>2820</v>
      </c>
      <c r="C2981" s="6" t="s">
        <v>18</v>
      </c>
      <c r="E2981" s="7" t="s">
        <v>3468</v>
      </c>
      <c r="F2981" s="8">
        <v>1</v>
      </c>
      <c r="G2981" s="8">
        <v>9</v>
      </c>
      <c r="H2981" s="8">
        <v>1918</v>
      </c>
      <c r="I2981" s="9" t="s">
        <v>330</v>
      </c>
      <c r="J2981" s="6" t="s">
        <v>87</v>
      </c>
      <c r="K2981" s="6">
        <v>1</v>
      </c>
      <c r="L2981" s="6" t="s">
        <v>5406</v>
      </c>
      <c r="M2981" s="11" t="s">
        <v>3475</v>
      </c>
      <c r="N2981" s="6" t="s">
        <v>22</v>
      </c>
      <c r="O2981" s="6"/>
      <c r="P2981" s="5"/>
    </row>
    <row r="2982" spans="1:16" ht="30" x14ac:dyDescent="0.25">
      <c r="A2982" s="5" t="s">
        <v>45</v>
      </c>
      <c r="B2982" s="17" t="s">
        <v>2820</v>
      </c>
      <c r="C2982" s="6" t="s">
        <v>18</v>
      </c>
      <c r="E2982" s="7" t="s">
        <v>3468</v>
      </c>
      <c r="F2982" s="8">
        <v>1</v>
      </c>
      <c r="G2982" s="8">
        <v>9</v>
      </c>
      <c r="H2982" s="8">
        <v>1918</v>
      </c>
      <c r="I2982" s="9" t="s">
        <v>330</v>
      </c>
      <c r="J2982" s="6" t="s">
        <v>87</v>
      </c>
      <c r="K2982" s="6">
        <v>4</v>
      </c>
      <c r="L2982" s="6" t="s">
        <v>3476</v>
      </c>
      <c r="M2982" s="11" t="s">
        <v>3477</v>
      </c>
      <c r="N2982" s="6" t="s">
        <v>22</v>
      </c>
      <c r="O2982" s="6"/>
      <c r="P2982" s="5"/>
    </row>
    <row r="2983" spans="1:16" ht="30" x14ac:dyDescent="0.25">
      <c r="A2983" s="5" t="s">
        <v>45</v>
      </c>
      <c r="B2983" s="17" t="s">
        <v>2820</v>
      </c>
      <c r="C2983" s="6" t="s">
        <v>18</v>
      </c>
      <c r="E2983" s="7" t="s">
        <v>3468</v>
      </c>
      <c r="F2983" s="8">
        <v>1</v>
      </c>
      <c r="G2983" s="8">
        <v>9</v>
      </c>
      <c r="H2983" s="8">
        <v>1918</v>
      </c>
      <c r="I2983" s="9" t="s">
        <v>330</v>
      </c>
      <c r="J2983" s="6" t="s">
        <v>87</v>
      </c>
      <c r="K2983" s="6">
        <v>5</v>
      </c>
      <c r="L2983" s="6" t="s">
        <v>3478</v>
      </c>
      <c r="M2983" s="11" t="s">
        <v>3477</v>
      </c>
      <c r="N2983" s="6" t="s">
        <v>22</v>
      </c>
      <c r="O2983" s="6"/>
      <c r="P2983" s="5"/>
    </row>
    <row r="2984" spans="1:16" ht="30" x14ac:dyDescent="0.25">
      <c r="A2984" s="5" t="s">
        <v>45</v>
      </c>
      <c r="B2984" s="17" t="s">
        <v>2820</v>
      </c>
      <c r="C2984" s="6" t="s">
        <v>18</v>
      </c>
      <c r="E2984" s="7" t="s">
        <v>3468</v>
      </c>
      <c r="F2984" s="8">
        <v>1</v>
      </c>
      <c r="G2984" s="8">
        <v>9</v>
      </c>
      <c r="H2984" s="8">
        <v>1918</v>
      </c>
      <c r="I2984" s="9" t="s">
        <v>330</v>
      </c>
      <c r="J2984" s="6" t="s">
        <v>87</v>
      </c>
      <c r="K2984" s="6">
        <v>11</v>
      </c>
      <c r="L2984" s="6" t="s">
        <v>3479</v>
      </c>
      <c r="M2984" s="11" t="s">
        <v>3480</v>
      </c>
      <c r="N2984" s="6" t="s">
        <v>22</v>
      </c>
      <c r="O2984" s="6"/>
      <c r="P2984" s="5"/>
    </row>
    <row r="2985" spans="1:16" ht="30" x14ac:dyDescent="0.25">
      <c r="A2985" s="5" t="s">
        <v>45</v>
      </c>
      <c r="B2985" s="17" t="s">
        <v>2820</v>
      </c>
      <c r="C2985" s="6" t="s">
        <v>18</v>
      </c>
      <c r="E2985" s="7" t="s">
        <v>3468</v>
      </c>
      <c r="F2985" s="8">
        <v>1</v>
      </c>
      <c r="G2985" s="8">
        <v>9</v>
      </c>
      <c r="H2985" s="8">
        <v>1918</v>
      </c>
      <c r="I2985" s="9" t="s">
        <v>330</v>
      </c>
      <c r="J2985" s="6" t="s">
        <v>87</v>
      </c>
      <c r="K2985" s="6">
        <v>12</v>
      </c>
      <c r="L2985" s="6" t="s">
        <v>5414</v>
      </c>
      <c r="M2985" s="11" t="s">
        <v>3480</v>
      </c>
      <c r="N2985" s="6" t="s">
        <v>22</v>
      </c>
      <c r="O2985" s="6"/>
      <c r="P2985" s="5"/>
    </row>
    <row r="2986" spans="1:16" ht="30" x14ac:dyDescent="0.25">
      <c r="A2986" s="5" t="s">
        <v>45</v>
      </c>
      <c r="B2986" s="17" t="s">
        <v>2820</v>
      </c>
      <c r="C2986" s="6" t="s">
        <v>18</v>
      </c>
      <c r="E2986" s="7" t="s">
        <v>3468</v>
      </c>
      <c r="F2986" s="8">
        <v>1</v>
      </c>
      <c r="G2986" s="8">
        <v>9</v>
      </c>
      <c r="H2986" s="8">
        <v>1918</v>
      </c>
      <c r="I2986" s="9" t="s">
        <v>330</v>
      </c>
      <c r="J2986" s="6" t="s">
        <v>87</v>
      </c>
      <c r="K2986" s="6">
        <v>13</v>
      </c>
      <c r="L2986" s="6" t="s">
        <v>3481</v>
      </c>
      <c r="M2986" s="11" t="s">
        <v>3482</v>
      </c>
      <c r="N2986" s="6" t="s">
        <v>22</v>
      </c>
      <c r="O2986" s="6"/>
      <c r="P2986" s="5"/>
    </row>
    <row r="2987" spans="1:16" ht="30" x14ac:dyDescent="0.25">
      <c r="A2987" s="5" t="s">
        <v>45</v>
      </c>
      <c r="B2987" s="17" t="s">
        <v>2820</v>
      </c>
      <c r="C2987" s="6" t="s">
        <v>18</v>
      </c>
      <c r="E2987" s="7" t="s">
        <v>3468</v>
      </c>
      <c r="F2987" s="8">
        <v>1</v>
      </c>
      <c r="G2987" s="8">
        <v>9</v>
      </c>
      <c r="H2987" s="8">
        <v>1918</v>
      </c>
      <c r="I2987" s="9" t="s">
        <v>330</v>
      </c>
      <c r="J2987" s="6" t="s">
        <v>87</v>
      </c>
      <c r="K2987" s="6">
        <v>14</v>
      </c>
      <c r="L2987" s="6" t="s">
        <v>3483</v>
      </c>
      <c r="M2987" s="11" t="s">
        <v>3482</v>
      </c>
      <c r="N2987" s="6" t="s">
        <v>22</v>
      </c>
      <c r="O2987" s="6"/>
      <c r="P2987" s="5"/>
    </row>
    <row r="2988" spans="1:16" ht="30" x14ac:dyDescent="0.25">
      <c r="A2988" s="5" t="s">
        <v>45</v>
      </c>
      <c r="B2988" s="17" t="s">
        <v>2820</v>
      </c>
      <c r="C2988" s="6" t="s">
        <v>18</v>
      </c>
      <c r="E2988" s="7" t="s">
        <v>3468</v>
      </c>
      <c r="F2988" s="8">
        <v>1</v>
      </c>
      <c r="G2988" s="8">
        <v>9</v>
      </c>
      <c r="H2988" s="8">
        <v>1918</v>
      </c>
      <c r="I2988" s="9" t="s">
        <v>330</v>
      </c>
      <c r="J2988" s="6" t="s">
        <v>87</v>
      </c>
      <c r="K2988" s="6">
        <v>15</v>
      </c>
      <c r="L2988" s="6" t="s">
        <v>3484</v>
      </c>
      <c r="M2988" s="11" t="s">
        <v>3482</v>
      </c>
      <c r="N2988" s="6" t="s">
        <v>22</v>
      </c>
      <c r="O2988" s="6"/>
      <c r="P2988" s="5"/>
    </row>
    <row r="2989" spans="1:16" ht="30" x14ac:dyDescent="0.25">
      <c r="A2989" s="5" t="s">
        <v>45</v>
      </c>
      <c r="B2989" s="17" t="s">
        <v>2820</v>
      </c>
      <c r="C2989" s="6" t="s">
        <v>18</v>
      </c>
      <c r="E2989" s="7" t="s">
        <v>3468</v>
      </c>
      <c r="F2989" s="8">
        <v>1</v>
      </c>
      <c r="G2989" s="8">
        <v>9</v>
      </c>
      <c r="H2989" s="8">
        <v>1918</v>
      </c>
      <c r="I2989" s="9" t="s">
        <v>330</v>
      </c>
      <c r="J2989" s="6" t="s">
        <v>87</v>
      </c>
      <c r="K2989" s="6">
        <v>16</v>
      </c>
      <c r="L2989" s="6" t="s">
        <v>3485</v>
      </c>
      <c r="M2989" s="11" t="s">
        <v>3486</v>
      </c>
      <c r="N2989" s="6" t="s">
        <v>22</v>
      </c>
      <c r="O2989" s="6"/>
      <c r="P2989" s="5"/>
    </row>
    <row r="2990" spans="1:16" ht="30" x14ac:dyDescent="0.25">
      <c r="A2990" s="5" t="s">
        <v>45</v>
      </c>
      <c r="B2990" s="17" t="s">
        <v>2820</v>
      </c>
      <c r="C2990" s="6" t="s">
        <v>18</v>
      </c>
      <c r="E2990" s="7" t="s">
        <v>3468</v>
      </c>
      <c r="F2990" s="8">
        <v>1</v>
      </c>
      <c r="G2990" s="8">
        <v>9</v>
      </c>
      <c r="H2990" s="8">
        <v>1918</v>
      </c>
      <c r="I2990" s="9" t="s">
        <v>330</v>
      </c>
      <c r="J2990" s="6" t="s">
        <v>87</v>
      </c>
      <c r="K2990" s="6">
        <v>17</v>
      </c>
      <c r="L2990" s="6" t="s">
        <v>3487</v>
      </c>
      <c r="M2990" s="11" t="s">
        <v>3486</v>
      </c>
      <c r="N2990" s="6" t="s">
        <v>22</v>
      </c>
      <c r="O2990" s="6"/>
      <c r="P2990" s="5"/>
    </row>
    <row r="2991" spans="1:16" ht="30" x14ac:dyDescent="0.25">
      <c r="A2991" s="5" t="s">
        <v>45</v>
      </c>
      <c r="B2991" s="17" t="s">
        <v>2820</v>
      </c>
      <c r="C2991" s="6" t="s">
        <v>18</v>
      </c>
      <c r="E2991" s="7" t="s">
        <v>3468</v>
      </c>
      <c r="F2991" s="8">
        <v>1</v>
      </c>
      <c r="G2991" s="8">
        <v>9</v>
      </c>
      <c r="H2991" s="8">
        <v>1918</v>
      </c>
      <c r="I2991" s="9" t="s">
        <v>330</v>
      </c>
      <c r="J2991" s="6" t="s">
        <v>87</v>
      </c>
      <c r="K2991" s="6">
        <v>18</v>
      </c>
      <c r="L2991" s="6" t="s">
        <v>3488</v>
      </c>
      <c r="M2991" s="11" t="s">
        <v>3489</v>
      </c>
      <c r="N2991" s="6" t="s">
        <v>22</v>
      </c>
      <c r="O2991" s="6"/>
      <c r="P2991" s="5"/>
    </row>
    <row r="2992" spans="1:16" ht="30" x14ac:dyDescent="0.25">
      <c r="A2992" s="5" t="s">
        <v>45</v>
      </c>
      <c r="B2992" s="17" t="s">
        <v>2820</v>
      </c>
      <c r="C2992" s="6" t="s">
        <v>18</v>
      </c>
      <c r="E2992" s="7" t="s">
        <v>3468</v>
      </c>
      <c r="F2992" s="8">
        <v>1</v>
      </c>
      <c r="G2992" s="8">
        <v>9</v>
      </c>
      <c r="H2992" s="8">
        <v>1918</v>
      </c>
      <c r="I2992" s="9" t="s">
        <v>330</v>
      </c>
      <c r="J2992" s="6" t="s">
        <v>87</v>
      </c>
      <c r="K2992" s="6">
        <v>19</v>
      </c>
      <c r="L2992" s="6" t="s">
        <v>3490</v>
      </c>
      <c r="M2992" s="11" t="s">
        <v>3489</v>
      </c>
      <c r="N2992" s="6" t="s">
        <v>22</v>
      </c>
      <c r="O2992" s="6"/>
      <c r="P2992" s="5"/>
    </row>
    <row r="2993" spans="1:16" ht="30" x14ac:dyDescent="0.25">
      <c r="A2993" s="5" t="s">
        <v>45</v>
      </c>
      <c r="B2993" s="17" t="s">
        <v>2820</v>
      </c>
      <c r="C2993" s="6" t="s">
        <v>18</v>
      </c>
      <c r="E2993" s="7" t="s">
        <v>3468</v>
      </c>
      <c r="F2993" s="8">
        <v>1</v>
      </c>
      <c r="G2993" s="8">
        <v>9</v>
      </c>
      <c r="H2993" s="8">
        <v>1918</v>
      </c>
      <c r="I2993" s="9" t="s">
        <v>330</v>
      </c>
      <c r="J2993" s="6" t="s">
        <v>87</v>
      </c>
      <c r="K2993" s="6">
        <v>20</v>
      </c>
      <c r="L2993" s="6" t="s">
        <v>3491</v>
      </c>
      <c r="M2993" s="11" t="s">
        <v>3492</v>
      </c>
      <c r="N2993" s="6" t="s">
        <v>22</v>
      </c>
      <c r="O2993" s="6"/>
      <c r="P2993" s="5"/>
    </row>
    <row r="2994" spans="1:16" ht="30" x14ac:dyDescent="0.25">
      <c r="A2994" s="5" t="s">
        <v>45</v>
      </c>
      <c r="B2994" s="17" t="s">
        <v>2820</v>
      </c>
      <c r="C2994" s="6" t="s">
        <v>18</v>
      </c>
      <c r="E2994" s="7" t="s">
        <v>3468</v>
      </c>
      <c r="F2994" s="8">
        <v>1</v>
      </c>
      <c r="G2994" s="8">
        <v>9</v>
      </c>
      <c r="H2994" s="8">
        <v>1918</v>
      </c>
      <c r="I2994" s="9" t="s">
        <v>330</v>
      </c>
      <c r="J2994" s="6" t="s">
        <v>87</v>
      </c>
      <c r="K2994" s="6">
        <v>21</v>
      </c>
      <c r="L2994" s="6" t="s">
        <v>3493</v>
      </c>
      <c r="M2994" s="11" t="s">
        <v>3492</v>
      </c>
      <c r="N2994" s="6" t="s">
        <v>22</v>
      </c>
      <c r="O2994" s="6"/>
      <c r="P2994" s="5"/>
    </row>
    <row r="2995" spans="1:16" ht="30" x14ac:dyDescent="0.25">
      <c r="A2995" s="5" t="s">
        <v>45</v>
      </c>
      <c r="B2995" s="17" t="s">
        <v>2820</v>
      </c>
      <c r="C2995" s="6" t="s">
        <v>18</v>
      </c>
      <c r="E2995" s="7" t="s">
        <v>3468</v>
      </c>
      <c r="F2995" s="8">
        <v>1</v>
      </c>
      <c r="G2995" s="8">
        <v>9</v>
      </c>
      <c r="H2995" s="8">
        <v>1918</v>
      </c>
      <c r="I2995" s="9" t="s">
        <v>330</v>
      </c>
      <c r="J2995" s="6" t="s">
        <v>87</v>
      </c>
      <c r="K2995" s="6">
        <v>23</v>
      </c>
      <c r="L2995" s="6" t="s">
        <v>3494</v>
      </c>
      <c r="M2995" s="11" t="s">
        <v>3495</v>
      </c>
      <c r="N2995" s="6" t="s">
        <v>22</v>
      </c>
      <c r="O2995" s="6"/>
      <c r="P2995" s="5"/>
    </row>
    <row r="2996" spans="1:16" ht="45" x14ac:dyDescent="0.25">
      <c r="A2996" s="5" t="s">
        <v>16</v>
      </c>
      <c r="B2996" s="16" t="s">
        <v>2769</v>
      </c>
      <c r="C2996" s="6" t="s">
        <v>18</v>
      </c>
      <c r="D2996" s="6"/>
      <c r="E2996" s="7" t="s">
        <v>3468</v>
      </c>
      <c r="F2996" s="8">
        <v>1</v>
      </c>
      <c r="G2996" s="8">
        <v>9</v>
      </c>
      <c r="H2996" s="8">
        <v>1918</v>
      </c>
      <c r="I2996" s="9" t="s">
        <v>330</v>
      </c>
      <c r="J2996" s="6" t="s">
        <v>1333</v>
      </c>
      <c r="K2996" s="6">
        <v>0</v>
      </c>
      <c r="L2996" s="6" t="s">
        <v>56</v>
      </c>
      <c r="M2996" s="11" t="s">
        <v>3496</v>
      </c>
      <c r="N2996" s="6" t="s">
        <v>22</v>
      </c>
      <c r="O2996" s="6"/>
    </row>
    <row r="2997" spans="1:16" ht="45" x14ac:dyDescent="0.25">
      <c r="A2997" s="5" t="s">
        <v>16</v>
      </c>
      <c r="B2997" s="16" t="s">
        <v>2769</v>
      </c>
      <c r="C2997" s="6" t="s">
        <v>18</v>
      </c>
      <c r="D2997" s="6"/>
      <c r="E2997" s="7" t="s">
        <v>3468</v>
      </c>
      <c r="F2997" s="8">
        <v>1</v>
      </c>
      <c r="G2997" s="8">
        <v>9</v>
      </c>
      <c r="H2997" s="8">
        <v>1918</v>
      </c>
      <c r="I2997" s="9" t="s">
        <v>330</v>
      </c>
      <c r="J2997" s="6" t="s">
        <v>1333</v>
      </c>
      <c r="K2997" s="6">
        <v>1</v>
      </c>
      <c r="L2997" s="6" t="s">
        <v>3497</v>
      </c>
      <c r="M2997" s="11" t="s">
        <v>3496</v>
      </c>
      <c r="N2997" s="6" t="s">
        <v>22</v>
      </c>
      <c r="O2997" s="6"/>
    </row>
    <row r="2998" spans="1:16" ht="135" x14ac:dyDescent="0.25">
      <c r="A2998" s="5" t="s">
        <v>16</v>
      </c>
      <c r="B2998" s="5" t="s">
        <v>95</v>
      </c>
      <c r="C2998" s="6" t="s">
        <v>18</v>
      </c>
      <c r="D2998" s="6"/>
      <c r="E2998" s="7" t="s">
        <v>3498</v>
      </c>
      <c r="F2998" s="8">
        <v>2</v>
      </c>
      <c r="G2998" s="8">
        <v>9</v>
      </c>
      <c r="H2998" s="8">
        <v>1918</v>
      </c>
      <c r="I2998" s="9" t="s">
        <v>3469</v>
      </c>
      <c r="J2998" s="6" t="s">
        <v>3470</v>
      </c>
      <c r="K2998" s="6">
        <v>0</v>
      </c>
      <c r="L2998" s="6" t="s">
        <v>56</v>
      </c>
      <c r="M2998" s="11" t="s">
        <v>5435</v>
      </c>
      <c r="N2998" s="6" t="s">
        <v>3471</v>
      </c>
      <c r="O2998" s="6" t="s">
        <v>3472</v>
      </c>
      <c r="P2998" s="6" t="s">
        <v>3473</v>
      </c>
    </row>
    <row r="2999" spans="1:16" ht="135" x14ac:dyDescent="0.25">
      <c r="A2999" s="5" t="s">
        <v>16</v>
      </c>
      <c r="B2999" s="5" t="s">
        <v>95</v>
      </c>
      <c r="C2999" s="6" t="s">
        <v>18</v>
      </c>
      <c r="D2999" s="6"/>
      <c r="E2999" s="7" t="s">
        <v>3498</v>
      </c>
      <c r="F2999" s="8">
        <v>2</v>
      </c>
      <c r="G2999" s="8">
        <v>9</v>
      </c>
      <c r="H2999" s="8">
        <v>1918</v>
      </c>
      <c r="I2999" s="9" t="s">
        <v>3469</v>
      </c>
      <c r="J2999" s="6" t="s">
        <v>3470</v>
      </c>
      <c r="K2999" s="6">
        <v>2</v>
      </c>
      <c r="L2999" s="6" t="s">
        <v>3973</v>
      </c>
      <c r="M2999" s="11" t="s">
        <v>5435</v>
      </c>
      <c r="N2999" s="6" t="s">
        <v>3471</v>
      </c>
      <c r="O2999" s="6" t="s">
        <v>3472</v>
      </c>
      <c r="P2999" s="6" t="s">
        <v>3473</v>
      </c>
    </row>
    <row r="3000" spans="1:16" ht="135" x14ac:dyDescent="0.25">
      <c r="A3000" s="5" t="s">
        <v>16</v>
      </c>
      <c r="B3000" s="5" t="s">
        <v>95</v>
      </c>
      <c r="C3000" s="6" t="s">
        <v>18</v>
      </c>
      <c r="D3000" s="6"/>
      <c r="E3000" s="7" t="s">
        <v>3498</v>
      </c>
      <c r="F3000" s="8">
        <v>2</v>
      </c>
      <c r="G3000" s="8">
        <v>9</v>
      </c>
      <c r="H3000" s="8">
        <v>1918</v>
      </c>
      <c r="I3000" s="9" t="s">
        <v>3469</v>
      </c>
      <c r="J3000" s="6" t="s">
        <v>3470</v>
      </c>
      <c r="K3000" s="6">
        <v>3</v>
      </c>
      <c r="L3000" s="6" t="s">
        <v>3974</v>
      </c>
      <c r="M3000" s="11" t="s">
        <v>5435</v>
      </c>
      <c r="N3000" s="6" t="s">
        <v>3471</v>
      </c>
      <c r="O3000" s="6" t="s">
        <v>3472</v>
      </c>
      <c r="P3000" s="6" t="s">
        <v>3473</v>
      </c>
    </row>
    <row r="3001" spans="1:16" ht="135" x14ac:dyDescent="0.25">
      <c r="A3001" s="5" t="s">
        <v>16</v>
      </c>
      <c r="B3001" s="5" t="s">
        <v>95</v>
      </c>
      <c r="C3001" s="6" t="s">
        <v>18</v>
      </c>
      <c r="D3001" s="6"/>
      <c r="E3001" s="7" t="s">
        <v>3498</v>
      </c>
      <c r="F3001" s="8">
        <v>2</v>
      </c>
      <c r="G3001" s="8">
        <v>9</v>
      </c>
      <c r="H3001" s="8">
        <v>1918</v>
      </c>
      <c r="I3001" s="9" t="s">
        <v>3469</v>
      </c>
      <c r="J3001" s="6" t="s">
        <v>3470</v>
      </c>
      <c r="K3001" s="6">
        <v>4</v>
      </c>
      <c r="L3001" s="6" t="s">
        <v>5436</v>
      </c>
      <c r="M3001" s="11" t="s">
        <v>5435</v>
      </c>
      <c r="N3001" s="6" t="s">
        <v>3471</v>
      </c>
      <c r="O3001" s="6" t="s">
        <v>3472</v>
      </c>
      <c r="P3001" s="6" t="s">
        <v>3473</v>
      </c>
    </row>
    <row r="3002" spans="1:16" ht="135" x14ac:dyDescent="0.25">
      <c r="A3002" s="5" t="s">
        <v>16</v>
      </c>
      <c r="B3002" s="5" t="s">
        <v>95</v>
      </c>
      <c r="C3002" s="6" t="s">
        <v>18</v>
      </c>
      <c r="D3002" s="6"/>
      <c r="E3002" s="7" t="s">
        <v>3498</v>
      </c>
      <c r="F3002" s="8">
        <v>2</v>
      </c>
      <c r="G3002" s="8">
        <v>9</v>
      </c>
      <c r="H3002" s="8">
        <v>1918</v>
      </c>
      <c r="I3002" s="9" t="s">
        <v>3469</v>
      </c>
      <c r="J3002" s="6" t="s">
        <v>3470</v>
      </c>
      <c r="K3002" s="6">
        <v>5</v>
      </c>
      <c r="L3002" s="6" t="s">
        <v>5437</v>
      </c>
      <c r="M3002" s="11" t="s">
        <v>5435</v>
      </c>
      <c r="N3002" s="6" t="s">
        <v>3471</v>
      </c>
      <c r="O3002" s="6" t="s">
        <v>3472</v>
      </c>
      <c r="P3002" s="6" t="s">
        <v>3473</v>
      </c>
    </row>
    <row r="3003" spans="1:16" ht="135" x14ac:dyDescent="0.25">
      <c r="A3003" s="5" t="s">
        <v>16</v>
      </c>
      <c r="B3003" s="5" t="s">
        <v>95</v>
      </c>
      <c r="C3003" s="6" t="s">
        <v>18</v>
      </c>
      <c r="D3003" s="6"/>
      <c r="E3003" s="7" t="s">
        <v>3498</v>
      </c>
      <c r="F3003" s="8">
        <v>2</v>
      </c>
      <c r="G3003" s="8">
        <v>9</v>
      </c>
      <c r="H3003" s="8">
        <v>1918</v>
      </c>
      <c r="I3003" s="9" t="s">
        <v>3469</v>
      </c>
      <c r="J3003" s="6" t="s">
        <v>3470</v>
      </c>
      <c r="K3003" s="6">
        <v>6</v>
      </c>
      <c r="L3003" s="6" t="s">
        <v>3975</v>
      </c>
      <c r="M3003" s="11" t="s">
        <v>5435</v>
      </c>
      <c r="N3003" s="6" t="s">
        <v>3471</v>
      </c>
      <c r="O3003" s="6" t="s">
        <v>3472</v>
      </c>
      <c r="P3003" s="6" t="s">
        <v>3473</v>
      </c>
    </row>
    <row r="3004" spans="1:16" ht="135" x14ac:dyDescent="0.25">
      <c r="A3004" s="5" t="s">
        <v>16</v>
      </c>
      <c r="B3004" s="5" t="s">
        <v>95</v>
      </c>
      <c r="C3004" s="6" t="s">
        <v>18</v>
      </c>
      <c r="D3004" s="6"/>
      <c r="E3004" s="7" t="s">
        <v>3498</v>
      </c>
      <c r="F3004" s="8">
        <v>2</v>
      </c>
      <c r="G3004" s="8">
        <v>9</v>
      </c>
      <c r="H3004" s="8">
        <v>1918</v>
      </c>
      <c r="I3004" s="9" t="s">
        <v>3469</v>
      </c>
      <c r="J3004" s="6" t="s">
        <v>3470</v>
      </c>
      <c r="K3004" s="6">
        <v>7</v>
      </c>
      <c r="L3004" s="6" t="s">
        <v>3976</v>
      </c>
      <c r="M3004" s="11" t="s">
        <v>5435</v>
      </c>
      <c r="N3004" s="6" t="s">
        <v>3471</v>
      </c>
      <c r="O3004" s="6" t="s">
        <v>3472</v>
      </c>
      <c r="P3004" s="6" t="s">
        <v>3473</v>
      </c>
    </row>
    <row r="3005" spans="1:16" ht="135" x14ac:dyDescent="0.25">
      <c r="A3005" s="5" t="s">
        <v>16</v>
      </c>
      <c r="B3005" s="5" t="s">
        <v>95</v>
      </c>
      <c r="C3005" s="6" t="s">
        <v>18</v>
      </c>
      <c r="D3005" s="6"/>
      <c r="E3005" s="7" t="s">
        <v>3498</v>
      </c>
      <c r="F3005" s="8">
        <v>2</v>
      </c>
      <c r="G3005" s="8">
        <v>9</v>
      </c>
      <c r="H3005" s="8">
        <v>1918</v>
      </c>
      <c r="I3005" s="9" t="s">
        <v>3469</v>
      </c>
      <c r="J3005" s="6" t="s">
        <v>3470</v>
      </c>
      <c r="K3005" s="6">
        <v>8</v>
      </c>
      <c r="L3005" s="6" t="s">
        <v>3977</v>
      </c>
      <c r="M3005" s="11" t="s">
        <v>5435</v>
      </c>
      <c r="N3005" s="6" t="s">
        <v>3471</v>
      </c>
      <c r="O3005" s="6" t="s">
        <v>3472</v>
      </c>
      <c r="P3005" s="6" t="s">
        <v>3473</v>
      </c>
    </row>
    <row r="3006" spans="1:16" ht="135" x14ac:dyDescent="0.25">
      <c r="A3006" s="5" t="s">
        <v>16</v>
      </c>
      <c r="B3006" s="5" t="s">
        <v>95</v>
      </c>
      <c r="C3006" s="6" t="s">
        <v>18</v>
      </c>
      <c r="D3006" s="6"/>
      <c r="E3006" s="7" t="s">
        <v>3498</v>
      </c>
      <c r="F3006" s="8">
        <v>2</v>
      </c>
      <c r="G3006" s="8">
        <v>9</v>
      </c>
      <c r="H3006" s="8">
        <v>1918</v>
      </c>
      <c r="I3006" s="9" t="s">
        <v>3469</v>
      </c>
      <c r="J3006" s="6" t="s">
        <v>3470</v>
      </c>
      <c r="K3006" s="6">
        <v>9</v>
      </c>
      <c r="L3006" s="6" t="s">
        <v>3978</v>
      </c>
      <c r="M3006" s="11" t="s">
        <v>5435</v>
      </c>
      <c r="N3006" s="6" t="s">
        <v>3471</v>
      </c>
      <c r="O3006" s="6" t="s">
        <v>3472</v>
      </c>
      <c r="P3006" s="6" t="s">
        <v>3473</v>
      </c>
    </row>
    <row r="3007" spans="1:16" ht="135" x14ac:dyDescent="0.25">
      <c r="A3007" s="5" t="s">
        <v>16</v>
      </c>
      <c r="B3007" s="5" t="s">
        <v>95</v>
      </c>
      <c r="C3007" s="6" t="s">
        <v>18</v>
      </c>
      <c r="D3007" s="6"/>
      <c r="E3007" s="7" t="s">
        <v>3499</v>
      </c>
      <c r="F3007" s="8">
        <v>3</v>
      </c>
      <c r="G3007" s="8">
        <v>9</v>
      </c>
      <c r="H3007" s="8">
        <v>1918</v>
      </c>
      <c r="I3007" s="9" t="s">
        <v>3469</v>
      </c>
      <c r="J3007" s="6" t="s">
        <v>3470</v>
      </c>
      <c r="K3007" s="6">
        <v>0</v>
      </c>
      <c r="L3007" s="6" t="s">
        <v>56</v>
      </c>
      <c r="M3007" s="11" t="s">
        <v>5438</v>
      </c>
      <c r="N3007" s="6" t="s">
        <v>3471</v>
      </c>
      <c r="O3007" s="6" t="s">
        <v>3472</v>
      </c>
      <c r="P3007" s="6" t="s">
        <v>3473</v>
      </c>
    </row>
    <row r="3008" spans="1:16" ht="135" x14ac:dyDescent="0.25">
      <c r="A3008" s="5" t="s">
        <v>16</v>
      </c>
      <c r="B3008" s="5" t="s">
        <v>95</v>
      </c>
      <c r="C3008" s="6" t="s">
        <v>18</v>
      </c>
      <c r="D3008" s="6"/>
      <c r="E3008" s="7" t="s">
        <v>3499</v>
      </c>
      <c r="F3008" s="8">
        <v>3</v>
      </c>
      <c r="G3008" s="8">
        <v>9</v>
      </c>
      <c r="H3008" s="8">
        <v>1918</v>
      </c>
      <c r="I3008" s="9" t="s">
        <v>3469</v>
      </c>
      <c r="J3008" s="6" t="s">
        <v>3470</v>
      </c>
      <c r="K3008" s="6">
        <v>2</v>
      </c>
      <c r="L3008" s="6" t="s">
        <v>3979</v>
      </c>
      <c r="M3008" s="11" t="s">
        <v>5438</v>
      </c>
      <c r="N3008" s="6" t="s">
        <v>3471</v>
      </c>
      <c r="O3008" s="6" t="s">
        <v>3472</v>
      </c>
      <c r="P3008" s="6" t="s">
        <v>3473</v>
      </c>
    </row>
    <row r="3009" spans="1:16" ht="135" x14ac:dyDescent="0.25">
      <c r="A3009" s="5" t="s">
        <v>16</v>
      </c>
      <c r="B3009" s="5" t="s">
        <v>95</v>
      </c>
      <c r="C3009" s="6" t="s">
        <v>18</v>
      </c>
      <c r="D3009" s="6"/>
      <c r="E3009" s="7" t="s">
        <v>3499</v>
      </c>
      <c r="F3009" s="8">
        <v>3</v>
      </c>
      <c r="G3009" s="8">
        <v>9</v>
      </c>
      <c r="H3009" s="8">
        <v>1918</v>
      </c>
      <c r="I3009" s="9" t="s">
        <v>3469</v>
      </c>
      <c r="J3009" s="6" t="s">
        <v>3470</v>
      </c>
      <c r="K3009" s="6">
        <v>3</v>
      </c>
      <c r="L3009" s="6" t="s">
        <v>3980</v>
      </c>
      <c r="M3009" s="11" t="s">
        <v>5438</v>
      </c>
      <c r="N3009" s="6" t="s">
        <v>3471</v>
      </c>
      <c r="O3009" s="6" t="s">
        <v>3472</v>
      </c>
      <c r="P3009" s="6" t="s">
        <v>3473</v>
      </c>
    </row>
    <row r="3010" spans="1:16" ht="135" x14ac:dyDescent="0.25">
      <c r="A3010" s="5" t="s">
        <v>16</v>
      </c>
      <c r="B3010" s="5" t="s">
        <v>95</v>
      </c>
      <c r="C3010" s="6" t="s">
        <v>18</v>
      </c>
      <c r="D3010" s="6"/>
      <c r="E3010" s="7" t="s">
        <v>3499</v>
      </c>
      <c r="F3010" s="8">
        <v>3</v>
      </c>
      <c r="G3010" s="8">
        <v>9</v>
      </c>
      <c r="H3010" s="8">
        <v>1918</v>
      </c>
      <c r="I3010" s="9" t="s">
        <v>3469</v>
      </c>
      <c r="J3010" s="6" t="s">
        <v>3470</v>
      </c>
      <c r="K3010" s="6">
        <v>4</v>
      </c>
      <c r="L3010" s="6" t="s">
        <v>5439</v>
      </c>
      <c r="M3010" s="11" t="s">
        <v>5438</v>
      </c>
      <c r="N3010" s="6" t="s">
        <v>3471</v>
      </c>
      <c r="O3010" s="6" t="s">
        <v>3472</v>
      </c>
      <c r="P3010" s="6" t="s">
        <v>3473</v>
      </c>
    </row>
    <row r="3011" spans="1:16" ht="135" x14ac:dyDescent="0.25">
      <c r="A3011" s="5" t="s">
        <v>16</v>
      </c>
      <c r="B3011" s="5" t="s">
        <v>95</v>
      </c>
      <c r="C3011" s="6" t="s">
        <v>18</v>
      </c>
      <c r="D3011" s="6"/>
      <c r="E3011" s="7" t="s">
        <v>3499</v>
      </c>
      <c r="F3011" s="8">
        <v>3</v>
      </c>
      <c r="G3011" s="8">
        <v>9</v>
      </c>
      <c r="H3011" s="8">
        <v>1918</v>
      </c>
      <c r="I3011" s="9" t="s">
        <v>3469</v>
      </c>
      <c r="J3011" s="6" t="s">
        <v>3470</v>
      </c>
      <c r="K3011" s="6">
        <v>5</v>
      </c>
      <c r="L3011" s="6" t="s">
        <v>3981</v>
      </c>
      <c r="M3011" s="11" t="s">
        <v>5438</v>
      </c>
      <c r="N3011" s="6" t="s">
        <v>3471</v>
      </c>
      <c r="O3011" s="6" t="s">
        <v>3472</v>
      </c>
      <c r="P3011" s="6" t="s">
        <v>3473</v>
      </c>
    </row>
    <row r="3012" spans="1:16" ht="135" x14ac:dyDescent="0.25">
      <c r="A3012" s="5" t="s">
        <v>16</v>
      </c>
      <c r="B3012" s="5" t="s">
        <v>95</v>
      </c>
      <c r="C3012" s="6" t="s">
        <v>18</v>
      </c>
      <c r="D3012" s="6"/>
      <c r="E3012" s="7" t="s">
        <v>3499</v>
      </c>
      <c r="F3012" s="8">
        <v>3</v>
      </c>
      <c r="G3012" s="8">
        <v>9</v>
      </c>
      <c r="H3012" s="8">
        <v>1918</v>
      </c>
      <c r="I3012" s="9" t="s">
        <v>3469</v>
      </c>
      <c r="J3012" s="6" t="s">
        <v>3470</v>
      </c>
      <c r="K3012" s="6">
        <v>6</v>
      </c>
      <c r="L3012" s="6" t="s">
        <v>5179</v>
      </c>
      <c r="M3012" s="11" t="s">
        <v>5438</v>
      </c>
      <c r="N3012" s="6" t="s">
        <v>3471</v>
      </c>
      <c r="O3012" s="6" t="s">
        <v>3472</v>
      </c>
      <c r="P3012" s="6" t="s">
        <v>3473</v>
      </c>
    </row>
    <row r="3013" spans="1:16" ht="135" x14ac:dyDescent="0.25">
      <c r="A3013" s="5" t="s">
        <v>16</v>
      </c>
      <c r="B3013" s="5" t="s">
        <v>95</v>
      </c>
      <c r="C3013" s="6" t="s">
        <v>18</v>
      </c>
      <c r="D3013" s="6"/>
      <c r="E3013" s="7" t="s">
        <v>3500</v>
      </c>
      <c r="F3013" s="8">
        <v>4</v>
      </c>
      <c r="G3013" s="8">
        <v>9</v>
      </c>
      <c r="H3013" s="8">
        <v>1918</v>
      </c>
      <c r="I3013" s="9" t="s">
        <v>3469</v>
      </c>
      <c r="J3013" s="6" t="s">
        <v>3470</v>
      </c>
      <c r="K3013" s="6">
        <v>0</v>
      </c>
      <c r="L3013" s="6" t="s">
        <v>56</v>
      </c>
      <c r="M3013" s="11" t="s">
        <v>5440</v>
      </c>
      <c r="N3013" s="6" t="s">
        <v>3471</v>
      </c>
      <c r="O3013" s="6" t="s">
        <v>3472</v>
      </c>
      <c r="P3013" s="6" t="s">
        <v>3473</v>
      </c>
    </row>
    <row r="3014" spans="1:16" ht="135" x14ac:dyDescent="0.25">
      <c r="A3014" s="5" t="s">
        <v>16</v>
      </c>
      <c r="B3014" s="5" t="s">
        <v>95</v>
      </c>
      <c r="C3014" s="6" t="s">
        <v>18</v>
      </c>
      <c r="D3014" s="6"/>
      <c r="E3014" s="7" t="s">
        <v>3500</v>
      </c>
      <c r="F3014" s="8">
        <v>4</v>
      </c>
      <c r="G3014" s="8">
        <v>9</v>
      </c>
      <c r="H3014" s="8">
        <v>1918</v>
      </c>
      <c r="I3014" s="9" t="s">
        <v>3469</v>
      </c>
      <c r="J3014" s="6" t="s">
        <v>3470</v>
      </c>
      <c r="K3014" s="6">
        <v>2</v>
      </c>
      <c r="L3014" s="6" t="s">
        <v>3982</v>
      </c>
      <c r="M3014" s="11" t="s">
        <v>5440</v>
      </c>
      <c r="N3014" s="6" t="s">
        <v>3471</v>
      </c>
      <c r="O3014" s="6" t="s">
        <v>3472</v>
      </c>
      <c r="P3014" s="6" t="s">
        <v>3473</v>
      </c>
    </row>
    <row r="3015" spans="1:16" ht="135" x14ac:dyDescent="0.25">
      <c r="A3015" s="5" t="s">
        <v>16</v>
      </c>
      <c r="B3015" s="5" t="s">
        <v>95</v>
      </c>
      <c r="C3015" s="6" t="s">
        <v>18</v>
      </c>
      <c r="D3015" s="6"/>
      <c r="E3015" s="7" t="s">
        <v>3500</v>
      </c>
      <c r="F3015" s="8">
        <v>4</v>
      </c>
      <c r="G3015" s="8">
        <v>9</v>
      </c>
      <c r="H3015" s="8">
        <v>1918</v>
      </c>
      <c r="I3015" s="9" t="s">
        <v>3469</v>
      </c>
      <c r="J3015" s="6" t="s">
        <v>3470</v>
      </c>
      <c r="K3015" s="6">
        <v>3</v>
      </c>
      <c r="L3015" s="6" t="s">
        <v>3983</v>
      </c>
      <c r="M3015" s="11" t="s">
        <v>5440</v>
      </c>
      <c r="N3015" s="6" t="s">
        <v>3471</v>
      </c>
      <c r="O3015" s="6" t="s">
        <v>3472</v>
      </c>
      <c r="P3015" s="6" t="s">
        <v>3473</v>
      </c>
    </row>
    <row r="3016" spans="1:16" ht="135" x14ac:dyDescent="0.25">
      <c r="A3016" s="5" t="s">
        <v>16</v>
      </c>
      <c r="B3016" s="5" t="s">
        <v>95</v>
      </c>
      <c r="C3016" s="6" t="s">
        <v>18</v>
      </c>
      <c r="D3016" s="6"/>
      <c r="E3016" s="7" t="s">
        <v>3500</v>
      </c>
      <c r="F3016" s="8">
        <v>4</v>
      </c>
      <c r="G3016" s="8">
        <v>9</v>
      </c>
      <c r="H3016" s="8">
        <v>1918</v>
      </c>
      <c r="I3016" s="9" t="s">
        <v>3469</v>
      </c>
      <c r="J3016" s="6" t="s">
        <v>3470</v>
      </c>
      <c r="K3016" s="6">
        <v>4</v>
      </c>
      <c r="L3016" s="6" t="s">
        <v>5441</v>
      </c>
      <c r="M3016" s="11" t="s">
        <v>5440</v>
      </c>
      <c r="N3016" s="6" t="s">
        <v>3471</v>
      </c>
      <c r="O3016" s="6" t="s">
        <v>3472</v>
      </c>
      <c r="P3016" s="6" t="s">
        <v>3473</v>
      </c>
    </row>
    <row r="3017" spans="1:16" ht="135" x14ac:dyDescent="0.25">
      <c r="A3017" s="5" t="s">
        <v>16</v>
      </c>
      <c r="B3017" s="5" t="s">
        <v>95</v>
      </c>
      <c r="C3017" s="6" t="s">
        <v>18</v>
      </c>
      <c r="D3017" s="6"/>
      <c r="E3017" s="7" t="s">
        <v>3500</v>
      </c>
      <c r="F3017" s="8">
        <v>4</v>
      </c>
      <c r="G3017" s="8">
        <v>9</v>
      </c>
      <c r="H3017" s="8">
        <v>1918</v>
      </c>
      <c r="I3017" s="9" t="s">
        <v>3469</v>
      </c>
      <c r="J3017" s="6" t="s">
        <v>3470</v>
      </c>
      <c r="K3017" s="6">
        <v>5</v>
      </c>
      <c r="L3017" s="6" t="s">
        <v>3984</v>
      </c>
      <c r="M3017" s="11" t="s">
        <v>5440</v>
      </c>
      <c r="N3017" s="6" t="s">
        <v>3471</v>
      </c>
      <c r="O3017" s="6" t="s">
        <v>3472</v>
      </c>
      <c r="P3017" s="6" t="s">
        <v>3473</v>
      </c>
    </row>
    <row r="3018" spans="1:16" ht="135" x14ac:dyDescent="0.25">
      <c r="A3018" s="5" t="s">
        <v>16</v>
      </c>
      <c r="B3018" s="5" t="s">
        <v>95</v>
      </c>
      <c r="C3018" s="6" t="s">
        <v>18</v>
      </c>
      <c r="D3018" s="6"/>
      <c r="E3018" s="7" t="s">
        <v>3501</v>
      </c>
      <c r="F3018" s="8">
        <v>5</v>
      </c>
      <c r="G3018" s="8">
        <v>9</v>
      </c>
      <c r="H3018" s="8">
        <v>1918</v>
      </c>
      <c r="I3018" s="9" t="s">
        <v>3469</v>
      </c>
      <c r="J3018" s="6" t="s">
        <v>3470</v>
      </c>
      <c r="K3018" s="6">
        <v>0</v>
      </c>
      <c r="L3018" s="6" t="s">
        <v>56</v>
      </c>
      <c r="M3018" s="11" t="s">
        <v>5442</v>
      </c>
      <c r="N3018" s="6" t="s">
        <v>3471</v>
      </c>
      <c r="O3018" s="6" t="s">
        <v>3472</v>
      </c>
      <c r="P3018" s="6" t="s">
        <v>3473</v>
      </c>
    </row>
    <row r="3019" spans="1:16" ht="135" x14ac:dyDescent="0.25">
      <c r="A3019" s="5" t="s">
        <v>16</v>
      </c>
      <c r="B3019" s="5" t="s">
        <v>95</v>
      </c>
      <c r="C3019" s="6" t="s">
        <v>18</v>
      </c>
      <c r="D3019" s="6"/>
      <c r="E3019" s="7" t="s">
        <v>3501</v>
      </c>
      <c r="F3019" s="8">
        <v>5</v>
      </c>
      <c r="G3019" s="8">
        <v>9</v>
      </c>
      <c r="H3019" s="8">
        <v>1918</v>
      </c>
      <c r="I3019" s="9" t="s">
        <v>3469</v>
      </c>
      <c r="J3019" s="6" t="s">
        <v>3470</v>
      </c>
      <c r="K3019" s="6">
        <v>4</v>
      </c>
      <c r="L3019" s="6" t="s">
        <v>5443</v>
      </c>
      <c r="M3019" s="11" t="s">
        <v>5442</v>
      </c>
      <c r="N3019" s="6" t="s">
        <v>3471</v>
      </c>
      <c r="O3019" s="6" t="s">
        <v>3472</v>
      </c>
      <c r="P3019" s="6" t="s">
        <v>3473</v>
      </c>
    </row>
    <row r="3020" spans="1:16" ht="135" x14ac:dyDescent="0.25">
      <c r="A3020" s="5" t="s">
        <v>16</v>
      </c>
      <c r="B3020" s="5" t="s">
        <v>95</v>
      </c>
      <c r="C3020" s="6" t="s">
        <v>18</v>
      </c>
      <c r="D3020" s="6"/>
      <c r="E3020" s="7" t="s">
        <v>3501</v>
      </c>
      <c r="F3020" s="8">
        <v>5</v>
      </c>
      <c r="G3020" s="8">
        <v>9</v>
      </c>
      <c r="H3020" s="8">
        <v>1918</v>
      </c>
      <c r="I3020" s="9" t="s">
        <v>3469</v>
      </c>
      <c r="J3020" s="6" t="s">
        <v>3470</v>
      </c>
      <c r="K3020" s="6">
        <v>5</v>
      </c>
      <c r="L3020" s="6" t="s">
        <v>5444</v>
      </c>
      <c r="M3020" s="11" t="s">
        <v>5442</v>
      </c>
      <c r="N3020" s="6" t="s">
        <v>3471</v>
      </c>
      <c r="O3020" s="6" t="s">
        <v>3472</v>
      </c>
      <c r="P3020" s="6" t="s">
        <v>3473</v>
      </c>
    </row>
    <row r="3021" spans="1:16" ht="135" x14ac:dyDescent="0.25">
      <c r="A3021" s="5" t="s">
        <v>16</v>
      </c>
      <c r="B3021" s="5" t="s">
        <v>95</v>
      </c>
      <c r="C3021" s="6" t="s">
        <v>18</v>
      </c>
      <c r="D3021" s="6"/>
      <c r="E3021" s="7" t="s">
        <v>3502</v>
      </c>
      <c r="F3021" s="8">
        <v>6</v>
      </c>
      <c r="G3021" s="8">
        <v>9</v>
      </c>
      <c r="H3021" s="8">
        <v>1918</v>
      </c>
      <c r="I3021" s="9" t="s">
        <v>3469</v>
      </c>
      <c r="J3021" s="6" t="s">
        <v>3470</v>
      </c>
      <c r="K3021" s="6">
        <v>0</v>
      </c>
      <c r="L3021" s="6" t="s">
        <v>56</v>
      </c>
      <c r="M3021" s="11" t="s">
        <v>5445</v>
      </c>
      <c r="N3021" s="6" t="s">
        <v>3471</v>
      </c>
      <c r="O3021" s="6" t="s">
        <v>3472</v>
      </c>
      <c r="P3021" s="6" t="s">
        <v>3473</v>
      </c>
    </row>
    <row r="3022" spans="1:16" ht="135" x14ac:dyDescent="0.25">
      <c r="A3022" s="5" t="s">
        <v>16</v>
      </c>
      <c r="B3022" s="5" t="s">
        <v>95</v>
      </c>
      <c r="C3022" s="6" t="s">
        <v>18</v>
      </c>
      <c r="D3022" s="6"/>
      <c r="E3022" s="7" t="s">
        <v>3502</v>
      </c>
      <c r="F3022" s="8">
        <v>6</v>
      </c>
      <c r="G3022" s="8">
        <v>9</v>
      </c>
      <c r="H3022" s="8">
        <v>1918</v>
      </c>
      <c r="I3022" s="9" t="s">
        <v>3469</v>
      </c>
      <c r="J3022" s="6" t="s">
        <v>3470</v>
      </c>
      <c r="K3022" s="6">
        <v>2</v>
      </c>
      <c r="L3022" s="6" t="s">
        <v>3985</v>
      </c>
      <c r="M3022" s="11" t="s">
        <v>5445</v>
      </c>
      <c r="N3022" s="6" t="s">
        <v>3471</v>
      </c>
      <c r="O3022" s="6" t="s">
        <v>3472</v>
      </c>
      <c r="P3022" s="6" t="s">
        <v>3473</v>
      </c>
    </row>
    <row r="3023" spans="1:16" ht="135" x14ac:dyDescent="0.25">
      <c r="A3023" s="5" t="s">
        <v>16</v>
      </c>
      <c r="B3023" s="5" t="s">
        <v>95</v>
      </c>
      <c r="C3023" s="6" t="s">
        <v>18</v>
      </c>
      <c r="D3023" s="6"/>
      <c r="E3023" s="7" t="s">
        <v>3502</v>
      </c>
      <c r="F3023" s="8">
        <v>6</v>
      </c>
      <c r="G3023" s="8">
        <v>9</v>
      </c>
      <c r="H3023" s="8">
        <v>1918</v>
      </c>
      <c r="I3023" s="9" t="s">
        <v>3469</v>
      </c>
      <c r="J3023" s="6" t="s">
        <v>3470</v>
      </c>
      <c r="K3023" s="6">
        <v>4</v>
      </c>
      <c r="L3023" s="6" t="s">
        <v>3986</v>
      </c>
      <c r="M3023" s="11" t="s">
        <v>5445</v>
      </c>
      <c r="N3023" s="6" t="s">
        <v>3471</v>
      </c>
      <c r="O3023" s="6" t="s">
        <v>3472</v>
      </c>
      <c r="P3023" s="6" t="s">
        <v>3473</v>
      </c>
    </row>
    <row r="3024" spans="1:16" ht="105" x14ac:dyDescent="0.25">
      <c r="A3024" s="5" t="s">
        <v>45</v>
      </c>
      <c r="B3024" s="5" t="s">
        <v>76</v>
      </c>
      <c r="C3024" s="6" t="s">
        <v>18</v>
      </c>
      <c r="D3024" s="6"/>
      <c r="E3024" s="7" t="s">
        <v>3503</v>
      </c>
      <c r="F3024" s="8">
        <v>7</v>
      </c>
      <c r="G3024" s="8">
        <v>9</v>
      </c>
      <c r="H3024" s="8">
        <v>1918</v>
      </c>
      <c r="I3024" s="9" t="s">
        <v>3264</v>
      </c>
      <c r="J3024" s="6" t="s">
        <v>5012</v>
      </c>
      <c r="K3024" s="6">
        <v>0</v>
      </c>
      <c r="L3024" s="6" t="s">
        <v>56</v>
      </c>
      <c r="M3024" s="11" t="s">
        <v>3504</v>
      </c>
      <c r="N3024" s="6" t="s">
        <v>22</v>
      </c>
      <c r="O3024" s="6"/>
    </row>
    <row r="3025" spans="1:16" ht="105" x14ac:dyDescent="0.25">
      <c r="A3025" s="5" t="s">
        <v>45</v>
      </c>
      <c r="B3025" s="5" t="s">
        <v>76</v>
      </c>
      <c r="C3025" s="6" t="s">
        <v>18</v>
      </c>
      <c r="D3025" s="6"/>
      <c r="E3025" s="7" t="s">
        <v>3503</v>
      </c>
      <c r="F3025" s="8">
        <v>7</v>
      </c>
      <c r="G3025" s="8">
        <v>9</v>
      </c>
      <c r="H3025" s="8">
        <v>1918</v>
      </c>
      <c r="I3025" s="9" t="s">
        <v>3264</v>
      </c>
      <c r="J3025" s="6" t="s">
        <v>5012</v>
      </c>
      <c r="K3025" s="6">
        <v>1</v>
      </c>
      <c r="L3025" s="6" t="s">
        <v>4926</v>
      </c>
      <c r="M3025" s="11" t="s">
        <v>3504</v>
      </c>
      <c r="N3025" s="6" t="s">
        <v>22</v>
      </c>
      <c r="O3025" s="6"/>
    </row>
    <row r="3026" spans="1:16" ht="105" x14ac:dyDescent="0.25">
      <c r="A3026" s="5" t="s">
        <v>45</v>
      </c>
      <c r="B3026" s="5" t="s">
        <v>76</v>
      </c>
      <c r="C3026" s="6" t="s">
        <v>18</v>
      </c>
      <c r="D3026" s="6"/>
      <c r="E3026" s="7" t="s">
        <v>3503</v>
      </c>
      <c r="F3026" s="8">
        <v>7</v>
      </c>
      <c r="G3026" s="8">
        <v>9</v>
      </c>
      <c r="H3026" s="8">
        <v>1918</v>
      </c>
      <c r="I3026" s="9" t="s">
        <v>3264</v>
      </c>
      <c r="J3026" s="6" t="s">
        <v>5012</v>
      </c>
      <c r="K3026" s="6">
        <v>2</v>
      </c>
      <c r="L3026" s="6" t="s">
        <v>4927</v>
      </c>
      <c r="M3026" s="11" t="s">
        <v>3504</v>
      </c>
      <c r="N3026" s="6" t="s">
        <v>22</v>
      </c>
      <c r="O3026" s="6"/>
    </row>
    <row r="3027" spans="1:16" ht="105" x14ac:dyDescent="0.25">
      <c r="A3027" s="5" t="s">
        <v>45</v>
      </c>
      <c r="B3027" s="5" t="s">
        <v>76</v>
      </c>
      <c r="C3027" s="6" t="s">
        <v>18</v>
      </c>
      <c r="D3027" s="6"/>
      <c r="E3027" s="7" t="s">
        <v>3503</v>
      </c>
      <c r="F3027" s="8">
        <v>7</v>
      </c>
      <c r="G3027" s="8">
        <v>9</v>
      </c>
      <c r="H3027" s="8">
        <v>1918</v>
      </c>
      <c r="I3027" s="9" t="s">
        <v>3264</v>
      </c>
      <c r="J3027" s="6" t="s">
        <v>5012</v>
      </c>
      <c r="K3027" s="6">
        <v>3</v>
      </c>
      <c r="L3027" s="6" t="s">
        <v>4928</v>
      </c>
      <c r="M3027" s="11" t="s">
        <v>3504</v>
      </c>
      <c r="N3027" s="6" t="s">
        <v>22</v>
      </c>
      <c r="O3027" s="6"/>
    </row>
    <row r="3028" spans="1:16" ht="135" x14ac:dyDescent="0.25">
      <c r="A3028" s="5" t="s">
        <v>16</v>
      </c>
      <c r="B3028" s="5" t="s">
        <v>95</v>
      </c>
      <c r="C3028" s="6" t="s">
        <v>18</v>
      </c>
      <c r="D3028" s="6"/>
      <c r="E3028" s="7" t="s">
        <v>3503</v>
      </c>
      <c r="F3028" s="8">
        <v>7</v>
      </c>
      <c r="G3028" s="8">
        <v>9</v>
      </c>
      <c r="H3028" s="8">
        <v>1918</v>
      </c>
      <c r="I3028" s="9" t="s">
        <v>3469</v>
      </c>
      <c r="J3028" s="6" t="s">
        <v>3470</v>
      </c>
      <c r="K3028" s="6">
        <v>0</v>
      </c>
      <c r="L3028" s="6" t="s">
        <v>56</v>
      </c>
      <c r="M3028" s="11" t="s">
        <v>5446</v>
      </c>
      <c r="N3028" s="6" t="s">
        <v>3471</v>
      </c>
      <c r="O3028" s="6" t="s">
        <v>3472</v>
      </c>
      <c r="P3028" s="6" t="s">
        <v>3473</v>
      </c>
    </row>
    <row r="3029" spans="1:16" ht="135" x14ac:dyDescent="0.25">
      <c r="A3029" s="5" t="s">
        <v>16</v>
      </c>
      <c r="B3029" s="5" t="s">
        <v>95</v>
      </c>
      <c r="C3029" s="6" t="s">
        <v>18</v>
      </c>
      <c r="D3029" s="6"/>
      <c r="E3029" s="7" t="s">
        <v>3503</v>
      </c>
      <c r="F3029" s="8">
        <v>7</v>
      </c>
      <c r="G3029" s="8">
        <v>9</v>
      </c>
      <c r="H3029" s="8">
        <v>1918</v>
      </c>
      <c r="I3029" s="9" t="s">
        <v>3469</v>
      </c>
      <c r="J3029" s="6" t="s">
        <v>3470</v>
      </c>
      <c r="K3029" s="6">
        <v>1</v>
      </c>
      <c r="L3029" s="6" t="s">
        <v>3987</v>
      </c>
      <c r="M3029" s="11" t="s">
        <v>5446</v>
      </c>
      <c r="N3029" s="6" t="s">
        <v>3471</v>
      </c>
      <c r="O3029" s="6" t="s">
        <v>3472</v>
      </c>
      <c r="P3029" s="6" t="s">
        <v>3473</v>
      </c>
    </row>
    <row r="3030" spans="1:16" ht="135" x14ac:dyDescent="0.25">
      <c r="A3030" s="5" t="s">
        <v>16</v>
      </c>
      <c r="B3030" s="5" t="s">
        <v>95</v>
      </c>
      <c r="C3030" s="6" t="s">
        <v>18</v>
      </c>
      <c r="D3030" s="6"/>
      <c r="E3030" s="7" t="s">
        <v>3503</v>
      </c>
      <c r="F3030" s="8">
        <v>7</v>
      </c>
      <c r="G3030" s="8">
        <v>9</v>
      </c>
      <c r="H3030" s="8">
        <v>1918</v>
      </c>
      <c r="I3030" s="9" t="s">
        <v>3469</v>
      </c>
      <c r="J3030" s="6" t="s">
        <v>3470</v>
      </c>
      <c r="K3030" s="6">
        <v>2</v>
      </c>
      <c r="L3030" s="6" t="s">
        <v>3988</v>
      </c>
      <c r="M3030" s="11" t="s">
        <v>5446</v>
      </c>
      <c r="N3030" s="6" t="s">
        <v>3471</v>
      </c>
      <c r="O3030" s="6" t="s">
        <v>3472</v>
      </c>
      <c r="P3030" s="6" t="s">
        <v>3473</v>
      </c>
    </row>
    <row r="3031" spans="1:16" ht="135" x14ac:dyDescent="0.25">
      <c r="A3031" s="5" t="s">
        <v>16</v>
      </c>
      <c r="B3031" s="5" t="s">
        <v>95</v>
      </c>
      <c r="C3031" s="6" t="s">
        <v>18</v>
      </c>
      <c r="D3031" s="6"/>
      <c r="E3031" s="7" t="s">
        <v>3505</v>
      </c>
      <c r="F3031" s="8">
        <v>8</v>
      </c>
      <c r="G3031" s="8">
        <v>9</v>
      </c>
      <c r="H3031" s="8">
        <v>1918</v>
      </c>
      <c r="I3031" s="9" t="s">
        <v>3469</v>
      </c>
      <c r="J3031" s="6" t="s">
        <v>3470</v>
      </c>
      <c r="K3031" s="6">
        <v>0</v>
      </c>
      <c r="L3031" s="6" t="s">
        <v>3470</v>
      </c>
      <c r="M3031" s="11" t="s">
        <v>5447</v>
      </c>
      <c r="N3031" s="6" t="s">
        <v>3471</v>
      </c>
      <c r="O3031" s="6" t="s">
        <v>3472</v>
      </c>
      <c r="P3031" s="6" t="s">
        <v>3473</v>
      </c>
    </row>
    <row r="3032" spans="1:16" ht="135" x14ac:dyDescent="0.25">
      <c r="A3032" s="5" t="s">
        <v>16</v>
      </c>
      <c r="B3032" s="5" t="s">
        <v>95</v>
      </c>
      <c r="C3032" s="6" t="s">
        <v>18</v>
      </c>
      <c r="D3032" s="6"/>
      <c r="E3032" s="7" t="s">
        <v>3505</v>
      </c>
      <c r="F3032" s="8">
        <v>8</v>
      </c>
      <c r="G3032" s="8">
        <v>9</v>
      </c>
      <c r="H3032" s="8">
        <v>1918</v>
      </c>
      <c r="I3032" s="9" t="s">
        <v>3469</v>
      </c>
      <c r="J3032" s="6" t="s">
        <v>3470</v>
      </c>
      <c r="K3032" s="6">
        <v>1</v>
      </c>
      <c r="L3032" s="6" t="s">
        <v>3989</v>
      </c>
      <c r="M3032" s="11" t="s">
        <v>5447</v>
      </c>
      <c r="N3032" s="6" t="s">
        <v>3471</v>
      </c>
      <c r="O3032" s="6" t="s">
        <v>3472</v>
      </c>
      <c r="P3032" s="6" t="s">
        <v>3473</v>
      </c>
    </row>
    <row r="3033" spans="1:16" ht="135" x14ac:dyDescent="0.25">
      <c r="A3033" s="5" t="s">
        <v>16</v>
      </c>
      <c r="B3033" s="5" t="s">
        <v>95</v>
      </c>
      <c r="C3033" s="6" t="s">
        <v>18</v>
      </c>
      <c r="D3033" s="6"/>
      <c r="E3033" s="7" t="s">
        <v>3505</v>
      </c>
      <c r="F3033" s="8">
        <v>8</v>
      </c>
      <c r="G3033" s="8">
        <v>9</v>
      </c>
      <c r="H3033" s="8">
        <v>1918</v>
      </c>
      <c r="I3033" s="9" t="s">
        <v>3469</v>
      </c>
      <c r="J3033" s="6" t="s">
        <v>3470</v>
      </c>
      <c r="K3033" s="6">
        <v>2</v>
      </c>
      <c r="L3033" s="6" t="s">
        <v>3990</v>
      </c>
      <c r="M3033" s="11" t="s">
        <v>5447</v>
      </c>
      <c r="N3033" s="6" t="s">
        <v>3471</v>
      </c>
      <c r="O3033" s="6" t="s">
        <v>3472</v>
      </c>
      <c r="P3033" s="6" t="s">
        <v>3473</v>
      </c>
    </row>
    <row r="3034" spans="1:16" ht="135" x14ac:dyDescent="0.25">
      <c r="A3034" s="5" t="s">
        <v>16</v>
      </c>
      <c r="B3034" s="5" t="s">
        <v>95</v>
      </c>
      <c r="C3034" s="6" t="s">
        <v>18</v>
      </c>
      <c r="D3034" s="6"/>
      <c r="E3034" s="7" t="s">
        <v>3505</v>
      </c>
      <c r="F3034" s="8">
        <v>8</v>
      </c>
      <c r="G3034" s="8">
        <v>9</v>
      </c>
      <c r="H3034" s="8">
        <v>1918</v>
      </c>
      <c r="I3034" s="9" t="s">
        <v>3469</v>
      </c>
      <c r="J3034" s="6" t="s">
        <v>3470</v>
      </c>
      <c r="K3034" s="6">
        <v>3</v>
      </c>
      <c r="L3034" s="6" t="s">
        <v>3991</v>
      </c>
      <c r="M3034" s="11" t="s">
        <v>5447</v>
      </c>
      <c r="N3034" s="6" t="s">
        <v>3471</v>
      </c>
      <c r="O3034" s="6" t="s">
        <v>3472</v>
      </c>
      <c r="P3034" s="6" t="s">
        <v>3473</v>
      </c>
    </row>
    <row r="3035" spans="1:16" ht="135" x14ac:dyDescent="0.25">
      <c r="A3035" s="5" t="s">
        <v>16</v>
      </c>
      <c r="B3035" s="5" t="s">
        <v>95</v>
      </c>
      <c r="C3035" s="6" t="s">
        <v>18</v>
      </c>
      <c r="D3035" s="6"/>
      <c r="E3035" s="7" t="s">
        <v>3505</v>
      </c>
      <c r="F3035" s="8">
        <v>8</v>
      </c>
      <c r="G3035" s="8">
        <v>9</v>
      </c>
      <c r="H3035" s="8">
        <v>1918</v>
      </c>
      <c r="I3035" s="9" t="s">
        <v>3469</v>
      </c>
      <c r="J3035" s="6" t="s">
        <v>3470</v>
      </c>
      <c r="K3035" s="6">
        <v>4</v>
      </c>
      <c r="L3035" s="6" t="s">
        <v>3992</v>
      </c>
      <c r="M3035" s="11" t="s">
        <v>5447</v>
      </c>
      <c r="N3035" s="6" t="s">
        <v>3471</v>
      </c>
      <c r="O3035" s="6" t="s">
        <v>3472</v>
      </c>
      <c r="P3035" s="6" t="s">
        <v>3473</v>
      </c>
    </row>
    <row r="3036" spans="1:16" ht="135" x14ac:dyDescent="0.25">
      <c r="A3036" s="5" t="s">
        <v>16</v>
      </c>
      <c r="B3036" s="5" t="s">
        <v>95</v>
      </c>
      <c r="C3036" s="6" t="s">
        <v>18</v>
      </c>
      <c r="D3036" s="6"/>
      <c r="E3036" s="7" t="s">
        <v>3505</v>
      </c>
      <c r="F3036" s="8">
        <v>8</v>
      </c>
      <c r="G3036" s="8">
        <v>9</v>
      </c>
      <c r="H3036" s="8">
        <v>1918</v>
      </c>
      <c r="I3036" s="9" t="s">
        <v>3469</v>
      </c>
      <c r="J3036" s="6" t="s">
        <v>3470</v>
      </c>
      <c r="K3036" s="6">
        <v>5</v>
      </c>
      <c r="L3036" s="6" t="s">
        <v>5448</v>
      </c>
      <c r="M3036" s="11" t="s">
        <v>5447</v>
      </c>
      <c r="N3036" s="6" t="s">
        <v>3471</v>
      </c>
      <c r="O3036" s="6" t="s">
        <v>3472</v>
      </c>
      <c r="P3036" s="6" t="s">
        <v>3473</v>
      </c>
    </row>
    <row r="3037" spans="1:16" ht="135" x14ac:dyDescent="0.25">
      <c r="A3037" s="5" t="s">
        <v>16</v>
      </c>
      <c r="B3037" s="5" t="s">
        <v>95</v>
      </c>
      <c r="C3037" s="6" t="s">
        <v>18</v>
      </c>
      <c r="D3037" s="6"/>
      <c r="E3037" s="7" t="s">
        <v>3506</v>
      </c>
      <c r="F3037" s="8">
        <v>9</v>
      </c>
      <c r="G3037" s="8">
        <v>9</v>
      </c>
      <c r="H3037" s="8">
        <v>1918</v>
      </c>
      <c r="I3037" s="9" t="s">
        <v>3469</v>
      </c>
      <c r="J3037" s="6" t="s">
        <v>3470</v>
      </c>
      <c r="K3037" s="6">
        <v>0</v>
      </c>
      <c r="L3037" s="6" t="s">
        <v>56</v>
      </c>
      <c r="M3037" s="11" t="s">
        <v>5449</v>
      </c>
      <c r="N3037" s="6" t="s">
        <v>3471</v>
      </c>
      <c r="O3037" s="6" t="s">
        <v>3472</v>
      </c>
      <c r="P3037" s="6" t="s">
        <v>3473</v>
      </c>
    </row>
    <row r="3038" spans="1:16" ht="135" x14ac:dyDescent="0.25">
      <c r="A3038" s="5" t="s">
        <v>16</v>
      </c>
      <c r="B3038" s="5" t="s">
        <v>95</v>
      </c>
      <c r="C3038" s="6" t="s">
        <v>18</v>
      </c>
      <c r="D3038" s="6"/>
      <c r="E3038" s="7" t="s">
        <v>3506</v>
      </c>
      <c r="F3038" s="8">
        <v>9</v>
      </c>
      <c r="G3038" s="8">
        <v>9</v>
      </c>
      <c r="H3038" s="8">
        <v>1918</v>
      </c>
      <c r="I3038" s="9" t="s">
        <v>3469</v>
      </c>
      <c r="J3038" s="6" t="s">
        <v>3470</v>
      </c>
      <c r="K3038" s="6">
        <v>2</v>
      </c>
      <c r="L3038" s="6" t="s">
        <v>3993</v>
      </c>
      <c r="M3038" s="11" t="s">
        <v>5449</v>
      </c>
      <c r="N3038" s="6" t="s">
        <v>3471</v>
      </c>
      <c r="O3038" s="6" t="s">
        <v>3472</v>
      </c>
      <c r="P3038" s="6" t="s">
        <v>3473</v>
      </c>
    </row>
    <row r="3039" spans="1:16" ht="135" x14ac:dyDescent="0.25">
      <c r="A3039" s="5" t="s">
        <v>16</v>
      </c>
      <c r="B3039" s="5" t="s">
        <v>95</v>
      </c>
      <c r="C3039" s="6" t="s">
        <v>18</v>
      </c>
      <c r="D3039" s="6"/>
      <c r="E3039" s="7" t="s">
        <v>3506</v>
      </c>
      <c r="F3039" s="8">
        <v>9</v>
      </c>
      <c r="G3039" s="8">
        <v>9</v>
      </c>
      <c r="H3039" s="8">
        <v>1918</v>
      </c>
      <c r="I3039" s="9" t="s">
        <v>3469</v>
      </c>
      <c r="J3039" s="6" t="s">
        <v>3470</v>
      </c>
      <c r="K3039" s="6">
        <v>3</v>
      </c>
      <c r="L3039" s="6" t="s">
        <v>3994</v>
      </c>
      <c r="M3039" s="11" t="s">
        <v>5449</v>
      </c>
      <c r="N3039" s="6" t="s">
        <v>3471</v>
      </c>
      <c r="O3039" s="6" t="s">
        <v>3472</v>
      </c>
      <c r="P3039" s="6" t="s">
        <v>3473</v>
      </c>
    </row>
    <row r="3040" spans="1:16" ht="135" x14ac:dyDescent="0.25">
      <c r="A3040" s="5" t="s">
        <v>16</v>
      </c>
      <c r="B3040" s="5" t="s">
        <v>95</v>
      </c>
      <c r="C3040" s="6" t="s">
        <v>18</v>
      </c>
      <c r="D3040" s="6"/>
      <c r="E3040" s="7" t="s">
        <v>3506</v>
      </c>
      <c r="F3040" s="8">
        <v>9</v>
      </c>
      <c r="G3040" s="8">
        <v>9</v>
      </c>
      <c r="H3040" s="8">
        <v>1918</v>
      </c>
      <c r="I3040" s="9" t="s">
        <v>3469</v>
      </c>
      <c r="J3040" s="6" t="s">
        <v>3470</v>
      </c>
      <c r="K3040" s="6">
        <v>4</v>
      </c>
      <c r="L3040" s="6" t="s">
        <v>3995</v>
      </c>
      <c r="M3040" s="11" t="s">
        <v>5449</v>
      </c>
      <c r="N3040" s="6" t="s">
        <v>3471</v>
      </c>
      <c r="O3040" s="6" t="s">
        <v>3472</v>
      </c>
      <c r="P3040" s="6" t="s">
        <v>3473</v>
      </c>
    </row>
    <row r="3041" spans="1:16" ht="135" x14ac:dyDescent="0.25">
      <c r="A3041" s="5" t="s">
        <v>16</v>
      </c>
      <c r="B3041" s="5" t="s">
        <v>95</v>
      </c>
      <c r="C3041" s="6" t="s">
        <v>18</v>
      </c>
      <c r="D3041" s="6"/>
      <c r="E3041" s="7" t="s">
        <v>3506</v>
      </c>
      <c r="F3041" s="8">
        <v>9</v>
      </c>
      <c r="G3041" s="8">
        <v>9</v>
      </c>
      <c r="H3041" s="8">
        <v>1918</v>
      </c>
      <c r="I3041" s="9" t="s">
        <v>3469</v>
      </c>
      <c r="J3041" s="6" t="s">
        <v>3470</v>
      </c>
      <c r="K3041" s="6">
        <v>6</v>
      </c>
      <c r="L3041" s="6" t="s">
        <v>5450</v>
      </c>
      <c r="M3041" s="11" t="s">
        <v>5449</v>
      </c>
      <c r="N3041" s="6" t="s">
        <v>3471</v>
      </c>
      <c r="O3041" s="6" t="s">
        <v>3472</v>
      </c>
      <c r="P3041" s="6" t="s">
        <v>3473</v>
      </c>
    </row>
    <row r="3042" spans="1:16" ht="135" x14ac:dyDescent="0.25">
      <c r="A3042" s="5" t="s">
        <v>16</v>
      </c>
      <c r="B3042" s="5" t="s">
        <v>95</v>
      </c>
      <c r="C3042" s="6" t="s">
        <v>18</v>
      </c>
      <c r="D3042" s="6"/>
      <c r="E3042" s="7" t="s">
        <v>3506</v>
      </c>
      <c r="F3042" s="8">
        <v>9</v>
      </c>
      <c r="G3042" s="8">
        <v>9</v>
      </c>
      <c r="H3042" s="8">
        <v>1918</v>
      </c>
      <c r="I3042" s="9" t="s">
        <v>3469</v>
      </c>
      <c r="J3042" s="6" t="s">
        <v>3470</v>
      </c>
      <c r="K3042" s="6">
        <v>7</v>
      </c>
      <c r="L3042" s="6" t="s">
        <v>3996</v>
      </c>
      <c r="M3042" s="11" t="s">
        <v>5449</v>
      </c>
      <c r="N3042" s="6" t="s">
        <v>3471</v>
      </c>
      <c r="O3042" s="6" t="s">
        <v>3472</v>
      </c>
      <c r="P3042" s="6" t="s">
        <v>3473</v>
      </c>
    </row>
    <row r="3043" spans="1:16" ht="135" x14ac:dyDescent="0.25">
      <c r="A3043" s="5" t="s">
        <v>16</v>
      </c>
      <c r="B3043" s="5" t="s">
        <v>95</v>
      </c>
      <c r="C3043" s="6" t="s">
        <v>18</v>
      </c>
      <c r="D3043" s="6"/>
      <c r="E3043" s="7" t="s">
        <v>3506</v>
      </c>
      <c r="F3043" s="8">
        <v>9</v>
      </c>
      <c r="G3043" s="8">
        <v>9</v>
      </c>
      <c r="H3043" s="8">
        <v>1918</v>
      </c>
      <c r="I3043" s="9" t="s">
        <v>3469</v>
      </c>
      <c r="J3043" s="6" t="s">
        <v>3470</v>
      </c>
      <c r="K3043" s="6">
        <v>8</v>
      </c>
      <c r="L3043" s="6" t="s">
        <v>5451</v>
      </c>
      <c r="M3043" s="11" t="s">
        <v>5449</v>
      </c>
      <c r="N3043" s="6" t="s">
        <v>3471</v>
      </c>
      <c r="O3043" s="6" t="s">
        <v>3472</v>
      </c>
      <c r="P3043" s="6" t="s">
        <v>3473</v>
      </c>
    </row>
    <row r="3044" spans="1:16" ht="135" x14ac:dyDescent="0.25">
      <c r="A3044" s="5" t="s">
        <v>16</v>
      </c>
      <c r="B3044" s="5" t="s">
        <v>95</v>
      </c>
      <c r="C3044" s="6" t="s">
        <v>18</v>
      </c>
      <c r="D3044" s="6"/>
      <c r="E3044" s="7" t="s">
        <v>3506</v>
      </c>
      <c r="F3044" s="8">
        <v>9</v>
      </c>
      <c r="G3044" s="8">
        <v>9</v>
      </c>
      <c r="H3044" s="8">
        <v>1918</v>
      </c>
      <c r="I3044" s="9" t="s">
        <v>3469</v>
      </c>
      <c r="J3044" s="6" t="s">
        <v>3470</v>
      </c>
      <c r="K3044" s="6">
        <v>9</v>
      </c>
      <c r="L3044" s="6" t="s">
        <v>5180</v>
      </c>
      <c r="M3044" s="11" t="s">
        <v>5449</v>
      </c>
      <c r="N3044" s="6" t="s">
        <v>3471</v>
      </c>
      <c r="O3044" s="6" t="s">
        <v>3472</v>
      </c>
      <c r="P3044" s="6" t="s">
        <v>3473</v>
      </c>
    </row>
    <row r="3045" spans="1:16" ht="135" x14ac:dyDescent="0.25">
      <c r="A3045" s="5" t="s">
        <v>16</v>
      </c>
      <c r="B3045" s="5" t="s">
        <v>95</v>
      </c>
      <c r="C3045" s="6" t="s">
        <v>18</v>
      </c>
      <c r="D3045" s="6"/>
      <c r="E3045" s="7" t="s">
        <v>3506</v>
      </c>
      <c r="F3045" s="8">
        <v>9</v>
      </c>
      <c r="G3045" s="8">
        <v>9</v>
      </c>
      <c r="H3045" s="8">
        <v>1918</v>
      </c>
      <c r="I3045" s="9" t="s">
        <v>3469</v>
      </c>
      <c r="J3045" s="6" t="s">
        <v>3470</v>
      </c>
      <c r="K3045" s="6">
        <v>10</v>
      </c>
      <c r="L3045" s="6" t="s">
        <v>3997</v>
      </c>
      <c r="M3045" s="11" t="s">
        <v>5449</v>
      </c>
      <c r="N3045" s="6" t="s">
        <v>3471</v>
      </c>
      <c r="O3045" s="6" t="s">
        <v>3472</v>
      </c>
      <c r="P3045" s="6" t="s">
        <v>3473</v>
      </c>
    </row>
    <row r="3046" spans="1:16" ht="135" x14ac:dyDescent="0.25">
      <c r="A3046" s="5" t="s">
        <v>16</v>
      </c>
      <c r="B3046" s="17" t="s">
        <v>122</v>
      </c>
      <c r="C3046" s="6" t="s">
        <v>18</v>
      </c>
      <c r="D3046" s="6"/>
      <c r="E3046" s="7" t="s">
        <v>3507</v>
      </c>
      <c r="F3046" s="8">
        <v>10</v>
      </c>
      <c r="G3046" s="8">
        <v>9</v>
      </c>
      <c r="H3046" s="8">
        <v>1918</v>
      </c>
      <c r="I3046" s="9" t="s">
        <v>3469</v>
      </c>
      <c r="J3046" s="6" t="s">
        <v>3470</v>
      </c>
      <c r="K3046" s="6">
        <v>0</v>
      </c>
      <c r="L3046" s="6" t="s">
        <v>56</v>
      </c>
      <c r="M3046" s="11" t="s">
        <v>5452</v>
      </c>
      <c r="N3046" s="6" t="s">
        <v>3471</v>
      </c>
      <c r="O3046" s="6" t="s">
        <v>3472</v>
      </c>
      <c r="P3046" s="6" t="s">
        <v>3473</v>
      </c>
    </row>
    <row r="3047" spans="1:16" ht="135" x14ac:dyDescent="0.25">
      <c r="A3047" s="5" t="s">
        <v>16</v>
      </c>
      <c r="B3047" s="17" t="s">
        <v>122</v>
      </c>
      <c r="C3047" s="6" t="s">
        <v>18</v>
      </c>
      <c r="D3047" s="6"/>
      <c r="E3047" s="7" t="s">
        <v>3507</v>
      </c>
      <c r="F3047" s="8">
        <v>10</v>
      </c>
      <c r="G3047" s="8">
        <v>9</v>
      </c>
      <c r="H3047" s="8">
        <v>1918</v>
      </c>
      <c r="I3047" s="9" t="s">
        <v>3469</v>
      </c>
      <c r="J3047" s="6" t="s">
        <v>3470</v>
      </c>
      <c r="K3047" s="6">
        <v>2</v>
      </c>
      <c r="L3047" s="6" t="s">
        <v>5181</v>
      </c>
      <c r="M3047" s="11" t="s">
        <v>5452</v>
      </c>
      <c r="N3047" s="6" t="s">
        <v>3471</v>
      </c>
      <c r="O3047" s="6" t="s">
        <v>3472</v>
      </c>
      <c r="P3047" s="6" t="s">
        <v>3473</v>
      </c>
    </row>
    <row r="3048" spans="1:16" ht="135" x14ac:dyDescent="0.25">
      <c r="A3048" s="5" t="s">
        <v>16</v>
      </c>
      <c r="B3048" s="17" t="s">
        <v>122</v>
      </c>
      <c r="C3048" s="6" t="s">
        <v>18</v>
      </c>
      <c r="D3048" s="6"/>
      <c r="E3048" s="7" t="s">
        <v>3507</v>
      </c>
      <c r="F3048" s="8">
        <v>10</v>
      </c>
      <c r="G3048" s="8">
        <v>9</v>
      </c>
      <c r="H3048" s="8">
        <v>1918</v>
      </c>
      <c r="I3048" s="9" t="s">
        <v>3469</v>
      </c>
      <c r="J3048" s="6" t="s">
        <v>3470</v>
      </c>
      <c r="K3048" s="6">
        <v>3</v>
      </c>
      <c r="L3048" s="6" t="s">
        <v>3998</v>
      </c>
      <c r="M3048" s="11" t="s">
        <v>5452</v>
      </c>
      <c r="N3048" s="6" t="s">
        <v>3471</v>
      </c>
      <c r="O3048" s="6" t="s">
        <v>3472</v>
      </c>
      <c r="P3048" s="6" t="s">
        <v>3473</v>
      </c>
    </row>
    <row r="3049" spans="1:16" ht="135" x14ac:dyDescent="0.25">
      <c r="A3049" s="5" t="s">
        <v>16</v>
      </c>
      <c r="B3049" s="17" t="s">
        <v>122</v>
      </c>
      <c r="C3049" s="6" t="s">
        <v>18</v>
      </c>
      <c r="D3049" s="6"/>
      <c r="E3049" s="7" t="s">
        <v>3507</v>
      </c>
      <c r="F3049" s="8">
        <v>10</v>
      </c>
      <c r="G3049" s="8">
        <v>9</v>
      </c>
      <c r="H3049" s="8">
        <v>1918</v>
      </c>
      <c r="I3049" s="9" t="s">
        <v>3469</v>
      </c>
      <c r="J3049" s="6" t="s">
        <v>3470</v>
      </c>
      <c r="K3049" s="6">
        <v>5</v>
      </c>
      <c r="L3049" s="6" t="s">
        <v>5453</v>
      </c>
      <c r="M3049" s="11" t="s">
        <v>5452</v>
      </c>
      <c r="N3049" s="6" t="s">
        <v>3471</v>
      </c>
      <c r="O3049" s="6" t="s">
        <v>3472</v>
      </c>
      <c r="P3049" s="6" t="s">
        <v>3473</v>
      </c>
    </row>
    <row r="3050" spans="1:16" ht="135" x14ac:dyDescent="0.25">
      <c r="A3050" s="5" t="s">
        <v>16</v>
      </c>
      <c r="B3050" s="5" t="s">
        <v>95</v>
      </c>
      <c r="C3050" s="6" t="s">
        <v>18</v>
      </c>
      <c r="D3050" s="6"/>
      <c r="E3050" s="7" t="s">
        <v>3508</v>
      </c>
      <c r="F3050" s="8">
        <v>11</v>
      </c>
      <c r="G3050" s="8">
        <v>9</v>
      </c>
      <c r="H3050" s="8">
        <v>1918</v>
      </c>
      <c r="I3050" s="9" t="s">
        <v>3469</v>
      </c>
      <c r="J3050" s="6" t="s">
        <v>3470</v>
      </c>
      <c r="K3050" s="6">
        <v>0</v>
      </c>
      <c r="L3050" s="6" t="s">
        <v>56</v>
      </c>
      <c r="M3050" s="11" t="s">
        <v>5454</v>
      </c>
      <c r="N3050" s="6" t="s">
        <v>3471</v>
      </c>
      <c r="O3050" s="6" t="s">
        <v>3472</v>
      </c>
      <c r="P3050" s="6" t="s">
        <v>3473</v>
      </c>
    </row>
    <row r="3051" spans="1:16" ht="135" x14ac:dyDescent="0.25">
      <c r="A3051" s="5" t="s">
        <v>16</v>
      </c>
      <c r="B3051" s="5" t="s">
        <v>95</v>
      </c>
      <c r="C3051" s="6" t="s">
        <v>18</v>
      </c>
      <c r="D3051" s="6"/>
      <c r="E3051" s="7" t="s">
        <v>3508</v>
      </c>
      <c r="F3051" s="8">
        <v>11</v>
      </c>
      <c r="G3051" s="8">
        <v>9</v>
      </c>
      <c r="H3051" s="8">
        <v>1918</v>
      </c>
      <c r="I3051" s="9" t="s">
        <v>3469</v>
      </c>
      <c r="J3051" s="6" t="s">
        <v>3470</v>
      </c>
      <c r="K3051" s="6">
        <v>2</v>
      </c>
      <c r="L3051" s="6" t="s">
        <v>5455</v>
      </c>
      <c r="M3051" s="11" t="s">
        <v>5454</v>
      </c>
      <c r="N3051" s="6" t="s">
        <v>3471</v>
      </c>
      <c r="O3051" s="6" t="s">
        <v>3472</v>
      </c>
      <c r="P3051" s="6" t="s">
        <v>3473</v>
      </c>
    </row>
    <row r="3052" spans="1:16" ht="135" x14ac:dyDescent="0.25">
      <c r="A3052" s="5" t="s">
        <v>16</v>
      </c>
      <c r="B3052" s="5" t="s">
        <v>95</v>
      </c>
      <c r="C3052" s="6" t="s">
        <v>18</v>
      </c>
      <c r="D3052" s="6"/>
      <c r="E3052" s="7" t="s">
        <v>3508</v>
      </c>
      <c r="F3052" s="8">
        <v>11</v>
      </c>
      <c r="G3052" s="8">
        <v>9</v>
      </c>
      <c r="H3052" s="8">
        <v>1918</v>
      </c>
      <c r="I3052" s="9" t="s">
        <v>3469</v>
      </c>
      <c r="J3052" s="6" t="s">
        <v>3470</v>
      </c>
      <c r="K3052" s="6">
        <v>3</v>
      </c>
      <c r="L3052" s="6" t="s">
        <v>5456</v>
      </c>
      <c r="M3052" s="11" t="s">
        <v>5454</v>
      </c>
      <c r="N3052" s="6" t="s">
        <v>3471</v>
      </c>
      <c r="O3052" s="6" t="s">
        <v>3472</v>
      </c>
      <c r="P3052" s="6" t="s">
        <v>3473</v>
      </c>
    </row>
    <row r="3053" spans="1:16" ht="135" x14ac:dyDescent="0.25">
      <c r="A3053" s="5" t="s">
        <v>16</v>
      </c>
      <c r="B3053" s="5" t="s">
        <v>95</v>
      </c>
      <c r="C3053" s="6" t="s">
        <v>18</v>
      </c>
      <c r="D3053" s="6"/>
      <c r="E3053" s="7" t="s">
        <v>3508</v>
      </c>
      <c r="F3053" s="8">
        <v>11</v>
      </c>
      <c r="G3053" s="8">
        <v>9</v>
      </c>
      <c r="H3053" s="8">
        <v>1918</v>
      </c>
      <c r="I3053" s="9" t="s">
        <v>3469</v>
      </c>
      <c r="J3053" s="6" t="s">
        <v>3470</v>
      </c>
      <c r="K3053" s="6">
        <v>5</v>
      </c>
      <c r="L3053" s="6" t="s">
        <v>3999</v>
      </c>
      <c r="M3053" s="11" t="s">
        <v>5454</v>
      </c>
      <c r="N3053" s="6" t="s">
        <v>3471</v>
      </c>
      <c r="O3053" s="6" t="s">
        <v>3472</v>
      </c>
      <c r="P3053" s="6" t="s">
        <v>3473</v>
      </c>
    </row>
    <row r="3054" spans="1:16" ht="135" x14ac:dyDescent="0.25">
      <c r="A3054" s="5" t="s">
        <v>16</v>
      </c>
      <c r="B3054" s="5" t="s">
        <v>95</v>
      </c>
      <c r="C3054" s="6" t="s">
        <v>18</v>
      </c>
      <c r="D3054" s="6"/>
      <c r="E3054" s="7" t="s">
        <v>3508</v>
      </c>
      <c r="F3054" s="8">
        <v>11</v>
      </c>
      <c r="G3054" s="8">
        <v>9</v>
      </c>
      <c r="H3054" s="8">
        <v>1918</v>
      </c>
      <c r="I3054" s="9" t="s">
        <v>3469</v>
      </c>
      <c r="J3054" s="6" t="s">
        <v>3470</v>
      </c>
      <c r="K3054" s="6">
        <v>6</v>
      </c>
      <c r="L3054" s="6" t="s">
        <v>4000</v>
      </c>
      <c r="M3054" s="11" t="s">
        <v>5454</v>
      </c>
      <c r="N3054" s="6" t="s">
        <v>3471</v>
      </c>
      <c r="O3054" s="6" t="s">
        <v>3472</v>
      </c>
      <c r="P3054" s="6" t="s">
        <v>3473</v>
      </c>
    </row>
    <row r="3055" spans="1:16" ht="135" x14ac:dyDescent="0.25">
      <c r="A3055" s="5" t="s">
        <v>16</v>
      </c>
      <c r="B3055" s="5" t="s">
        <v>95</v>
      </c>
      <c r="C3055" s="6" t="s">
        <v>18</v>
      </c>
      <c r="D3055" s="6"/>
      <c r="E3055" s="7" t="s">
        <v>3508</v>
      </c>
      <c r="F3055" s="8">
        <v>11</v>
      </c>
      <c r="G3055" s="8">
        <v>9</v>
      </c>
      <c r="H3055" s="8">
        <v>1918</v>
      </c>
      <c r="I3055" s="9" t="s">
        <v>3469</v>
      </c>
      <c r="J3055" s="6" t="s">
        <v>3470</v>
      </c>
      <c r="K3055" s="6">
        <v>7</v>
      </c>
      <c r="L3055" s="6" t="s">
        <v>3997</v>
      </c>
      <c r="M3055" s="11" t="s">
        <v>5454</v>
      </c>
      <c r="N3055" s="6" t="s">
        <v>3471</v>
      </c>
      <c r="O3055" s="6" t="s">
        <v>3472</v>
      </c>
      <c r="P3055" s="6" t="s">
        <v>3473</v>
      </c>
    </row>
    <row r="3056" spans="1:16" ht="135" x14ac:dyDescent="0.25">
      <c r="A3056" s="5" t="s">
        <v>16</v>
      </c>
      <c r="B3056" s="5" t="s">
        <v>95</v>
      </c>
      <c r="C3056" s="6" t="s">
        <v>18</v>
      </c>
      <c r="D3056" s="6"/>
      <c r="E3056" s="7" t="s">
        <v>3509</v>
      </c>
      <c r="F3056" s="8">
        <v>12</v>
      </c>
      <c r="G3056" s="8">
        <v>9</v>
      </c>
      <c r="H3056" s="8">
        <v>1918</v>
      </c>
      <c r="I3056" s="9" t="s">
        <v>3469</v>
      </c>
      <c r="J3056" s="6" t="s">
        <v>3470</v>
      </c>
      <c r="K3056" s="6">
        <v>0</v>
      </c>
      <c r="L3056" s="6" t="s">
        <v>56</v>
      </c>
      <c r="M3056" s="11" t="s">
        <v>5457</v>
      </c>
      <c r="N3056" s="6" t="s">
        <v>3471</v>
      </c>
      <c r="O3056" s="6" t="s">
        <v>3472</v>
      </c>
      <c r="P3056" s="6" t="s">
        <v>3473</v>
      </c>
    </row>
    <row r="3057" spans="1:16" ht="135" x14ac:dyDescent="0.25">
      <c r="A3057" s="5" t="s">
        <v>16</v>
      </c>
      <c r="B3057" s="5" t="s">
        <v>95</v>
      </c>
      <c r="C3057" s="6" t="s">
        <v>18</v>
      </c>
      <c r="D3057" s="6"/>
      <c r="E3057" s="7" t="s">
        <v>3509</v>
      </c>
      <c r="F3057" s="8">
        <v>12</v>
      </c>
      <c r="G3057" s="8">
        <v>9</v>
      </c>
      <c r="H3057" s="8">
        <v>1918</v>
      </c>
      <c r="I3057" s="9" t="s">
        <v>3469</v>
      </c>
      <c r="J3057" s="6" t="s">
        <v>3470</v>
      </c>
      <c r="K3057" s="6">
        <v>2</v>
      </c>
      <c r="L3057" s="6" t="s">
        <v>4001</v>
      </c>
      <c r="M3057" s="11" t="s">
        <v>5457</v>
      </c>
      <c r="N3057" s="6" t="s">
        <v>3471</v>
      </c>
      <c r="O3057" s="6" t="s">
        <v>3472</v>
      </c>
      <c r="P3057" s="6" t="s">
        <v>3473</v>
      </c>
    </row>
    <row r="3058" spans="1:16" ht="135" x14ac:dyDescent="0.25">
      <c r="A3058" s="5" t="s">
        <v>16</v>
      </c>
      <c r="B3058" s="5" t="s">
        <v>95</v>
      </c>
      <c r="C3058" s="6" t="s">
        <v>18</v>
      </c>
      <c r="D3058" s="6"/>
      <c r="E3058" s="7" t="s">
        <v>3509</v>
      </c>
      <c r="F3058" s="8">
        <v>12</v>
      </c>
      <c r="G3058" s="8">
        <v>9</v>
      </c>
      <c r="H3058" s="8">
        <v>1918</v>
      </c>
      <c r="I3058" s="9" t="s">
        <v>3469</v>
      </c>
      <c r="J3058" s="6" t="s">
        <v>3470</v>
      </c>
      <c r="K3058" s="6">
        <v>3</v>
      </c>
      <c r="L3058" s="6" t="s">
        <v>5458</v>
      </c>
      <c r="M3058" s="11" t="s">
        <v>5457</v>
      </c>
      <c r="N3058" s="6" t="s">
        <v>3471</v>
      </c>
      <c r="O3058" s="6" t="s">
        <v>3472</v>
      </c>
      <c r="P3058" s="6" t="s">
        <v>3473</v>
      </c>
    </row>
    <row r="3059" spans="1:16" ht="135" x14ac:dyDescent="0.25">
      <c r="A3059" s="5" t="s">
        <v>16</v>
      </c>
      <c r="B3059" s="5" t="s">
        <v>95</v>
      </c>
      <c r="C3059" s="6" t="s">
        <v>18</v>
      </c>
      <c r="D3059" s="6"/>
      <c r="E3059" s="7" t="s">
        <v>3509</v>
      </c>
      <c r="F3059" s="8">
        <v>12</v>
      </c>
      <c r="G3059" s="8">
        <v>9</v>
      </c>
      <c r="H3059" s="8">
        <v>1918</v>
      </c>
      <c r="I3059" s="9" t="s">
        <v>3469</v>
      </c>
      <c r="J3059" s="6" t="s">
        <v>3470</v>
      </c>
      <c r="K3059" s="6">
        <v>4</v>
      </c>
      <c r="L3059" s="6" t="s">
        <v>5182</v>
      </c>
      <c r="M3059" s="11" t="s">
        <v>5457</v>
      </c>
      <c r="N3059" s="6" t="s">
        <v>3471</v>
      </c>
      <c r="O3059" s="6" t="s">
        <v>3472</v>
      </c>
      <c r="P3059" s="6" t="s">
        <v>3473</v>
      </c>
    </row>
    <row r="3060" spans="1:16" ht="135" x14ac:dyDescent="0.25">
      <c r="A3060" s="5" t="s">
        <v>16</v>
      </c>
      <c r="B3060" s="5" t="s">
        <v>95</v>
      </c>
      <c r="C3060" s="6" t="s">
        <v>18</v>
      </c>
      <c r="D3060" s="6"/>
      <c r="E3060" s="7" t="s">
        <v>3510</v>
      </c>
      <c r="F3060" s="8">
        <v>13</v>
      </c>
      <c r="G3060" s="8">
        <v>9</v>
      </c>
      <c r="H3060" s="8">
        <v>1918</v>
      </c>
      <c r="I3060" s="9" t="s">
        <v>3469</v>
      </c>
      <c r="J3060" s="6" t="s">
        <v>3470</v>
      </c>
      <c r="K3060" s="6">
        <v>0</v>
      </c>
      <c r="L3060" s="6" t="s">
        <v>56</v>
      </c>
      <c r="M3060" s="11" t="s">
        <v>5459</v>
      </c>
      <c r="N3060" s="6" t="s">
        <v>3471</v>
      </c>
      <c r="O3060" s="6" t="s">
        <v>3472</v>
      </c>
      <c r="P3060" s="6" t="s">
        <v>3473</v>
      </c>
    </row>
    <row r="3061" spans="1:16" ht="135" x14ac:dyDescent="0.25">
      <c r="A3061" s="5" t="s">
        <v>16</v>
      </c>
      <c r="B3061" s="5" t="s">
        <v>95</v>
      </c>
      <c r="C3061" s="6" t="s">
        <v>18</v>
      </c>
      <c r="D3061" s="6"/>
      <c r="E3061" s="7" t="s">
        <v>3510</v>
      </c>
      <c r="F3061" s="8">
        <v>13</v>
      </c>
      <c r="G3061" s="8">
        <v>9</v>
      </c>
      <c r="H3061" s="8">
        <v>1918</v>
      </c>
      <c r="I3061" s="9" t="s">
        <v>3469</v>
      </c>
      <c r="J3061" s="6" t="s">
        <v>3470</v>
      </c>
      <c r="K3061" s="6">
        <v>2</v>
      </c>
      <c r="L3061" s="6" t="s">
        <v>4002</v>
      </c>
      <c r="M3061" s="11" t="s">
        <v>5459</v>
      </c>
      <c r="N3061" s="6" t="s">
        <v>3471</v>
      </c>
      <c r="O3061" s="6" t="s">
        <v>3472</v>
      </c>
      <c r="P3061" s="6" t="s">
        <v>3473</v>
      </c>
    </row>
    <row r="3062" spans="1:16" ht="135" x14ac:dyDescent="0.25">
      <c r="A3062" s="5" t="s">
        <v>16</v>
      </c>
      <c r="B3062" s="5" t="s">
        <v>95</v>
      </c>
      <c r="C3062" s="6" t="s">
        <v>18</v>
      </c>
      <c r="D3062" s="6"/>
      <c r="E3062" s="7" t="s">
        <v>3510</v>
      </c>
      <c r="F3062" s="8">
        <v>13</v>
      </c>
      <c r="G3062" s="8">
        <v>9</v>
      </c>
      <c r="H3062" s="8">
        <v>1918</v>
      </c>
      <c r="I3062" s="9" t="s">
        <v>3469</v>
      </c>
      <c r="J3062" s="6" t="s">
        <v>3470</v>
      </c>
      <c r="K3062" s="6">
        <v>3</v>
      </c>
      <c r="L3062" s="6" t="s">
        <v>5183</v>
      </c>
      <c r="M3062" s="11" t="s">
        <v>5459</v>
      </c>
      <c r="N3062" s="6" t="s">
        <v>3471</v>
      </c>
      <c r="O3062" s="6" t="s">
        <v>3472</v>
      </c>
      <c r="P3062" s="6" t="s">
        <v>3473</v>
      </c>
    </row>
    <row r="3063" spans="1:16" ht="105" x14ac:dyDescent="0.25">
      <c r="A3063" s="5" t="s">
        <v>45</v>
      </c>
      <c r="B3063" s="16" t="s">
        <v>407</v>
      </c>
      <c r="C3063" s="6" t="s">
        <v>18</v>
      </c>
      <c r="D3063" s="6"/>
      <c r="E3063" s="7" t="s">
        <v>3511</v>
      </c>
      <c r="F3063" s="8">
        <v>14</v>
      </c>
      <c r="G3063" s="8">
        <v>9</v>
      </c>
      <c r="H3063" s="8">
        <v>1918</v>
      </c>
      <c r="I3063" s="9" t="s">
        <v>3264</v>
      </c>
      <c r="J3063" s="6" t="s">
        <v>5012</v>
      </c>
      <c r="K3063" s="6">
        <v>0</v>
      </c>
      <c r="L3063" s="6" t="s">
        <v>56</v>
      </c>
      <c r="M3063" s="11" t="s">
        <v>3512</v>
      </c>
      <c r="N3063" s="6" t="s">
        <v>22</v>
      </c>
      <c r="O3063" s="6"/>
    </row>
    <row r="3064" spans="1:16" ht="105" x14ac:dyDescent="0.25">
      <c r="A3064" s="5" t="s">
        <v>45</v>
      </c>
      <c r="B3064" s="16" t="s">
        <v>407</v>
      </c>
      <c r="C3064" s="6" t="s">
        <v>18</v>
      </c>
      <c r="D3064" s="6"/>
      <c r="E3064" s="7" t="s">
        <v>3511</v>
      </c>
      <c r="F3064" s="8">
        <v>14</v>
      </c>
      <c r="G3064" s="8">
        <v>9</v>
      </c>
      <c r="H3064" s="8">
        <v>1918</v>
      </c>
      <c r="I3064" s="9" t="s">
        <v>3264</v>
      </c>
      <c r="J3064" s="6" t="s">
        <v>5012</v>
      </c>
      <c r="K3064" s="6">
        <v>1</v>
      </c>
      <c r="L3064" s="6" t="s">
        <v>4929</v>
      </c>
      <c r="M3064" s="11" t="s">
        <v>3512</v>
      </c>
      <c r="N3064" s="6" t="s">
        <v>22</v>
      </c>
      <c r="O3064" s="6"/>
    </row>
    <row r="3065" spans="1:16" ht="105" x14ac:dyDescent="0.25">
      <c r="A3065" s="5" t="s">
        <v>45</v>
      </c>
      <c r="B3065" s="16" t="s">
        <v>407</v>
      </c>
      <c r="C3065" s="6" t="s">
        <v>18</v>
      </c>
      <c r="D3065" s="6"/>
      <c r="E3065" s="7" t="s">
        <v>3511</v>
      </c>
      <c r="F3065" s="8">
        <v>14</v>
      </c>
      <c r="G3065" s="8">
        <v>9</v>
      </c>
      <c r="H3065" s="8">
        <v>1918</v>
      </c>
      <c r="I3065" s="9" t="s">
        <v>3264</v>
      </c>
      <c r="J3065" s="6" t="s">
        <v>5012</v>
      </c>
      <c r="K3065" s="6">
        <v>2</v>
      </c>
      <c r="L3065" s="6" t="s">
        <v>4930</v>
      </c>
      <c r="M3065" s="11" t="s">
        <v>3512</v>
      </c>
      <c r="N3065" s="6" t="s">
        <v>22</v>
      </c>
      <c r="O3065" s="6"/>
    </row>
    <row r="3066" spans="1:16" ht="105" x14ac:dyDescent="0.25">
      <c r="A3066" s="5" t="s">
        <v>45</v>
      </c>
      <c r="B3066" s="16" t="s">
        <v>407</v>
      </c>
      <c r="C3066" s="6" t="s">
        <v>18</v>
      </c>
      <c r="D3066" s="6"/>
      <c r="E3066" s="7" t="s">
        <v>3511</v>
      </c>
      <c r="F3066" s="8">
        <v>14</v>
      </c>
      <c r="G3066" s="8">
        <v>9</v>
      </c>
      <c r="H3066" s="8">
        <v>1918</v>
      </c>
      <c r="I3066" s="9" t="s">
        <v>3264</v>
      </c>
      <c r="J3066" s="6" t="s">
        <v>5012</v>
      </c>
      <c r="K3066" s="6">
        <v>3</v>
      </c>
      <c r="L3066" s="6" t="s">
        <v>4931</v>
      </c>
      <c r="M3066" s="11" t="s">
        <v>3512</v>
      </c>
      <c r="N3066" s="6" t="s">
        <v>22</v>
      </c>
      <c r="O3066" s="6"/>
    </row>
    <row r="3067" spans="1:16" ht="105" x14ac:dyDescent="0.25">
      <c r="A3067" s="5" t="s">
        <v>45</v>
      </c>
      <c r="B3067" s="16" t="s">
        <v>407</v>
      </c>
      <c r="C3067" s="6" t="s">
        <v>18</v>
      </c>
      <c r="D3067" s="6"/>
      <c r="E3067" s="7" t="s">
        <v>3511</v>
      </c>
      <c r="F3067" s="8">
        <v>14</v>
      </c>
      <c r="G3067" s="8">
        <v>9</v>
      </c>
      <c r="H3067" s="8">
        <v>1918</v>
      </c>
      <c r="I3067" s="9" t="s">
        <v>3264</v>
      </c>
      <c r="J3067" s="6" t="s">
        <v>5012</v>
      </c>
      <c r="K3067" s="6">
        <v>4</v>
      </c>
      <c r="L3067" s="6" t="s">
        <v>4932</v>
      </c>
      <c r="M3067" s="11" t="s">
        <v>3512</v>
      </c>
      <c r="N3067" s="6" t="s">
        <v>22</v>
      </c>
      <c r="O3067" s="6"/>
    </row>
    <row r="3068" spans="1:16" ht="135" x14ac:dyDescent="0.25">
      <c r="A3068" s="5" t="s">
        <v>16</v>
      </c>
      <c r="B3068" s="5" t="s">
        <v>95</v>
      </c>
      <c r="C3068" s="6" t="s">
        <v>18</v>
      </c>
      <c r="D3068" s="6"/>
      <c r="E3068" s="7" t="s">
        <v>3513</v>
      </c>
      <c r="F3068" s="8">
        <v>15</v>
      </c>
      <c r="G3068" s="8">
        <v>9</v>
      </c>
      <c r="H3068" s="8">
        <v>1918</v>
      </c>
      <c r="I3068" s="9" t="s">
        <v>3469</v>
      </c>
      <c r="J3068" s="6" t="s">
        <v>3470</v>
      </c>
      <c r="K3068" s="6">
        <v>0</v>
      </c>
      <c r="L3068" s="6" t="s">
        <v>56</v>
      </c>
      <c r="M3068" s="11" t="s">
        <v>5460</v>
      </c>
      <c r="N3068" s="6" t="s">
        <v>3471</v>
      </c>
      <c r="O3068" s="6" t="s">
        <v>3472</v>
      </c>
      <c r="P3068" s="6" t="s">
        <v>3473</v>
      </c>
    </row>
    <row r="3069" spans="1:16" ht="135" x14ac:dyDescent="0.25">
      <c r="A3069" s="5" t="s">
        <v>16</v>
      </c>
      <c r="B3069" s="5" t="s">
        <v>95</v>
      </c>
      <c r="C3069" s="6" t="s">
        <v>18</v>
      </c>
      <c r="D3069" s="6"/>
      <c r="E3069" s="7" t="s">
        <v>3513</v>
      </c>
      <c r="F3069" s="8">
        <v>15</v>
      </c>
      <c r="G3069" s="8">
        <v>9</v>
      </c>
      <c r="H3069" s="8">
        <v>1918</v>
      </c>
      <c r="I3069" s="9" t="s">
        <v>3469</v>
      </c>
      <c r="J3069" s="6" t="s">
        <v>3470</v>
      </c>
      <c r="K3069" s="6">
        <v>2</v>
      </c>
      <c r="L3069" s="6" t="s">
        <v>5461</v>
      </c>
      <c r="M3069" s="11" t="s">
        <v>5460</v>
      </c>
      <c r="N3069" s="6" t="s">
        <v>3471</v>
      </c>
      <c r="O3069" s="6" t="s">
        <v>3472</v>
      </c>
      <c r="P3069" s="6" t="s">
        <v>3473</v>
      </c>
    </row>
    <row r="3070" spans="1:16" ht="135" x14ac:dyDescent="0.25">
      <c r="A3070" s="5" t="s">
        <v>16</v>
      </c>
      <c r="B3070" s="5" t="s">
        <v>95</v>
      </c>
      <c r="C3070" s="6" t="s">
        <v>18</v>
      </c>
      <c r="D3070" s="6"/>
      <c r="E3070" s="7" t="s">
        <v>3513</v>
      </c>
      <c r="F3070" s="8">
        <v>15</v>
      </c>
      <c r="G3070" s="8">
        <v>9</v>
      </c>
      <c r="H3070" s="8">
        <v>1918</v>
      </c>
      <c r="I3070" s="9" t="s">
        <v>3469</v>
      </c>
      <c r="J3070" s="6" t="s">
        <v>3470</v>
      </c>
      <c r="K3070" s="6">
        <v>3</v>
      </c>
      <c r="L3070" s="6" t="s">
        <v>5462</v>
      </c>
      <c r="M3070" s="11" t="s">
        <v>5460</v>
      </c>
      <c r="N3070" s="6" t="s">
        <v>3471</v>
      </c>
      <c r="O3070" s="6" t="s">
        <v>3472</v>
      </c>
      <c r="P3070" s="6" t="s">
        <v>3473</v>
      </c>
    </row>
    <row r="3071" spans="1:16" ht="135" x14ac:dyDescent="0.25">
      <c r="A3071" s="5" t="s">
        <v>16</v>
      </c>
      <c r="B3071" s="5" t="s">
        <v>95</v>
      </c>
      <c r="C3071" s="6" t="s">
        <v>18</v>
      </c>
      <c r="D3071" s="6"/>
      <c r="E3071" s="7" t="s">
        <v>3513</v>
      </c>
      <c r="F3071" s="8">
        <v>15</v>
      </c>
      <c r="G3071" s="8">
        <v>9</v>
      </c>
      <c r="H3071" s="8">
        <v>1918</v>
      </c>
      <c r="I3071" s="9" t="s">
        <v>3469</v>
      </c>
      <c r="J3071" s="6" t="s">
        <v>3470</v>
      </c>
      <c r="K3071" s="6">
        <v>4</v>
      </c>
      <c r="L3071" s="6" t="s">
        <v>4003</v>
      </c>
      <c r="M3071" s="11" t="s">
        <v>5460</v>
      </c>
      <c r="N3071" s="6" t="s">
        <v>3471</v>
      </c>
      <c r="O3071" s="6" t="s">
        <v>3472</v>
      </c>
      <c r="P3071" s="6" t="s">
        <v>3473</v>
      </c>
    </row>
    <row r="3072" spans="1:16" ht="45" x14ac:dyDescent="0.25">
      <c r="A3072" s="5" t="s">
        <v>16</v>
      </c>
      <c r="B3072" s="5" t="s">
        <v>95</v>
      </c>
      <c r="C3072" s="6" t="s">
        <v>18</v>
      </c>
      <c r="D3072" s="6"/>
      <c r="E3072" s="7" t="s">
        <v>3514</v>
      </c>
      <c r="F3072" s="8">
        <v>16</v>
      </c>
      <c r="G3072" s="8">
        <v>9</v>
      </c>
      <c r="H3072" s="8">
        <v>1918</v>
      </c>
      <c r="I3072" s="9" t="s">
        <v>3469</v>
      </c>
      <c r="J3072" s="6" t="s">
        <v>3470</v>
      </c>
      <c r="K3072" s="6">
        <v>0</v>
      </c>
      <c r="L3072" s="6" t="s">
        <v>56</v>
      </c>
      <c r="M3072" s="11" t="s">
        <v>5463</v>
      </c>
      <c r="N3072" s="22" t="s">
        <v>3471</v>
      </c>
      <c r="O3072" s="22" t="s">
        <v>3472</v>
      </c>
      <c r="P3072" s="6" t="s">
        <v>3473</v>
      </c>
    </row>
    <row r="3073" spans="1:16" ht="45" x14ac:dyDescent="0.25">
      <c r="A3073" s="5" t="s">
        <v>16</v>
      </c>
      <c r="B3073" s="5" t="s">
        <v>95</v>
      </c>
      <c r="C3073" s="6" t="s">
        <v>18</v>
      </c>
      <c r="D3073" s="6"/>
      <c r="E3073" s="7" t="s">
        <v>3514</v>
      </c>
      <c r="F3073" s="8">
        <v>16</v>
      </c>
      <c r="G3073" s="8">
        <v>9</v>
      </c>
      <c r="H3073" s="8">
        <v>1918</v>
      </c>
      <c r="I3073" s="9" t="s">
        <v>3469</v>
      </c>
      <c r="J3073" s="6" t="s">
        <v>3470</v>
      </c>
      <c r="K3073" s="6">
        <v>3</v>
      </c>
      <c r="L3073" s="6" t="s">
        <v>5464</v>
      </c>
      <c r="M3073" s="11" t="s">
        <v>5463</v>
      </c>
      <c r="N3073" s="22" t="s">
        <v>3471</v>
      </c>
      <c r="O3073" s="22" t="s">
        <v>3472</v>
      </c>
      <c r="P3073" s="6" t="s">
        <v>3473</v>
      </c>
    </row>
    <row r="3074" spans="1:16" ht="45" x14ac:dyDescent="0.25">
      <c r="A3074" s="5" t="s">
        <v>16</v>
      </c>
      <c r="B3074" s="5" t="s">
        <v>95</v>
      </c>
      <c r="C3074" s="6" t="s">
        <v>18</v>
      </c>
      <c r="D3074" s="6"/>
      <c r="E3074" s="7" t="s">
        <v>3514</v>
      </c>
      <c r="F3074" s="8">
        <v>16</v>
      </c>
      <c r="G3074" s="8">
        <v>9</v>
      </c>
      <c r="H3074" s="8">
        <v>1918</v>
      </c>
      <c r="I3074" s="9" t="s">
        <v>3469</v>
      </c>
      <c r="J3074" s="6" t="s">
        <v>3470</v>
      </c>
      <c r="K3074" s="6">
        <v>6</v>
      </c>
      <c r="L3074" s="6" t="s">
        <v>4004</v>
      </c>
      <c r="M3074" s="11" t="s">
        <v>5463</v>
      </c>
      <c r="N3074" s="22" t="s">
        <v>3471</v>
      </c>
      <c r="O3074" s="22" t="s">
        <v>3472</v>
      </c>
      <c r="P3074" s="6" t="s">
        <v>3473</v>
      </c>
    </row>
    <row r="3075" spans="1:16" ht="45" x14ac:dyDescent="0.25">
      <c r="A3075" s="5" t="s">
        <v>16</v>
      </c>
      <c r="B3075" s="5" t="s">
        <v>95</v>
      </c>
      <c r="C3075" s="6" t="s">
        <v>18</v>
      </c>
      <c r="D3075" s="6"/>
      <c r="E3075" s="7" t="s">
        <v>3514</v>
      </c>
      <c r="F3075" s="8">
        <v>16</v>
      </c>
      <c r="G3075" s="8">
        <v>9</v>
      </c>
      <c r="H3075" s="8">
        <v>1918</v>
      </c>
      <c r="I3075" s="9" t="s">
        <v>3469</v>
      </c>
      <c r="J3075" s="6" t="s">
        <v>3470</v>
      </c>
      <c r="K3075" s="6">
        <v>7</v>
      </c>
      <c r="L3075" s="6" t="s">
        <v>4005</v>
      </c>
      <c r="M3075" s="11" t="s">
        <v>5463</v>
      </c>
      <c r="N3075" s="22" t="s">
        <v>3471</v>
      </c>
      <c r="O3075" s="22" t="s">
        <v>3472</v>
      </c>
      <c r="P3075" s="6" t="s">
        <v>3473</v>
      </c>
    </row>
    <row r="3076" spans="1:16" ht="45" x14ac:dyDescent="0.25">
      <c r="A3076" s="5" t="s">
        <v>16</v>
      </c>
      <c r="B3076" s="5" t="s">
        <v>95</v>
      </c>
      <c r="C3076" s="6" t="s">
        <v>18</v>
      </c>
      <c r="D3076" s="6"/>
      <c r="E3076" s="7" t="s">
        <v>3514</v>
      </c>
      <c r="F3076" s="8">
        <v>16</v>
      </c>
      <c r="G3076" s="8">
        <v>9</v>
      </c>
      <c r="H3076" s="8">
        <v>1918</v>
      </c>
      <c r="I3076" s="9" t="s">
        <v>3469</v>
      </c>
      <c r="J3076" s="6" t="s">
        <v>3470</v>
      </c>
      <c r="K3076" s="6">
        <v>8</v>
      </c>
      <c r="L3076" s="6" t="s">
        <v>5465</v>
      </c>
      <c r="M3076" s="11" t="s">
        <v>5463</v>
      </c>
      <c r="N3076" s="22" t="s">
        <v>3471</v>
      </c>
      <c r="O3076" s="22" t="s">
        <v>3472</v>
      </c>
      <c r="P3076" s="6" t="s">
        <v>3473</v>
      </c>
    </row>
    <row r="3077" spans="1:16" ht="30" x14ac:dyDescent="0.25">
      <c r="A3077" s="5" t="s">
        <v>45</v>
      </c>
      <c r="B3077" s="17" t="s">
        <v>2820</v>
      </c>
      <c r="C3077" s="6" t="s">
        <v>18</v>
      </c>
      <c r="E3077" s="7" t="s">
        <v>3514</v>
      </c>
      <c r="F3077" s="8">
        <v>16</v>
      </c>
      <c r="G3077" s="8">
        <v>9</v>
      </c>
      <c r="H3077" s="8">
        <v>1918</v>
      </c>
      <c r="I3077" s="9" t="s">
        <v>330</v>
      </c>
      <c r="J3077" s="6" t="s">
        <v>87</v>
      </c>
      <c r="K3077" s="6">
        <v>0</v>
      </c>
      <c r="L3077" s="6" t="s">
        <v>56</v>
      </c>
      <c r="M3077" s="11" t="s">
        <v>3515</v>
      </c>
      <c r="N3077" s="6" t="s">
        <v>22</v>
      </c>
      <c r="O3077" s="6"/>
    </row>
    <row r="3078" spans="1:16" ht="45" x14ac:dyDescent="0.25">
      <c r="A3078" s="5" t="s">
        <v>45</v>
      </c>
      <c r="B3078" s="17" t="s">
        <v>2820</v>
      </c>
      <c r="C3078" s="6" t="s">
        <v>18</v>
      </c>
      <c r="E3078" s="7" t="s">
        <v>3514</v>
      </c>
      <c r="F3078" s="8">
        <v>16</v>
      </c>
      <c r="G3078" s="8">
        <v>9</v>
      </c>
      <c r="H3078" s="8">
        <v>1918</v>
      </c>
      <c r="I3078" s="9" t="s">
        <v>330</v>
      </c>
      <c r="J3078" s="6" t="s">
        <v>87</v>
      </c>
      <c r="K3078" s="6">
        <v>2</v>
      </c>
      <c r="L3078" s="6" t="s">
        <v>5415</v>
      </c>
      <c r="M3078" s="11" t="s">
        <v>3516</v>
      </c>
      <c r="N3078" s="6" t="s">
        <v>22</v>
      </c>
      <c r="O3078" s="6"/>
      <c r="P3078" s="6" t="s">
        <v>4577</v>
      </c>
    </row>
    <row r="3079" spans="1:16" ht="45" x14ac:dyDescent="0.25">
      <c r="A3079" s="5" t="s">
        <v>45</v>
      </c>
      <c r="B3079" s="17" t="s">
        <v>2820</v>
      </c>
      <c r="C3079" s="6" t="s">
        <v>18</v>
      </c>
      <c r="E3079" s="7" t="s">
        <v>3514</v>
      </c>
      <c r="F3079" s="8">
        <v>16</v>
      </c>
      <c r="G3079" s="8">
        <v>9</v>
      </c>
      <c r="H3079" s="8">
        <v>1918</v>
      </c>
      <c r="I3079" s="9" t="s">
        <v>330</v>
      </c>
      <c r="J3079" s="6" t="s">
        <v>87</v>
      </c>
      <c r="K3079" s="6">
        <v>3</v>
      </c>
      <c r="L3079" s="6" t="s">
        <v>3517</v>
      </c>
      <c r="M3079" s="11" t="s">
        <v>3516</v>
      </c>
      <c r="N3079" s="6" t="s">
        <v>22</v>
      </c>
      <c r="O3079" s="6"/>
      <c r="P3079" s="6" t="s">
        <v>4577</v>
      </c>
    </row>
    <row r="3080" spans="1:16" ht="45" x14ac:dyDescent="0.25">
      <c r="A3080" s="5" t="s">
        <v>45</v>
      </c>
      <c r="B3080" s="17" t="s">
        <v>2820</v>
      </c>
      <c r="C3080" s="6" t="s">
        <v>18</v>
      </c>
      <c r="E3080" s="7" t="s">
        <v>3514</v>
      </c>
      <c r="F3080" s="8">
        <v>16</v>
      </c>
      <c r="G3080" s="8">
        <v>9</v>
      </c>
      <c r="H3080" s="8">
        <v>1918</v>
      </c>
      <c r="I3080" s="9" t="s">
        <v>330</v>
      </c>
      <c r="J3080" s="6" t="s">
        <v>87</v>
      </c>
      <c r="K3080" s="6">
        <v>4</v>
      </c>
      <c r="L3080" s="6" t="s">
        <v>3518</v>
      </c>
      <c r="M3080" s="11" t="s">
        <v>3519</v>
      </c>
      <c r="N3080" s="6" t="s">
        <v>22</v>
      </c>
      <c r="O3080" s="6"/>
      <c r="P3080" s="6" t="s">
        <v>4577</v>
      </c>
    </row>
    <row r="3081" spans="1:16" ht="45" x14ac:dyDescent="0.25">
      <c r="A3081" s="5" t="s">
        <v>45</v>
      </c>
      <c r="B3081" s="17" t="s">
        <v>2820</v>
      </c>
      <c r="C3081" s="6" t="s">
        <v>18</v>
      </c>
      <c r="E3081" s="7" t="s">
        <v>3514</v>
      </c>
      <c r="F3081" s="8">
        <v>16</v>
      </c>
      <c r="G3081" s="8">
        <v>9</v>
      </c>
      <c r="H3081" s="8">
        <v>1918</v>
      </c>
      <c r="I3081" s="9" t="s">
        <v>330</v>
      </c>
      <c r="J3081" s="6" t="s">
        <v>87</v>
      </c>
      <c r="K3081" s="6">
        <v>8</v>
      </c>
      <c r="L3081" s="6" t="s">
        <v>3520</v>
      </c>
      <c r="M3081" s="11" t="s">
        <v>3521</v>
      </c>
      <c r="N3081" s="6" t="s">
        <v>22</v>
      </c>
      <c r="O3081" s="6"/>
      <c r="P3081" s="6" t="s">
        <v>4578</v>
      </c>
    </row>
    <row r="3082" spans="1:16" ht="45" x14ac:dyDescent="0.25">
      <c r="A3082" s="5" t="s">
        <v>45</v>
      </c>
      <c r="B3082" s="17" t="s">
        <v>2820</v>
      </c>
      <c r="C3082" s="6" t="s">
        <v>18</v>
      </c>
      <c r="E3082" s="7" t="s">
        <v>3514</v>
      </c>
      <c r="F3082" s="8">
        <v>16</v>
      </c>
      <c r="G3082" s="8">
        <v>9</v>
      </c>
      <c r="H3082" s="8">
        <v>1918</v>
      </c>
      <c r="I3082" s="9" t="s">
        <v>330</v>
      </c>
      <c r="J3082" s="6" t="s">
        <v>87</v>
      </c>
      <c r="K3082" s="6">
        <v>9</v>
      </c>
      <c r="L3082" s="6" t="s">
        <v>4576</v>
      </c>
      <c r="M3082" s="11" t="s">
        <v>3521</v>
      </c>
      <c r="N3082" s="6" t="s">
        <v>22</v>
      </c>
      <c r="O3082" s="6"/>
      <c r="P3082" s="6" t="s">
        <v>4578</v>
      </c>
    </row>
    <row r="3083" spans="1:16" ht="45" x14ac:dyDescent="0.25">
      <c r="A3083" s="5" t="s">
        <v>45</v>
      </c>
      <c r="B3083" s="17" t="s">
        <v>2820</v>
      </c>
      <c r="C3083" s="6" t="s">
        <v>18</v>
      </c>
      <c r="E3083" s="7" t="s">
        <v>3514</v>
      </c>
      <c r="F3083" s="8">
        <v>16</v>
      </c>
      <c r="G3083" s="8">
        <v>9</v>
      </c>
      <c r="H3083" s="8">
        <v>1918</v>
      </c>
      <c r="I3083" s="9" t="s">
        <v>330</v>
      </c>
      <c r="J3083" s="6" t="s">
        <v>87</v>
      </c>
      <c r="K3083" s="6">
        <v>10</v>
      </c>
      <c r="L3083" s="6" t="s">
        <v>5416</v>
      </c>
      <c r="M3083" s="11" t="s">
        <v>3521</v>
      </c>
      <c r="N3083" s="6" t="s">
        <v>22</v>
      </c>
      <c r="O3083" s="6"/>
      <c r="P3083" s="6" t="s">
        <v>4578</v>
      </c>
    </row>
    <row r="3084" spans="1:16" ht="45" x14ac:dyDescent="0.25">
      <c r="A3084" s="5" t="s">
        <v>45</v>
      </c>
      <c r="B3084" s="17" t="s">
        <v>2820</v>
      </c>
      <c r="C3084" s="6" t="s">
        <v>18</v>
      </c>
      <c r="E3084" s="7" t="s">
        <v>3514</v>
      </c>
      <c r="F3084" s="8">
        <v>16</v>
      </c>
      <c r="G3084" s="8">
        <v>9</v>
      </c>
      <c r="H3084" s="8">
        <v>1918</v>
      </c>
      <c r="I3084" s="9" t="s">
        <v>330</v>
      </c>
      <c r="J3084" s="6" t="s">
        <v>87</v>
      </c>
      <c r="K3084" s="6">
        <v>11</v>
      </c>
      <c r="L3084" s="6" t="s">
        <v>3522</v>
      </c>
      <c r="M3084" s="11" t="s">
        <v>3523</v>
      </c>
      <c r="N3084" s="6" t="s">
        <v>22</v>
      </c>
      <c r="O3084" s="6"/>
      <c r="P3084" s="6" t="s">
        <v>4578</v>
      </c>
    </row>
    <row r="3085" spans="1:16" ht="45" x14ac:dyDescent="0.25">
      <c r="A3085" s="5" t="s">
        <v>45</v>
      </c>
      <c r="B3085" s="17" t="s">
        <v>2820</v>
      </c>
      <c r="C3085" s="6" t="s">
        <v>18</v>
      </c>
      <c r="E3085" s="7" t="s">
        <v>3514</v>
      </c>
      <c r="F3085" s="8">
        <v>16</v>
      </c>
      <c r="G3085" s="8">
        <v>9</v>
      </c>
      <c r="H3085" s="8">
        <v>1918</v>
      </c>
      <c r="I3085" s="9" t="s">
        <v>330</v>
      </c>
      <c r="J3085" s="6" t="s">
        <v>87</v>
      </c>
      <c r="K3085" s="6">
        <v>12</v>
      </c>
      <c r="L3085" s="6" t="s">
        <v>5417</v>
      </c>
      <c r="M3085" s="11" t="s">
        <v>3523</v>
      </c>
      <c r="N3085" s="6" t="s">
        <v>22</v>
      </c>
      <c r="O3085" s="6"/>
      <c r="P3085" s="6" t="s">
        <v>4578</v>
      </c>
    </row>
    <row r="3086" spans="1:16" ht="45" x14ac:dyDescent="0.25">
      <c r="A3086" s="5" t="s">
        <v>45</v>
      </c>
      <c r="B3086" s="17" t="s">
        <v>2820</v>
      </c>
      <c r="C3086" s="6" t="s">
        <v>18</v>
      </c>
      <c r="E3086" s="7" t="s">
        <v>3514</v>
      </c>
      <c r="F3086" s="8">
        <v>16</v>
      </c>
      <c r="G3086" s="8">
        <v>9</v>
      </c>
      <c r="H3086" s="8">
        <v>1918</v>
      </c>
      <c r="I3086" s="9" t="s">
        <v>330</v>
      </c>
      <c r="J3086" s="6" t="s">
        <v>87</v>
      </c>
      <c r="K3086" s="6">
        <v>13</v>
      </c>
      <c r="L3086" s="6" t="s">
        <v>3524</v>
      </c>
      <c r="M3086" s="11" t="s">
        <v>3523</v>
      </c>
      <c r="N3086" s="6" t="s">
        <v>22</v>
      </c>
      <c r="O3086" s="6"/>
      <c r="P3086" s="6" t="s">
        <v>4578</v>
      </c>
    </row>
    <row r="3087" spans="1:16" ht="45" x14ac:dyDescent="0.25">
      <c r="A3087" s="5" t="s">
        <v>45</v>
      </c>
      <c r="B3087" s="17" t="s">
        <v>2820</v>
      </c>
      <c r="C3087" s="6" t="s">
        <v>18</v>
      </c>
      <c r="E3087" s="7" t="s">
        <v>3514</v>
      </c>
      <c r="F3087" s="8">
        <v>16</v>
      </c>
      <c r="G3087" s="8">
        <v>9</v>
      </c>
      <c r="H3087" s="8">
        <v>1918</v>
      </c>
      <c r="I3087" s="9" t="s">
        <v>330</v>
      </c>
      <c r="J3087" s="6" t="s">
        <v>87</v>
      </c>
      <c r="K3087" s="6">
        <v>14</v>
      </c>
      <c r="L3087" s="6" t="s">
        <v>5418</v>
      </c>
      <c r="M3087" s="11" t="s">
        <v>3525</v>
      </c>
      <c r="N3087" s="6" t="s">
        <v>22</v>
      </c>
      <c r="O3087" s="6"/>
      <c r="P3087" s="6" t="s">
        <v>4579</v>
      </c>
    </row>
    <row r="3088" spans="1:16" ht="45" x14ac:dyDescent="0.25">
      <c r="A3088" s="5" t="s">
        <v>45</v>
      </c>
      <c r="B3088" s="17" t="s">
        <v>2820</v>
      </c>
      <c r="C3088" s="6" t="s">
        <v>18</v>
      </c>
      <c r="E3088" s="7" t="s">
        <v>3514</v>
      </c>
      <c r="F3088" s="8">
        <v>16</v>
      </c>
      <c r="G3088" s="8">
        <v>9</v>
      </c>
      <c r="H3088" s="8">
        <v>1918</v>
      </c>
      <c r="I3088" s="9" t="s">
        <v>330</v>
      </c>
      <c r="J3088" s="6" t="s">
        <v>87</v>
      </c>
      <c r="K3088" s="6">
        <v>15</v>
      </c>
      <c r="L3088" s="6" t="s">
        <v>3526</v>
      </c>
      <c r="M3088" s="11" t="s">
        <v>3525</v>
      </c>
      <c r="N3088" s="6" t="s">
        <v>22</v>
      </c>
      <c r="O3088" s="6"/>
      <c r="P3088" s="6" t="s">
        <v>4579</v>
      </c>
    </row>
    <row r="3089" spans="1:16" ht="60" x14ac:dyDescent="0.25">
      <c r="A3089" s="5" t="s">
        <v>45</v>
      </c>
      <c r="B3089" s="17" t="s">
        <v>2820</v>
      </c>
      <c r="C3089" s="6" t="s">
        <v>18</v>
      </c>
      <c r="E3089" s="7" t="s">
        <v>3514</v>
      </c>
      <c r="F3089" s="8">
        <v>16</v>
      </c>
      <c r="G3089" s="8">
        <v>9</v>
      </c>
      <c r="H3089" s="8">
        <v>1918</v>
      </c>
      <c r="I3089" s="9" t="s">
        <v>330</v>
      </c>
      <c r="J3089" s="6" t="s">
        <v>87</v>
      </c>
      <c r="K3089" s="6">
        <v>16</v>
      </c>
      <c r="L3089" s="6" t="s">
        <v>3527</v>
      </c>
      <c r="M3089" s="11" t="s">
        <v>3528</v>
      </c>
      <c r="N3089" s="6" t="s">
        <v>22</v>
      </c>
      <c r="O3089" s="6"/>
      <c r="P3089" s="6" t="s">
        <v>4580</v>
      </c>
    </row>
    <row r="3090" spans="1:16" ht="45" x14ac:dyDescent="0.25">
      <c r="A3090" s="5" t="s">
        <v>45</v>
      </c>
      <c r="B3090" s="17" t="s">
        <v>2820</v>
      </c>
      <c r="C3090" s="6" t="s">
        <v>18</v>
      </c>
      <c r="E3090" s="7" t="s">
        <v>3514</v>
      </c>
      <c r="F3090" s="8">
        <v>16</v>
      </c>
      <c r="G3090" s="8">
        <v>9</v>
      </c>
      <c r="H3090" s="8">
        <v>1918</v>
      </c>
      <c r="I3090" s="9" t="s">
        <v>330</v>
      </c>
      <c r="J3090" s="6" t="s">
        <v>87</v>
      </c>
      <c r="K3090" s="6">
        <v>17</v>
      </c>
      <c r="L3090" s="6" t="s">
        <v>3529</v>
      </c>
      <c r="M3090" s="11" t="s">
        <v>3528</v>
      </c>
      <c r="N3090" s="6" t="s">
        <v>22</v>
      </c>
      <c r="O3090" s="6"/>
      <c r="P3090" s="6" t="s">
        <v>4579</v>
      </c>
    </row>
    <row r="3091" spans="1:16" ht="45" x14ac:dyDescent="0.25">
      <c r="A3091" s="5" t="s">
        <v>1429</v>
      </c>
      <c r="B3091" s="16" t="s">
        <v>2769</v>
      </c>
      <c r="C3091" s="6" t="s">
        <v>18</v>
      </c>
      <c r="E3091" s="7" t="s">
        <v>3514</v>
      </c>
      <c r="F3091" s="8">
        <v>16</v>
      </c>
      <c r="G3091" s="8">
        <v>9</v>
      </c>
      <c r="H3091" s="8">
        <v>1918</v>
      </c>
      <c r="I3091" s="9" t="s">
        <v>330</v>
      </c>
      <c r="J3091" s="6" t="s">
        <v>1432</v>
      </c>
      <c r="K3091" s="6">
        <v>0</v>
      </c>
      <c r="L3091" s="6" t="s">
        <v>56</v>
      </c>
      <c r="M3091" s="11" t="s">
        <v>3530</v>
      </c>
      <c r="N3091" s="6" t="s">
        <v>22</v>
      </c>
      <c r="O3091" s="6"/>
    </row>
    <row r="3092" spans="1:16" ht="90" x14ac:dyDescent="0.25">
      <c r="A3092" s="5" t="s">
        <v>1429</v>
      </c>
      <c r="B3092" s="16" t="s">
        <v>2769</v>
      </c>
      <c r="C3092" s="6" t="s">
        <v>18</v>
      </c>
      <c r="E3092" s="7" t="s">
        <v>3514</v>
      </c>
      <c r="F3092" s="8">
        <v>16</v>
      </c>
      <c r="G3092" s="8">
        <v>9</v>
      </c>
      <c r="H3092" s="8">
        <v>1918</v>
      </c>
      <c r="I3092" s="9" t="s">
        <v>330</v>
      </c>
      <c r="J3092" s="6" t="s">
        <v>1432</v>
      </c>
      <c r="K3092" s="6">
        <v>1</v>
      </c>
      <c r="L3092" s="6" t="s">
        <v>5419</v>
      </c>
      <c r="M3092" s="11" t="s">
        <v>3530</v>
      </c>
      <c r="N3092" s="6" t="s">
        <v>22</v>
      </c>
      <c r="O3092" s="6"/>
      <c r="P3092" s="6" t="s">
        <v>4573</v>
      </c>
    </row>
    <row r="3093" spans="1:16" ht="45" x14ac:dyDescent="0.25">
      <c r="A3093" s="5" t="s">
        <v>1429</v>
      </c>
      <c r="B3093" s="16" t="s">
        <v>2769</v>
      </c>
      <c r="C3093" s="6" t="s">
        <v>18</v>
      </c>
      <c r="E3093" s="7" t="s">
        <v>3514</v>
      </c>
      <c r="F3093" s="8">
        <v>16</v>
      </c>
      <c r="G3093" s="8">
        <v>9</v>
      </c>
      <c r="H3093" s="8">
        <v>1918</v>
      </c>
      <c r="I3093" s="9" t="s">
        <v>330</v>
      </c>
      <c r="J3093" s="6" t="s">
        <v>1432</v>
      </c>
      <c r="K3093" s="6">
        <v>2</v>
      </c>
      <c r="L3093" s="6" t="s">
        <v>5420</v>
      </c>
      <c r="M3093" s="11" t="s">
        <v>3531</v>
      </c>
      <c r="N3093" s="6" t="s">
        <v>22</v>
      </c>
      <c r="O3093" s="6"/>
      <c r="P3093" s="6" t="s">
        <v>4574</v>
      </c>
    </row>
    <row r="3094" spans="1:16" ht="45" x14ac:dyDescent="0.25">
      <c r="A3094" s="5" t="s">
        <v>1429</v>
      </c>
      <c r="B3094" s="16" t="s">
        <v>2769</v>
      </c>
      <c r="C3094" s="6" t="s">
        <v>18</v>
      </c>
      <c r="E3094" s="7" t="s">
        <v>3514</v>
      </c>
      <c r="F3094" s="8">
        <v>16</v>
      </c>
      <c r="G3094" s="8">
        <v>9</v>
      </c>
      <c r="H3094" s="8">
        <v>1918</v>
      </c>
      <c r="I3094" s="9" t="s">
        <v>330</v>
      </c>
      <c r="J3094" s="6" t="s">
        <v>1432</v>
      </c>
      <c r="K3094" s="6">
        <v>3</v>
      </c>
      <c r="L3094" s="6" t="s">
        <v>3532</v>
      </c>
      <c r="M3094" s="11" t="s">
        <v>3533</v>
      </c>
      <c r="N3094" s="6" t="s">
        <v>22</v>
      </c>
      <c r="O3094" s="6"/>
      <c r="P3094" s="6" t="s">
        <v>4575</v>
      </c>
    </row>
    <row r="3095" spans="1:16" ht="60" x14ac:dyDescent="0.25">
      <c r="A3095" s="5" t="s">
        <v>50</v>
      </c>
      <c r="B3095" s="16" t="s">
        <v>2769</v>
      </c>
      <c r="C3095" s="6" t="s">
        <v>52</v>
      </c>
      <c r="E3095" s="7" t="s">
        <v>3514</v>
      </c>
      <c r="F3095" s="8">
        <v>16</v>
      </c>
      <c r="G3095" s="8">
        <v>9</v>
      </c>
      <c r="H3095" s="8">
        <v>1918</v>
      </c>
      <c r="I3095" s="9" t="s">
        <v>330</v>
      </c>
      <c r="J3095" s="6" t="s">
        <v>2857</v>
      </c>
      <c r="K3095" s="6">
        <v>0</v>
      </c>
      <c r="L3095" s="6" t="s">
        <v>56</v>
      </c>
      <c r="M3095" s="11" t="s">
        <v>3534</v>
      </c>
      <c r="N3095" s="6" t="s">
        <v>22</v>
      </c>
      <c r="O3095" s="6"/>
    </row>
    <row r="3096" spans="1:16" ht="90" x14ac:dyDescent="0.25">
      <c r="A3096" s="5" t="s">
        <v>50</v>
      </c>
      <c r="B3096" s="16" t="s">
        <v>2769</v>
      </c>
      <c r="C3096" s="6" t="s">
        <v>52</v>
      </c>
      <c r="E3096" s="7" t="s">
        <v>3514</v>
      </c>
      <c r="F3096" s="8">
        <v>16</v>
      </c>
      <c r="G3096" s="8">
        <v>9</v>
      </c>
      <c r="H3096" s="8">
        <v>1918</v>
      </c>
      <c r="I3096" s="9" t="s">
        <v>330</v>
      </c>
      <c r="J3096" s="6" t="s">
        <v>2857</v>
      </c>
      <c r="K3096" s="6">
        <v>7</v>
      </c>
      <c r="L3096" s="6" t="s">
        <v>3535</v>
      </c>
      <c r="M3096" s="11" t="s">
        <v>3536</v>
      </c>
      <c r="N3096" s="6" t="s">
        <v>22</v>
      </c>
      <c r="O3096" s="6"/>
      <c r="P3096" s="6" t="s">
        <v>4575</v>
      </c>
    </row>
    <row r="3097" spans="1:16" ht="45" x14ac:dyDescent="0.25">
      <c r="A3097" s="5" t="s">
        <v>16</v>
      </c>
      <c r="B3097" s="5" t="s">
        <v>95</v>
      </c>
      <c r="C3097" s="6" t="s">
        <v>18</v>
      </c>
      <c r="D3097" s="6"/>
      <c r="E3097" s="7" t="s">
        <v>3537</v>
      </c>
      <c r="F3097" s="8">
        <v>17</v>
      </c>
      <c r="G3097" s="8">
        <v>9</v>
      </c>
      <c r="H3097" s="8">
        <v>1918</v>
      </c>
      <c r="I3097" s="9" t="s">
        <v>3469</v>
      </c>
      <c r="J3097" s="6" t="s">
        <v>3470</v>
      </c>
      <c r="K3097" s="6">
        <v>0</v>
      </c>
      <c r="L3097" s="6" t="s">
        <v>56</v>
      </c>
      <c r="M3097" s="11" t="s">
        <v>5466</v>
      </c>
      <c r="N3097" s="22" t="s">
        <v>3471</v>
      </c>
      <c r="O3097" s="22" t="s">
        <v>3472</v>
      </c>
      <c r="P3097" s="6" t="s">
        <v>3473</v>
      </c>
    </row>
    <row r="3098" spans="1:16" ht="45" x14ac:dyDescent="0.25">
      <c r="A3098" s="5" t="s">
        <v>16</v>
      </c>
      <c r="B3098" s="5" t="s">
        <v>95</v>
      </c>
      <c r="C3098" s="6" t="s">
        <v>18</v>
      </c>
      <c r="D3098" s="6"/>
      <c r="E3098" s="7" t="s">
        <v>3537</v>
      </c>
      <c r="F3098" s="8">
        <v>17</v>
      </c>
      <c r="G3098" s="8">
        <v>9</v>
      </c>
      <c r="H3098" s="8">
        <v>1918</v>
      </c>
      <c r="I3098" s="9" t="s">
        <v>3469</v>
      </c>
      <c r="J3098" s="6" t="s">
        <v>3470</v>
      </c>
      <c r="K3098" s="6">
        <v>2</v>
      </c>
      <c r="L3098" s="6" t="s">
        <v>4006</v>
      </c>
      <c r="M3098" s="11" t="s">
        <v>5466</v>
      </c>
      <c r="N3098" s="22" t="s">
        <v>3471</v>
      </c>
      <c r="O3098" s="22" t="s">
        <v>3472</v>
      </c>
      <c r="P3098" s="6" t="s">
        <v>3473</v>
      </c>
    </row>
    <row r="3099" spans="1:16" ht="45" x14ac:dyDescent="0.25">
      <c r="A3099" s="5" t="s">
        <v>16</v>
      </c>
      <c r="B3099" s="5" t="s">
        <v>95</v>
      </c>
      <c r="C3099" s="6" t="s">
        <v>18</v>
      </c>
      <c r="D3099" s="6"/>
      <c r="E3099" s="7" t="s">
        <v>3537</v>
      </c>
      <c r="F3099" s="8">
        <v>17</v>
      </c>
      <c r="G3099" s="8">
        <v>9</v>
      </c>
      <c r="H3099" s="8">
        <v>1918</v>
      </c>
      <c r="I3099" s="9" t="s">
        <v>3469</v>
      </c>
      <c r="J3099" s="6" t="s">
        <v>3470</v>
      </c>
      <c r="K3099" s="6">
        <v>3</v>
      </c>
      <c r="L3099" s="6" t="s">
        <v>5467</v>
      </c>
      <c r="M3099" s="11" t="s">
        <v>5466</v>
      </c>
      <c r="N3099" s="22" t="s">
        <v>3471</v>
      </c>
      <c r="O3099" s="22" t="s">
        <v>3472</v>
      </c>
      <c r="P3099" s="6" t="s">
        <v>3473</v>
      </c>
    </row>
    <row r="3100" spans="1:16" ht="45" x14ac:dyDescent="0.25">
      <c r="A3100" s="5" t="s">
        <v>16</v>
      </c>
      <c r="B3100" s="5" t="s">
        <v>95</v>
      </c>
      <c r="C3100" s="6" t="s">
        <v>18</v>
      </c>
      <c r="D3100" s="6"/>
      <c r="E3100" s="7" t="s">
        <v>3537</v>
      </c>
      <c r="F3100" s="8">
        <v>17</v>
      </c>
      <c r="G3100" s="8">
        <v>9</v>
      </c>
      <c r="H3100" s="8">
        <v>1918</v>
      </c>
      <c r="I3100" s="9" t="s">
        <v>3469</v>
      </c>
      <c r="J3100" s="6" t="s">
        <v>3470</v>
      </c>
      <c r="K3100" s="6">
        <v>4</v>
      </c>
      <c r="L3100" s="6" t="s">
        <v>5468</v>
      </c>
      <c r="M3100" s="11" t="s">
        <v>5466</v>
      </c>
      <c r="N3100" s="22" t="s">
        <v>3471</v>
      </c>
      <c r="O3100" s="22" t="s">
        <v>3472</v>
      </c>
      <c r="P3100" s="6" t="s">
        <v>3473</v>
      </c>
    </row>
    <row r="3101" spans="1:16" ht="45" x14ac:dyDescent="0.25">
      <c r="A3101" s="5" t="s">
        <v>16</v>
      </c>
      <c r="B3101" s="5" t="s">
        <v>95</v>
      </c>
      <c r="C3101" s="6" t="s">
        <v>18</v>
      </c>
      <c r="D3101" s="6"/>
      <c r="E3101" s="7" t="s">
        <v>3537</v>
      </c>
      <c r="F3101" s="8">
        <v>17</v>
      </c>
      <c r="G3101" s="8">
        <v>9</v>
      </c>
      <c r="H3101" s="8">
        <v>1918</v>
      </c>
      <c r="I3101" s="9" t="s">
        <v>3469</v>
      </c>
      <c r="J3101" s="6" t="s">
        <v>3470</v>
      </c>
      <c r="K3101" s="6">
        <v>5</v>
      </c>
      <c r="L3101" s="6" t="s">
        <v>5469</v>
      </c>
      <c r="M3101" s="11" t="s">
        <v>5466</v>
      </c>
      <c r="N3101" s="22" t="s">
        <v>3471</v>
      </c>
      <c r="O3101" s="22" t="s">
        <v>3472</v>
      </c>
      <c r="P3101" s="6" t="s">
        <v>3473</v>
      </c>
    </row>
    <row r="3102" spans="1:16" ht="45" x14ac:dyDescent="0.25">
      <c r="A3102" s="5" t="s">
        <v>16</v>
      </c>
      <c r="B3102" s="5" t="s">
        <v>95</v>
      </c>
      <c r="C3102" s="6" t="s">
        <v>18</v>
      </c>
      <c r="D3102" s="6"/>
      <c r="E3102" s="7" t="s">
        <v>3538</v>
      </c>
      <c r="F3102" s="8">
        <v>18</v>
      </c>
      <c r="G3102" s="8">
        <v>9</v>
      </c>
      <c r="H3102" s="8">
        <v>1918</v>
      </c>
      <c r="I3102" s="9" t="s">
        <v>3469</v>
      </c>
      <c r="J3102" s="6" t="s">
        <v>3470</v>
      </c>
      <c r="K3102" s="6">
        <v>0</v>
      </c>
      <c r="L3102" s="6" t="s">
        <v>56</v>
      </c>
      <c r="M3102" s="11" t="s">
        <v>5470</v>
      </c>
      <c r="N3102" s="22" t="s">
        <v>3471</v>
      </c>
      <c r="O3102" s="22" t="s">
        <v>3472</v>
      </c>
      <c r="P3102" s="6" t="s">
        <v>3473</v>
      </c>
    </row>
    <row r="3103" spans="1:16" ht="45" x14ac:dyDescent="0.25">
      <c r="A3103" s="5" t="s">
        <v>16</v>
      </c>
      <c r="B3103" s="5" t="s">
        <v>95</v>
      </c>
      <c r="C3103" s="6" t="s">
        <v>18</v>
      </c>
      <c r="D3103" s="6"/>
      <c r="E3103" s="7" t="s">
        <v>3538</v>
      </c>
      <c r="F3103" s="8">
        <v>18</v>
      </c>
      <c r="G3103" s="8">
        <v>9</v>
      </c>
      <c r="H3103" s="8">
        <v>1918</v>
      </c>
      <c r="I3103" s="9" t="s">
        <v>3469</v>
      </c>
      <c r="J3103" s="6" t="s">
        <v>3470</v>
      </c>
      <c r="K3103" s="6">
        <v>4</v>
      </c>
      <c r="L3103" s="6" t="s">
        <v>5471</v>
      </c>
      <c r="M3103" s="11" t="s">
        <v>5470</v>
      </c>
      <c r="N3103" s="22" t="s">
        <v>3471</v>
      </c>
      <c r="O3103" s="22" t="s">
        <v>3472</v>
      </c>
      <c r="P3103" s="6" t="s">
        <v>3473</v>
      </c>
    </row>
    <row r="3104" spans="1:16" ht="45" x14ac:dyDescent="0.25">
      <c r="A3104" s="5" t="s">
        <v>16</v>
      </c>
      <c r="B3104" s="5" t="s">
        <v>95</v>
      </c>
      <c r="C3104" s="6" t="s">
        <v>18</v>
      </c>
      <c r="D3104" s="6"/>
      <c r="E3104" s="7" t="s">
        <v>3538</v>
      </c>
      <c r="F3104" s="8">
        <v>18</v>
      </c>
      <c r="G3104" s="8">
        <v>9</v>
      </c>
      <c r="H3104" s="8">
        <v>1918</v>
      </c>
      <c r="I3104" s="9" t="s">
        <v>3469</v>
      </c>
      <c r="J3104" s="6" t="s">
        <v>3470</v>
      </c>
      <c r="K3104" s="6">
        <v>5</v>
      </c>
      <c r="L3104" s="6" t="s">
        <v>5472</v>
      </c>
      <c r="M3104" s="11" t="s">
        <v>5470</v>
      </c>
      <c r="N3104" s="22" t="s">
        <v>3471</v>
      </c>
      <c r="O3104" s="22" t="s">
        <v>3472</v>
      </c>
      <c r="P3104" s="6" t="s">
        <v>3473</v>
      </c>
    </row>
    <row r="3105" spans="1:16" ht="45" x14ac:dyDescent="0.25">
      <c r="A3105" s="5" t="s">
        <v>16</v>
      </c>
      <c r="B3105" s="5" t="s">
        <v>95</v>
      </c>
      <c r="C3105" s="6" t="s">
        <v>18</v>
      </c>
      <c r="D3105" s="6"/>
      <c r="E3105" s="7" t="s">
        <v>3539</v>
      </c>
      <c r="F3105" s="8">
        <v>19</v>
      </c>
      <c r="G3105" s="8">
        <v>9</v>
      </c>
      <c r="H3105" s="8">
        <v>1918</v>
      </c>
      <c r="I3105" s="9" t="s">
        <v>3469</v>
      </c>
      <c r="J3105" s="6" t="s">
        <v>3470</v>
      </c>
      <c r="K3105" s="6">
        <v>0</v>
      </c>
      <c r="L3105" s="6" t="s">
        <v>56</v>
      </c>
      <c r="M3105" s="11" t="s">
        <v>5473</v>
      </c>
      <c r="N3105" s="22" t="s">
        <v>3471</v>
      </c>
      <c r="O3105" s="22" t="s">
        <v>3472</v>
      </c>
      <c r="P3105" s="6" t="s">
        <v>3473</v>
      </c>
    </row>
    <row r="3106" spans="1:16" ht="45" x14ac:dyDescent="0.25">
      <c r="A3106" s="5" t="s">
        <v>16</v>
      </c>
      <c r="B3106" s="5" t="s">
        <v>95</v>
      </c>
      <c r="C3106" s="6" t="s">
        <v>18</v>
      </c>
      <c r="D3106" s="6"/>
      <c r="E3106" s="7" t="s">
        <v>3539</v>
      </c>
      <c r="F3106" s="8">
        <v>19</v>
      </c>
      <c r="G3106" s="8">
        <v>9</v>
      </c>
      <c r="H3106" s="8">
        <v>1918</v>
      </c>
      <c r="I3106" s="9" t="s">
        <v>3469</v>
      </c>
      <c r="J3106" s="6" t="s">
        <v>3470</v>
      </c>
      <c r="K3106" s="6">
        <v>2</v>
      </c>
      <c r="L3106" s="6" t="s">
        <v>4007</v>
      </c>
      <c r="M3106" s="11" t="s">
        <v>5473</v>
      </c>
      <c r="N3106" s="22" t="s">
        <v>3471</v>
      </c>
      <c r="O3106" s="22" t="s">
        <v>3472</v>
      </c>
      <c r="P3106" s="6" t="s">
        <v>3473</v>
      </c>
    </row>
    <row r="3107" spans="1:16" ht="45" x14ac:dyDescent="0.25">
      <c r="A3107" s="5" t="s">
        <v>16</v>
      </c>
      <c r="B3107" s="5" t="s">
        <v>95</v>
      </c>
      <c r="C3107" s="6" t="s">
        <v>18</v>
      </c>
      <c r="D3107" s="6"/>
      <c r="E3107" s="7" t="s">
        <v>3539</v>
      </c>
      <c r="F3107" s="8">
        <v>19</v>
      </c>
      <c r="G3107" s="8">
        <v>9</v>
      </c>
      <c r="H3107" s="8">
        <v>1918</v>
      </c>
      <c r="I3107" s="9" t="s">
        <v>3469</v>
      </c>
      <c r="J3107" s="6" t="s">
        <v>3470</v>
      </c>
      <c r="K3107" s="6">
        <v>4</v>
      </c>
      <c r="L3107" s="6" t="s">
        <v>4008</v>
      </c>
      <c r="M3107" s="11" t="s">
        <v>5473</v>
      </c>
      <c r="N3107" s="22" t="s">
        <v>3471</v>
      </c>
      <c r="O3107" s="22" t="s">
        <v>3472</v>
      </c>
      <c r="P3107" s="6" t="s">
        <v>3473</v>
      </c>
    </row>
    <row r="3108" spans="1:16" ht="45" x14ac:dyDescent="0.25">
      <c r="A3108" s="5" t="s">
        <v>16</v>
      </c>
      <c r="B3108" s="5" t="s">
        <v>95</v>
      </c>
      <c r="C3108" s="6" t="s">
        <v>18</v>
      </c>
      <c r="D3108" s="6"/>
      <c r="E3108" s="7" t="s">
        <v>3539</v>
      </c>
      <c r="F3108" s="8">
        <v>19</v>
      </c>
      <c r="G3108" s="8">
        <v>9</v>
      </c>
      <c r="H3108" s="8">
        <v>1918</v>
      </c>
      <c r="I3108" s="9" t="s">
        <v>3469</v>
      </c>
      <c r="J3108" s="6" t="s">
        <v>3470</v>
      </c>
      <c r="K3108" s="6">
        <v>5</v>
      </c>
      <c r="L3108" s="6" t="s">
        <v>3997</v>
      </c>
      <c r="M3108" s="11" t="s">
        <v>5473</v>
      </c>
      <c r="N3108" s="22" t="s">
        <v>3471</v>
      </c>
      <c r="O3108" s="22" t="s">
        <v>3472</v>
      </c>
      <c r="P3108" s="6" t="s">
        <v>3473</v>
      </c>
    </row>
    <row r="3109" spans="1:16" ht="45" x14ac:dyDescent="0.25">
      <c r="A3109" s="5" t="s">
        <v>16</v>
      </c>
      <c r="B3109" s="5" t="s">
        <v>95</v>
      </c>
      <c r="C3109" s="6" t="s">
        <v>18</v>
      </c>
      <c r="D3109" s="6"/>
      <c r="E3109" s="7" t="s">
        <v>3540</v>
      </c>
      <c r="F3109" s="8">
        <v>20</v>
      </c>
      <c r="G3109" s="8">
        <v>9</v>
      </c>
      <c r="H3109" s="8">
        <v>1918</v>
      </c>
      <c r="I3109" s="9" t="s">
        <v>3469</v>
      </c>
      <c r="J3109" s="6" t="s">
        <v>3470</v>
      </c>
      <c r="K3109" s="6">
        <v>0</v>
      </c>
      <c r="L3109" s="6" t="s">
        <v>56</v>
      </c>
      <c r="M3109" s="11" t="s">
        <v>5474</v>
      </c>
      <c r="N3109" s="22" t="s">
        <v>3471</v>
      </c>
      <c r="O3109" s="22" t="s">
        <v>3472</v>
      </c>
      <c r="P3109" s="6" t="s">
        <v>3473</v>
      </c>
    </row>
    <row r="3110" spans="1:16" ht="45" x14ac:dyDescent="0.25">
      <c r="A3110" s="5" t="s">
        <v>16</v>
      </c>
      <c r="B3110" s="5" t="s">
        <v>95</v>
      </c>
      <c r="C3110" s="6" t="s">
        <v>18</v>
      </c>
      <c r="D3110" s="6"/>
      <c r="E3110" s="7" t="s">
        <v>3540</v>
      </c>
      <c r="F3110" s="8">
        <v>20</v>
      </c>
      <c r="G3110" s="8">
        <v>9</v>
      </c>
      <c r="H3110" s="8">
        <v>1918</v>
      </c>
      <c r="I3110" s="9" t="s">
        <v>3469</v>
      </c>
      <c r="J3110" s="6" t="s">
        <v>3470</v>
      </c>
      <c r="K3110" s="6">
        <v>2</v>
      </c>
      <c r="L3110" s="6" t="s">
        <v>4009</v>
      </c>
      <c r="M3110" s="11" t="s">
        <v>5474</v>
      </c>
      <c r="N3110" s="22" t="s">
        <v>3471</v>
      </c>
      <c r="O3110" s="22" t="s">
        <v>3472</v>
      </c>
      <c r="P3110" s="6" t="s">
        <v>3473</v>
      </c>
    </row>
    <row r="3111" spans="1:16" ht="45" x14ac:dyDescent="0.25">
      <c r="A3111" s="5" t="s">
        <v>16</v>
      </c>
      <c r="B3111" s="5" t="s">
        <v>95</v>
      </c>
      <c r="C3111" s="6" t="s">
        <v>18</v>
      </c>
      <c r="D3111" s="6"/>
      <c r="E3111" s="7" t="s">
        <v>3540</v>
      </c>
      <c r="F3111" s="8">
        <v>20</v>
      </c>
      <c r="G3111" s="8">
        <v>9</v>
      </c>
      <c r="H3111" s="8">
        <v>1918</v>
      </c>
      <c r="I3111" s="9" t="s">
        <v>3469</v>
      </c>
      <c r="J3111" s="6" t="s">
        <v>3470</v>
      </c>
      <c r="K3111" s="6">
        <v>4</v>
      </c>
      <c r="L3111" s="6" t="s">
        <v>5184</v>
      </c>
      <c r="M3111" s="11" t="s">
        <v>5474</v>
      </c>
      <c r="N3111" s="22" t="s">
        <v>3471</v>
      </c>
      <c r="O3111" s="22" t="s">
        <v>3472</v>
      </c>
      <c r="P3111" s="6" t="s">
        <v>3473</v>
      </c>
    </row>
    <row r="3112" spans="1:16" ht="45" x14ac:dyDescent="0.25">
      <c r="A3112" s="5" t="s">
        <v>16</v>
      </c>
      <c r="B3112" s="5" t="s">
        <v>95</v>
      </c>
      <c r="C3112" s="6" t="s">
        <v>18</v>
      </c>
      <c r="D3112" s="6"/>
      <c r="E3112" s="7" t="s">
        <v>3540</v>
      </c>
      <c r="F3112" s="8">
        <v>20</v>
      </c>
      <c r="G3112" s="8">
        <v>9</v>
      </c>
      <c r="H3112" s="8">
        <v>1918</v>
      </c>
      <c r="I3112" s="9" t="s">
        <v>3469</v>
      </c>
      <c r="J3112" s="6" t="s">
        <v>3470</v>
      </c>
      <c r="K3112" s="6">
        <v>5</v>
      </c>
      <c r="L3112" s="6" t="s">
        <v>4010</v>
      </c>
      <c r="M3112" s="11" t="s">
        <v>5474</v>
      </c>
      <c r="N3112" s="22" t="s">
        <v>3471</v>
      </c>
      <c r="O3112" s="22" t="s">
        <v>3472</v>
      </c>
      <c r="P3112" s="6" t="s">
        <v>3473</v>
      </c>
    </row>
    <row r="3113" spans="1:16" ht="105" x14ac:dyDescent="0.25">
      <c r="A3113" s="5" t="s">
        <v>45</v>
      </c>
      <c r="B3113" s="5" t="s">
        <v>76</v>
      </c>
      <c r="C3113" s="6" t="s">
        <v>18</v>
      </c>
      <c r="D3113" s="6"/>
      <c r="E3113" s="7" t="s">
        <v>3541</v>
      </c>
      <c r="F3113" s="8">
        <v>21</v>
      </c>
      <c r="G3113" s="8">
        <v>9</v>
      </c>
      <c r="H3113" s="8">
        <v>1918</v>
      </c>
      <c r="I3113" s="9" t="s">
        <v>3264</v>
      </c>
      <c r="J3113" s="6" t="s">
        <v>5012</v>
      </c>
      <c r="K3113" s="6">
        <v>0</v>
      </c>
      <c r="L3113" s="6" t="s">
        <v>56</v>
      </c>
      <c r="M3113" s="11" t="s">
        <v>3542</v>
      </c>
      <c r="N3113" s="6" t="s">
        <v>22</v>
      </c>
      <c r="O3113" s="6"/>
    </row>
    <row r="3114" spans="1:16" ht="105" x14ac:dyDescent="0.25">
      <c r="A3114" s="5" t="s">
        <v>45</v>
      </c>
      <c r="B3114" s="5" t="s">
        <v>76</v>
      </c>
      <c r="C3114" s="6" t="s">
        <v>18</v>
      </c>
      <c r="D3114" s="6"/>
      <c r="E3114" s="7" t="s">
        <v>3541</v>
      </c>
      <c r="F3114" s="8">
        <v>21</v>
      </c>
      <c r="G3114" s="8">
        <v>9</v>
      </c>
      <c r="H3114" s="8">
        <v>1918</v>
      </c>
      <c r="I3114" s="9" t="s">
        <v>3264</v>
      </c>
      <c r="J3114" s="6" t="s">
        <v>5012</v>
      </c>
      <c r="K3114" s="6">
        <v>1</v>
      </c>
      <c r="L3114" s="6" t="s">
        <v>4933</v>
      </c>
      <c r="M3114" s="11" t="s">
        <v>3542</v>
      </c>
      <c r="N3114" s="6" t="s">
        <v>22</v>
      </c>
      <c r="O3114" s="6"/>
    </row>
    <row r="3115" spans="1:16" ht="105" x14ac:dyDescent="0.25">
      <c r="A3115" s="5" t="s">
        <v>45</v>
      </c>
      <c r="B3115" s="5" t="s">
        <v>76</v>
      </c>
      <c r="C3115" s="6" t="s">
        <v>18</v>
      </c>
      <c r="D3115" s="6"/>
      <c r="E3115" s="7" t="s">
        <v>3541</v>
      </c>
      <c r="F3115" s="8">
        <v>21</v>
      </c>
      <c r="G3115" s="8">
        <v>9</v>
      </c>
      <c r="H3115" s="8">
        <v>1918</v>
      </c>
      <c r="I3115" s="9" t="s">
        <v>3264</v>
      </c>
      <c r="J3115" s="6" t="s">
        <v>5012</v>
      </c>
      <c r="K3115" s="6">
        <v>2</v>
      </c>
      <c r="L3115" s="6" t="s">
        <v>4934</v>
      </c>
      <c r="M3115" s="11" t="s">
        <v>3542</v>
      </c>
      <c r="N3115" s="6" t="s">
        <v>22</v>
      </c>
      <c r="O3115" s="6"/>
    </row>
    <row r="3116" spans="1:16" ht="105" x14ac:dyDescent="0.25">
      <c r="A3116" s="5" t="s">
        <v>45</v>
      </c>
      <c r="B3116" s="5" t="s">
        <v>76</v>
      </c>
      <c r="C3116" s="6" t="s">
        <v>18</v>
      </c>
      <c r="D3116" s="6"/>
      <c r="E3116" s="7" t="s">
        <v>3541</v>
      </c>
      <c r="F3116" s="8">
        <v>21</v>
      </c>
      <c r="G3116" s="8">
        <v>9</v>
      </c>
      <c r="H3116" s="8">
        <v>1918</v>
      </c>
      <c r="I3116" s="9" t="s">
        <v>3264</v>
      </c>
      <c r="J3116" s="6" t="s">
        <v>5012</v>
      </c>
      <c r="K3116" s="6">
        <v>3</v>
      </c>
      <c r="L3116" s="6" t="s">
        <v>4935</v>
      </c>
      <c r="M3116" s="11" t="s">
        <v>3542</v>
      </c>
      <c r="N3116" s="6" t="s">
        <v>22</v>
      </c>
      <c r="O3116" s="6"/>
    </row>
    <row r="3117" spans="1:16" ht="105" x14ac:dyDescent="0.25">
      <c r="A3117" s="5" t="s">
        <v>45</v>
      </c>
      <c r="B3117" s="5" t="s">
        <v>76</v>
      </c>
      <c r="C3117" s="6" t="s">
        <v>18</v>
      </c>
      <c r="D3117" s="6"/>
      <c r="E3117" s="7" t="s">
        <v>3541</v>
      </c>
      <c r="F3117" s="8">
        <v>21</v>
      </c>
      <c r="G3117" s="8">
        <v>9</v>
      </c>
      <c r="H3117" s="8">
        <v>1918</v>
      </c>
      <c r="I3117" s="9" t="s">
        <v>3264</v>
      </c>
      <c r="J3117" s="6" t="s">
        <v>5012</v>
      </c>
      <c r="K3117" s="6">
        <v>4</v>
      </c>
      <c r="L3117" s="6" t="s">
        <v>4936</v>
      </c>
      <c r="M3117" s="11" t="s">
        <v>3542</v>
      </c>
      <c r="N3117" s="6" t="s">
        <v>22</v>
      </c>
      <c r="O3117" s="6"/>
    </row>
    <row r="3118" spans="1:16" ht="105" x14ac:dyDescent="0.25">
      <c r="A3118" s="5" t="s">
        <v>45</v>
      </c>
      <c r="B3118" s="5" t="s">
        <v>76</v>
      </c>
      <c r="C3118" s="6" t="s">
        <v>18</v>
      </c>
      <c r="D3118" s="6"/>
      <c r="E3118" s="7" t="s">
        <v>3541</v>
      </c>
      <c r="F3118" s="8">
        <v>21</v>
      </c>
      <c r="G3118" s="8">
        <v>9</v>
      </c>
      <c r="H3118" s="8">
        <v>1918</v>
      </c>
      <c r="I3118" s="9" t="s">
        <v>3264</v>
      </c>
      <c r="J3118" s="6" t="s">
        <v>5012</v>
      </c>
      <c r="K3118" s="6">
        <v>5</v>
      </c>
      <c r="L3118" s="6" t="s">
        <v>4937</v>
      </c>
      <c r="M3118" s="11" t="s">
        <v>3542</v>
      </c>
      <c r="N3118" s="6" t="s">
        <v>22</v>
      </c>
      <c r="O3118" s="6"/>
    </row>
    <row r="3119" spans="1:16" ht="105" x14ac:dyDescent="0.25">
      <c r="A3119" s="5" t="s">
        <v>45</v>
      </c>
      <c r="B3119" s="5" t="s">
        <v>76</v>
      </c>
      <c r="C3119" s="6" t="s">
        <v>18</v>
      </c>
      <c r="D3119" s="6"/>
      <c r="E3119" s="7" t="s">
        <v>3541</v>
      </c>
      <c r="F3119" s="8">
        <v>21</v>
      </c>
      <c r="G3119" s="8">
        <v>9</v>
      </c>
      <c r="H3119" s="8">
        <v>1918</v>
      </c>
      <c r="I3119" s="9" t="s">
        <v>3264</v>
      </c>
      <c r="J3119" s="6" t="s">
        <v>5012</v>
      </c>
      <c r="K3119" s="6">
        <v>6</v>
      </c>
      <c r="L3119" s="6" t="s">
        <v>4938</v>
      </c>
      <c r="M3119" s="11" t="s">
        <v>3542</v>
      </c>
      <c r="N3119" s="6" t="s">
        <v>22</v>
      </c>
      <c r="O3119" s="6"/>
    </row>
    <row r="3120" spans="1:16" ht="105" x14ac:dyDescent="0.25">
      <c r="A3120" s="5" t="s">
        <v>45</v>
      </c>
      <c r="B3120" s="5" t="s">
        <v>76</v>
      </c>
      <c r="C3120" s="6" t="s">
        <v>18</v>
      </c>
      <c r="D3120" s="6"/>
      <c r="E3120" s="7" t="s">
        <v>3541</v>
      </c>
      <c r="F3120" s="8">
        <v>21</v>
      </c>
      <c r="G3120" s="8">
        <v>9</v>
      </c>
      <c r="H3120" s="8">
        <v>1918</v>
      </c>
      <c r="I3120" s="9" t="s">
        <v>3264</v>
      </c>
      <c r="J3120" s="6" t="s">
        <v>5012</v>
      </c>
      <c r="K3120" s="6">
        <v>7</v>
      </c>
      <c r="L3120" s="6" t="s">
        <v>4838</v>
      </c>
      <c r="M3120" s="11" t="s">
        <v>3542</v>
      </c>
      <c r="N3120" s="6" t="s">
        <v>22</v>
      </c>
      <c r="O3120" s="6"/>
    </row>
    <row r="3121" spans="1:16" ht="45" x14ac:dyDescent="0.25">
      <c r="A3121" s="5" t="s">
        <v>16</v>
      </c>
      <c r="B3121" s="5" t="s">
        <v>95</v>
      </c>
      <c r="C3121" s="6" t="s">
        <v>18</v>
      </c>
      <c r="D3121" s="6"/>
      <c r="E3121" s="7" t="s">
        <v>3541</v>
      </c>
      <c r="F3121" s="8">
        <v>21</v>
      </c>
      <c r="G3121" s="8">
        <v>9</v>
      </c>
      <c r="H3121" s="8">
        <v>1918</v>
      </c>
      <c r="I3121" s="9" t="s">
        <v>3469</v>
      </c>
      <c r="J3121" s="6" t="s">
        <v>3470</v>
      </c>
      <c r="K3121" s="6">
        <v>0</v>
      </c>
      <c r="L3121" s="6" t="s">
        <v>56</v>
      </c>
      <c r="M3121" s="11" t="s">
        <v>5475</v>
      </c>
      <c r="N3121" s="22" t="s">
        <v>3471</v>
      </c>
      <c r="O3121" s="22" t="s">
        <v>3472</v>
      </c>
      <c r="P3121" s="6" t="s">
        <v>3473</v>
      </c>
    </row>
    <row r="3122" spans="1:16" ht="45" x14ac:dyDescent="0.25">
      <c r="A3122" s="5" t="s">
        <v>16</v>
      </c>
      <c r="B3122" s="5" t="s">
        <v>95</v>
      </c>
      <c r="C3122" s="6" t="s">
        <v>18</v>
      </c>
      <c r="D3122" s="6"/>
      <c r="E3122" s="7" t="s">
        <v>3541</v>
      </c>
      <c r="F3122" s="8">
        <v>21</v>
      </c>
      <c r="G3122" s="8">
        <v>9</v>
      </c>
      <c r="H3122" s="8">
        <v>1918</v>
      </c>
      <c r="I3122" s="9" t="s">
        <v>3469</v>
      </c>
      <c r="J3122" s="6" t="s">
        <v>3470</v>
      </c>
      <c r="K3122" s="6">
        <v>2</v>
      </c>
      <c r="L3122" s="6" t="s">
        <v>5185</v>
      </c>
      <c r="M3122" s="11" t="s">
        <v>5475</v>
      </c>
      <c r="N3122" s="22" t="s">
        <v>3471</v>
      </c>
      <c r="O3122" s="22" t="s">
        <v>3472</v>
      </c>
      <c r="P3122" s="6" t="s">
        <v>3473</v>
      </c>
    </row>
    <row r="3123" spans="1:16" ht="45" x14ac:dyDescent="0.25">
      <c r="A3123" s="5" t="s">
        <v>16</v>
      </c>
      <c r="B3123" s="5" t="s">
        <v>95</v>
      </c>
      <c r="C3123" s="6" t="s">
        <v>18</v>
      </c>
      <c r="D3123" s="6"/>
      <c r="E3123" s="7" t="s">
        <v>3541</v>
      </c>
      <c r="F3123" s="8">
        <v>21</v>
      </c>
      <c r="G3123" s="8">
        <v>9</v>
      </c>
      <c r="H3123" s="8">
        <v>1918</v>
      </c>
      <c r="I3123" s="9" t="s">
        <v>3469</v>
      </c>
      <c r="J3123" s="6" t="s">
        <v>3470</v>
      </c>
      <c r="K3123" s="6">
        <v>3</v>
      </c>
      <c r="L3123" s="6" t="s">
        <v>4011</v>
      </c>
      <c r="M3123" s="11" t="s">
        <v>5475</v>
      </c>
      <c r="N3123" s="22" t="s">
        <v>3471</v>
      </c>
      <c r="O3123" s="22" t="s">
        <v>3472</v>
      </c>
      <c r="P3123" s="6" t="s">
        <v>3473</v>
      </c>
    </row>
    <row r="3124" spans="1:16" ht="45" x14ac:dyDescent="0.25">
      <c r="A3124" s="5" t="s">
        <v>16</v>
      </c>
      <c r="B3124" s="5" t="s">
        <v>95</v>
      </c>
      <c r="C3124" s="6" t="s">
        <v>18</v>
      </c>
      <c r="D3124" s="6"/>
      <c r="E3124" s="7" t="s">
        <v>3541</v>
      </c>
      <c r="F3124" s="8">
        <v>21</v>
      </c>
      <c r="G3124" s="8">
        <v>9</v>
      </c>
      <c r="H3124" s="8">
        <v>1918</v>
      </c>
      <c r="I3124" s="9" t="s">
        <v>3469</v>
      </c>
      <c r="J3124" s="6" t="s">
        <v>3470</v>
      </c>
      <c r="K3124" s="6">
        <v>4</v>
      </c>
      <c r="L3124" s="6" t="s">
        <v>4012</v>
      </c>
      <c r="M3124" s="11" t="s">
        <v>5475</v>
      </c>
      <c r="N3124" s="22" t="s">
        <v>3471</v>
      </c>
      <c r="O3124" s="22" t="s">
        <v>3472</v>
      </c>
      <c r="P3124" s="6" t="s">
        <v>3473</v>
      </c>
    </row>
    <row r="3125" spans="1:16" ht="45" x14ac:dyDescent="0.25">
      <c r="A3125" s="5" t="s">
        <v>16</v>
      </c>
      <c r="B3125" s="5" t="s">
        <v>95</v>
      </c>
      <c r="C3125" s="6" t="s">
        <v>18</v>
      </c>
      <c r="D3125" s="6"/>
      <c r="E3125" s="7" t="s">
        <v>3541</v>
      </c>
      <c r="F3125" s="8">
        <v>21</v>
      </c>
      <c r="G3125" s="8">
        <v>9</v>
      </c>
      <c r="H3125" s="8">
        <v>1918</v>
      </c>
      <c r="I3125" s="9" t="s">
        <v>3469</v>
      </c>
      <c r="J3125" s="6" t="s">
        <v>3470</v>
      </c>
      <c r="K3125" s="6">
        <v>5</v>
      </c>
      <c r="L3125" s="6" t="s">
        <v>5476</v>
      </c>
      <c r="M3125" s="11" t="s">
        <v>5475</v>
      </c>
      <c r="N3125" s="22" t="s">
        <v>3471</v>
      </c>
      <c r="O3125" s="22" t="s">
        <v>3472</v>
      </c>
      <c r="P3125" s="6" t="s">
        <v>3473</v>
      </c>
    </row>
    <row r="3126" spans="1:16" ht="45" x14ac:dyDescent="0.25">
      <c r="A3126" s="5" t="s">
        <v>16</v>
      </c>
      <c r="B3126" s="5" t="s">
        <v>95</v>
      </c>
      <c r="C3126" s="6" t="s">
        <v>18</v>
      </c>
      <c r="D3126" s="6"/>
      <c r="E3126" s="7" t="s">
        <v>3543</v>
      </c>
      <c r="F3126" s="8">
        <v>22</v>
      </c>
      <c r="G3126" s="8">
        <v>9</v>
      </c>
      <c r="H3126" s="8">
        <v>1918</v>
      </c>
      <c r="I3126" s="9" t="s">
        <v>3469</v>
      </c>
      <c r="J3126" s="6" t="s">
        <v>3470</v>
      </c>
      <c r="K3126" s="6">
        <v>0</v>
      </c>
      <c r="L3126" s="6" t="s">
        <v>56</v>
      </c>
      <c r="M3126" s="11" t="s">
        <v>5477</v>
      </c>
      <c r="N3126" s="22" t="s">
        <v>3471</v>
      </c>
      <c r="O3126" s="22" t="s">
        <v>3472</v>
      </c>
      <c r="P3126" s="6" t="s">
        <v>3473</v>
      </c>
    </row>
    <row r="3127" spans="1:16" ht="45" x14ac:dyDescent="0.25">
      <c r="A3127" s="5" t="s">
        <v>16</v>
      </c>
      <c r="B3127" s="5" t="s">
        <v>95</v>
      </c>
      <c r="C3127" s="6" t="s">
        <v>18</v>
      </c>
      <c r="D3127" s="6"/>
      <c r="E3127" s="7" t="s">
        <v>3543</v>
      </c>
      <c r="F3127" s="8">
        <v>22</v>
      </c>
      <c r="G3127" s="8">
        <v>9</v>
      </c>
      <c r="H3127" s="8">
        <v>1918</v>
      </c>
      <c r="I3127" s="9" t="s">
        <v>3469</v>
      </c>
      <c r="J3127" s="6" t="s">
        <v>3470</v>
      </c>
      <c r="K3127" s="6">
        <v>2</v>
      </c>
      <c r="L3127" s="6" t="s">
        <v>4013</v>
      </c>
      <c r="M3127" s="11" t="s">
        <v>5477</v>
      </c>
      <c r="N3127" s="22" t="s">
        <v>3471</v>
      </c>
      <c r="O3127" s="22" t="s">
        <v>3472</v>
      </c>
      <c r="P3127" s="6" t="s">
        <v>3473</v>
      </c>
    </row>
    <row r="3128" spans="1:16" ht="45" x14ac:dyDescent="0.25">
      <c r="A3128" s="5" t="s">
        <v>16</v>
      </c>
      <c r="B3128" s="5" t="s">
        <v>95</v>
      </c>
      <c r="C3128" s="6" t="s">
        <v>18</v>
      </c>
      <c r="D3128" s="6"/>
      <c r="E3128" s="7" t="s">
        <v>3543</v>
      </c>
      <c r="F3128" s="8">
        <v>22</v>
      </c>
      <c r="G3128" s="8">
        <v>9</v>
      </c>
      <c r="H3128" s="8">
        <v>1918</v>
      </c>
      <c r="I3128" s="9" t="s">
        <v>3469</v>
      </c>
      <c r="J3128" s="6" t="s">
        <v>3470</v>
      </c>
      <c r="K3128" s="6">
        <v>3</v>
      </c>
      <c r="L3128" s="6" t="s">
        <v>4014</v>
      </c>
      <c r="M3128" s="11" t="s">
        <v>5477</v>
      </c>
      <c r="N3128" s="22" t="s">
        <v>3471</v>
      </c>
      <c r="O3128" s="22" t="s">
        <v>3472</v>
      </c>
      <c r="P3128" s="6" t="s">
        <v>3473</v>
      </c>
    </row>
    <row r="3129" spans="1:16" ht="45" x14ac:dyDescent="0.25">
      <c r="A3129" s="5" t="s">
        <v>16</v>
      </c>
      <c r="B3129" s="5" t="s">
        <v>95</v>
      </c>
      <c r="C3129" s="6" t="s">
        <v>18</v>
      </c>
      <c r="D3129" s="6"/>
      <c r="E3129" s="7" t="s">
        <v>3544</v>
      </c>
      <c r="F3129" s="8">
        <v>23</v>
      </c>
      <c r="G3129" s="8">
        <v>9</v>
      </c>
      <c r="H3129" s="8">
        <v>1918</v>
      </c>
      <c r="I3129" s="9" t="s">
        <v>3469</v>
      </c>
      <c r="J3129" s="6" t="s">
        <v>3470</v>
      </c>
      <c r="K3129" s="6">
        <v>0</v>
      </c>
      <c r="L3129" s="6" t="s">
        <v>56</v>
      </c>
      <c r="M3129" s="11" t="s">
        <v>5478</v>
      </c>
      <c r="N3129" s="22" t="s">
        <v>3471</v>
      </c>
      <c r="O3129" s="22" t="s">
        <v>3472</v>
      </c>
      <c r="P3129" s="6" t="s">
        <v>3473</v>
      </c>
    </row>
    <row r="3130" spans="1:16" ht="45" x14ac:dyDescent="0.25">
      <c r="A3130" s="5" t="s">
        <v>16</v>
      </c>
      <c r="B3130" s="5" t="s">
        <v>95</v>
      </c>
      <c r="C3130" s="6" t="s">
        <v>18</v>
      </c>
      <c r="D3130" s="6"/>
      <c r="E3130" s="7" t="s">
        <v>3544</v>
      </c>
      <c r="F3130" s="8">
        <v>23</v>
      </c>
      <c r="G3130" s="8">
        <v>9</v>
      </c>
      <c r="H3130" s="8">
        <v>1918</v>
      </c>
      <c r="I3130" s="9" t="s">
        <v>3469</v>
      </c>
      <c r="J3130" s="6" t="s">
        <v>3470</v>
      </c>
      <c r="K3130" s="6">
        <v>2</v>
      </c>
      <c r="L3130" s="6" t="s">
        <v>5479</v>
      </c>
      <c r="M3130" s="11" t="s">
        <v>5478</v>
      </c>
      <c r="N3130" s="22" t="s">
        <v>3471</v>
      </c>
      <c r="O3130" s="22" t="s">
        <v>3472</v>
      </c>
      <c r="P3130" s="6" t="s">
        <v>3473</v>
      </c>
    </row>
    <row r="3131" spans="1:16" ht="45" x14ac:dyDescent="0.25">
      <c r="A3131" s="5" t="s">
        <v>16</v>
      </c>
      <c r="B3131" s="5" t="s">
        <v>95</v>
      </c>
      <c r="C3131" s="6" t="s">
        <v>18</v>
      </c>
      <c r="D3131" s="6"/>
      <c r="E3131" s="7" t="s">
        <v>3544</v>
      </c>
      <c r="F3131" s="8">
        <v>23</v>
      </c>
      <c r="G3131" s="8">
        <v>9</v>
      </c>
      <c r="H3131" s="8">
        <v>1918</v>
      </c>
      <c r="I3131" s="9" t="s">
        <v>3469</v>
      </c>
      <c r="J3131" s="6" t="s">
        <v>3470</v>
      </c>
      <c r="K3131" s="6">
        <v>3</v>
      </c>
      <c r="L3131" s="6" t="s">
        <v>5480</v>
      </c>
      <c r="M3131" s="11" t="s">
        <v>5478</v>
      </c>
      <c r="N3131" s="22" t="s">
        <v>3471</v>
      </c>
      <c r="O3131" s="22" t="s">
        <v>3472</v>
      </c>
      <c r="P3131" s="6" t="s">
        <v>3473</v>
      </c>
    </row>
    <row r="3132" spans="1:16" ht="45" x14ac:dyDescent="0.25">
      <c r="A3132" s="5" t="s">
        <v>16</v>
      </c>
      <c r="B3132" s="5" t="s">
        <v>95</v>
      </c>
      <c r="C3132" s="6" t="s">
        <v>18</v>
      </c>
      <c r="D3132" s="6"/>
      <c r="E3132" s="7" t="s">
        <v>3545</v>
      </c>
      <c r="F3132" s="8">
        <v>24</v>
      </c>
      <c r="G3132" s="8">
        <v>9</v>
      </c>
      <c r="H3132" s="8">
        <v>1918</v>
      </c>
      <c r="I3132" s="9" t="s">
        <v>3469</v>
      </c>
      <c r="J3132" s="6" t="s">
        <v>3470</v>
      </c>
      <c r="K3132" s="6">
        <v>0</v>
      </c>
      <c r="L3132" s="6" t="s">
        <v>56</v>
      </c>
      <c r="M3132" s="11" t="s">
        <v>5481</v>
      </c>
      <c r="N3132" s="22" t="s">
        <v>3471</v>
      </c>
      <c r="O3132" s="22" t="s">
        <v>3472</v>
      </c>
      <c r="P3132" s="6" t="s">
        <v>3473</v>
      </c>
    </row>
    <row r="3133" spans="1:16" ht="45" x14ac:dyDescent="0.25">
      <c r="A3133" s="5" t="s">
        <v>16</v>
      </c>
      <c r="B3133" s="5" t="s">
        <v>95</v>
      </c>
      <c r="C3133" s="6" t="s">
        <v>18</v>
      </c>
      <c r="D3133" s="6"/>
      <c r="E3133" s="7" t="s">
        <v>3545</v>
      </c>
      <c r="F3133" s="8">
        <v>24</v>
      </c>
      <c r="G3133" s="8">
        <v>9</v>
      </c>
      <c r="H3133" s="8">
        <v>1918</v>
      </c>
      <c r="I3133" s="9" t="s">
        <v>3469</v>
      </c>
      <c r="J3133" s="6" t="s">
        <v>3470</v>
      </c>
      <c r="K3133" s="6">
        <v>2</v>
      </c>
      <c r="L3133" s="6" t="s">
        <v>4015</v>
      </c>
      <c r="M3133" s="11" t="s">
        <v>5481</v>
      </c>
      <c r="N3133" s="22" t="s">
        <v>3471</v>
      </c>
      <c r="O3133" s="22" t="s">
        <v>3472</v>
      </c>
      <c r="P3133" s="6" t="s">
        <v>3473</v>
      </c>
    </row>
    <row r="3134" spans="1:16" ht="45" x14ac:dyDescent="0.25">
      <c r="A3134" s="5" t="s">
        <v>16</v>
      </c>
      <c r="B3134" s="5" t="s">
        <v>95</v>
      </c>
      <c r="C3134" s="6" t="s">
        <v>18</v>
      </c>
      <c r="D3134" s="6"/>
      <c r="E3134" s="7" t="s">
        <v>3545</v>
      </c>
      <c r="F3134" s="8">
        <v>24</v>
      </c>
      <c r="G3134" s="8">
        <v>9</v>
      </c>
      <c r="H3134" s="8">
        <v>1918</v>
      </c>
      <c r="I3134" s="9" t="s">
        <v>3469</v>
      </c>
      <c r="J3134" s="6" t="s">
        <v>3470</v>
      </c>
      <c r="K3134" s="6">
        <v>4</v>
      </c>
      <c r="L3134" s="6" t="s">
        <v>5482</v>
      </c>
      <c r="M3134" s="11" t="s">
        <v>5481</v>
      </c>
      <c r="N3134" s="22" t="s">
        <v>3471</v>
      </c>
      <c r="O3134" s="22" t="s">
        <v>3472</v>
      </c>
      <c r="P3134" s="6" t="s">
        <v>3473</v>
      </c>
    </row>
    <row r="3135" spans="1:16" ht="45" x14ac:dyDescent="0.25">
      <c r="A3135" s="5" t="s">
        <v>16</v>
      </c>
      <c r="B3135" s="5" t="s">
        <v>95</v>
      </c>
      <c r="C3135" s="6" t="s">
        <v>18</v>
      </c>
      <c r="D3135" s="6"/>
      <c r="E3135" s="7" t="s">
        <v>3545</v>
      </c>
      <c r="F3135" s="8">
        <v>24</v>
      </c>
      <c r="G3135" s="8">
        <v>9</v>
      </c>
      <c r="H3135" s="8">
        <v>1918</v>
      </c>
      <c r="I3135" s="9" t="s">
        <v>3469</v>
      </c>
      <c r="J3135" s="6" t="s">
        <v>3470</v>
      </c>
      <c r="K3135" s="6">
        <v>5</v>
      </c>
      <c r="L3135" s="6" t="s">
        <v>5483</v>
      </c>
      <c r="M3135" s="11" t="s">
        <v>5481</v>
      </c>
      <c r="N3135" s="22" t="s">
        <v>3471</v>
      </c>
      <c r="O3135" s="22" t="s">
        <v>3472</v>
      </c>
      <c r="P3135" s="6" t="s">
        <v>3473</v>
      </c>
    </row>
    <row r="3136" spans="1:16" ht="45" x14ac:dyDescent="0.25">
      <c r="A3136" s="5" t="s">
        <v>16</v>
      </c>
      <c r="B3136" s="5" t="s">
        <v>95</v>
      </c>
      <c r="C3136" s="6" t="s">
        <v>18</v>
      </c>
      <c r="D3136" s="6"/>
      <c r="E3136" s="7" t="s">
        <v>3545</v>
      </c>
      <c r="F3136" s="8">
        <v>24</v>
      </c>
      <c r="G3136" s="8">
        <v>9</v>
      </c>
      <c r="H3136" s="8">
        <v>1918</v>
      </c>
      <c r="I3136" s="9" t="s">
        <v>3469</v>
      </c>
      <c r="J3136" s="6" t="s">
        <v>3470</v>
      </c>
      <c r="K3136" s="6">
        <v>6</v>
      </c>
      <c r="L3136" s="6" t="s">
        <v>4016</v>
      </c>
      <c r="M3136" s="11" t="s">
        <v>5481</v>
      </c>
      <c r="N3136" s="22" t="s">
        <v>3471</v>
      </c>
      <c r="O3136" s="22" t="s">
        <v>3472</v>
      </c>
      <c r="P3136" s="6" t="s">
        <v>3473</v>
      </c>
    </row>
    <row r="3137" spans="1:16" ht="45" x14ac:dyDescent="0.25">
      <c r="A3137" s="5" t="s">
        <v>16</v>
      </c>
      <c r="B3137" s="5" t="s">
        <v>95</v>
      </c>
      <c r="C3137" s="6" t="s">
        <v>18</v>
      </c>
      <c r="D3137" s="6"/>
      <c r="E3137" s="7" t="s">
        <v>3545</v>
      </c>
      <c r="F3137" s="8">
        <v>24</v>
      </c>
      <c r="G3137" s="8">
        <v>9</v>
      </c>
      <c r="H3137" s="8">
        <v>1918</v>
      </c>
      <c r="I3137" s="9" t="s">
        <v>3469</v>
      </c>
      <c r="J3137" s="6" t="s">
        <v>3470</v>
      </c>
      <c r="K3137" s="6">
        <v>7</v>
      </c>
      <c r="L3137" s="6" t="s">
        <v>5484</v>
      </c>
      <c r="M3137" s="11" t="s">
        <v>5481</v>
      </c>
      <c r="N3137" s="22" t="s">
        <v>3471</v>
      </c>
      <c r="O3137" s="22" t="s">
        <v>3472</v>
      </c>
      <c r="P3137" s="6" t="s">
        <v>3473</v>
      </c>
    </row>
    <row r="3138" spans="1:16" ht="45" x14ac:dyDescent="0.25">
      <c r="A3138" s="5" t="s">
        <v>16</v>
      </c>
      <c r="B3138" s="5" t="s">
        <v>95</v>
      </c>
      <c r="C3138" s="6" t="s">
        <v>18</v>
      </c>
      <c r="D3138" s="6"/>
      <c r="E3138" s="7" t="s">
        <v>3545</v>
      </c>
      <c r="F3138" s="8">
        <v>24</v>
      </c>
      <c r="G3138" s="8">
        <v>9</v>
      </c>
      <c r="H3138" s="8">
        <v>1918</v>
      </c>
      <c r="I3138" s="9" t="s">
        <v>3469</v>
      </c>
      <c r="J3138" s="6" t="s">
        <v>3470</v>
      </c>
      <c r="K3138" s="6">
        <v>8</v>
      </c>
      <c r="L3138" s="6" t="s">
        <v>4017</v>
      </c>
      <c r="M3138" s="11" t="s">
        <v>5481</v>
      </c>
      <c r="N3138" s="22" t="s">
        <v>3471</v>
      </c>
      <c r="O3138" s="22" t="s">
        <v>3472</v>
      </c>
      <c r="P3138" s="6" t="s">
        <v>3473</v>
      </c>
    </row>
    <row r="3139" spans="1:16" ht="45" x14ac:dyDescent="0.25">
      <c r="A3139" s="5" t="s">
        <v>16</v>
      </c>
      <c r="B3139" s="5" t="s">
        <v>95</v>
      </c>
      <c r="C3139" s="6" t="s">
        <v>18</v>
      </c>
      <c r="D3139" s="6"/>
      <c r="E3139" s="7" t="s">
        <v>3546</v>
      </c>
      <c r="F3139" s="8">
        <v>25</v>
      </c>
      <c r="G3139" s="8">
        <v>9</v>
      </c>
      <c r="H3139" s="8">
        <v>1918</v>
      </c>
      <c r="I3139" s="9" t="s">
        <v>3469</v>
      </c>
      <c r="J3139" s="6" t="s">
        <v>3470</v>
      </c>
      <c r="K3139" s="6">
        <v>0</v>
      </c>
      <c r="L3139" s="6" t="s">
        <v>56</v>
      </c>
      <c r="M3139" s="11" t="s">
        <v>5485</v>
      </c>
      <c r="N3139" s="22" t="s">
        <v>3471</v>
      </c>
      <c r="O3139" s="22" t="s">
        <v>3472</v>
      </c>
      <c r="P3139" s="6" t="s">
        <v>3473</v>
      </c>
    </row>
    <row r="3140" spans="1:16" ht="45" x14ac:dyDescent="0.25">
      <c r="A3140" s="5" t="s">
        <v>16</v>
      </c>
      <c r="B3140" s="5" t="s">
        <v>95</v>
      </c>
      <c r="C3140" s="6" t="s">
        <v>18</v>
      </c>
      <c r="D3140" s="6"/>
      <c r="E3140" s="7" t="s">
        <v>3546</v>
      </c>
      <c r="F3140" s="8">
        <v>25</v>
      </c>
      <c r="G3140" s="8">
        <v>9</v>
      </c>
      <c r="H3140" s="8">
        <v>1918</v>
      </c>
      <c r="I3140" s="9" t="s">
        <v>3469</v>
      </c>
      <c r="J3140" s="6" t="s">
        <v>3470</v>
      </c>
      <c r="K3140" s="6">
        <v>2</v>
      </c>
      <c r="L3140" s="6" t="s">
        <v>4018</v>
      </c>
      <c r="M3140" s="11" t="s">
        <v>5485</v>
      </c>
      <c r="N3140" s="22" t="s">
        <v>3471</v>
      </c>
      <c r="O3140" s="22" t="s">
        <v>3472</v>
      </c>
      <c r="P3140" s="6" t="s">
        <v>3473</v>
      </c>
    </row>
    <row r="3141" spans="1:16" ht="45" x14ac:dyDescent="0.25">
      <c r="A3141" s="5" t="s">
        <v>16</v>
      </c>
      <c r="B3141" s="5" t="s">
        <v>95</v>
      </c>
      <c r="C3141" s="6" t="s">
        <v>18</v>
      </c>
      <c r="D3141" s="6"/>
      <c r="E3141" s="7" t="s">
        <v>3546</v>
      </c>
      <c r="F3141" s="8">
        <v>25</v>
      </c>
      <c r="G3141" s="8">
        <v>9</v>
      </c>
      <c r="H3141" s="8">
        <v>1918</v>
      </c>
      <c r="I3141" s="9" t="s">
        <v>3469</v>
      </c>
      <c r="J3141" s="6" t="s">
        <v>3470</v>
      </c>
      <c r="K3141" s="6">
        <v>3</v>
      </c>
      <c r="L3141" s="6" t="s">
        <v>4019</v>
      </c>
      <c r="M3141" s="11" t="s">
        <v>5485</v>
      </c>
      <c r="N3141" s="22" t="s">
        <v>3471</v>
      </c>
      <c r="O3141" s="22" t="s">
        <v>3472</v>
      </c>
      <c r="P3141" s="6" t="s">
        <v>3473</v>
      </c>
    </row>
    <row r="3142" spans="1:16" ht="45" x14ac:dyDescent="0.25">
      <c r="A3142" s="5" t="s">
        <v>16</v>
      </c>
      <c r="B3142" s="5" t="s">
        <v>95</v>
      </c>
      <c r="C3142" s="6" t="s">
        <v>18</v>
      </c>
      <c r="D3142" s="6"/>
      <c r="E3142" s="7" t="s">
        <v>3546</v>
      </c>
      <c r="F3142" s="8">
        <v>25</v>
      </c>
      <c r="G3142" s="8">
        <v>9</v>
      </c>
      <c r="H3142" s="8">
        <v>1918</v>
      </c>
      <c r="I3142" s="9" t="s">
        <v>3469</v>
      </c>
      <c r="J3142" s="6" t="s">
        <v>3470</v>
      </c>
      <c r="K3142" s="6">
        <v>4</v>
      </c>
      <c r="L3142" s="6" t="s">
        <v>5486</v>
      </c>
      <c r="M3142" s="11" t="s">
        <v>5485</v>
      </c>
      <c r="N3142" s="22" t="s">
        <v>3471</v>
      </c>
      <c r="O3142" s="22" t="s">
        <v>3472</v>
      </c>
      <c r="P3142" s="6" t="s">
        <v>3473</v>
      </c>
    </row>
    <row r="3143" spans="1:16" ht="45" x14ac:dyDescent="0.25">
      <c r="A3143" s="5" t="s">
        <v>16</v>
      </c>
      <c r="B3143" s="5" t="s">
        <v>95</v>
      </c>
      <c r="C3143" s="6" t="s">
        <v>18</v>
      </c>
      <c r="D3143" s="6"/>
      <c r="E3143" s="7" t="s">
        <v>3546</v>
      </c>
      <c r="F3143" s="8">
        <v>25</v>
      </c>
      <c r="G3143" s="8">
        <v>9</v>
      </c>
      <c r="H3143" s="8">
        <v>1918</v>
      </c>
      <c r="I3143" s="9" t="s">
        <v>3469</v>
      </c>
      <c r="J3143" s="6" t="s">
        <v>3470</v>
      </c>
      <c r="K3143" s="6">
        <v>5</v>
      </c>
      <c r="L3143" s="6" t="s">
        <v>5487</v>
      </c>
      <c r="M3143" s="11" t="s">
        <v>5485</v>
      </c>
      <c r="N3143" s="22" t="s">
        <v>3471</v>
      </c>
      <c r="O3143" s="22" t="s">
        <v>3472</v>
      </c>
      <c r="P3143" s="6" t="s">
        <v>3473</v>
      </c>
    </row>
    <row r="3144" spans="1:16" ht="45" x14ac:dyDescent="0.25">
      <c r="A3144" s="5" t="s">
        <v>16</v>
      </c>
      <c r="B3144" s="5" t="s">
        <v>95</v>
      </c>
      <c r="C3144" s="6" t="s">
        <v>18</v>
      </c>
      <c r="D3144" s="6"/>
      <c r="E3144" s="7" t="s">
        <v>3547</v>
      </c>
      <c r="F3144" s="8">
        <v>26</v>
      </c>
      <c r="G3144" s="8">
        <v>9</v>
      </c>
      <c r="H3144" s="8">
        <v>1918</v>
      </c>
      <c r="I3144" s="9" t="s">
        <v>3469</v>
      </c>
      <c r="J3144" s="6" t="s">
        <v>3470</v>
      </c>
      <c r="K3144" s="6">
        <v>0</v>
      </c>
      <c r="L3144" s="6" t="s">
        <v>56</v>
      </c>
      <c r="M3144" s="11" t="s">
        <v>5488</v>
      </c>
      <c r="N3144" s="22" t="s">
        <v>3471</v>
      </c>
      <c r="O3144" s="22" t="s">
        <v>3472</v>
      </c>
      <c r="P3144" s="6" t="s">
        <v>3473</v>
      </c>
    </row>
    <row r="3145" spans="1:16" ht="45" x14ac:dyDescent="0.25">
      <c r="A3145" s="5" t="s">
        <v>16</v>
      </c>
      <c r="B3145" s="5" t="s">
        <v>95</v>
      </c>
      <c r="C3145" s="6" t="s">
        <v>18</v>
      </c>
      <c r="D3145" s="6"/>
      <c r="E3145" s="7" t="s">
        <v>3547</v>
      </c>
      <c r="F3145" s="8">
        <v>26</v>
      </c>
      <c r="G3145" s="8">
        <v>9</v>
      </c>
      <c r="H3145" s="8">
        <v>1918</v>
      </c>
      <c r="I3145" s="9" t="s">
        <v>3469</v>
      </c>
      <c r="J3145" s="6" t="s">
        <v>3470</v>
      </c>
      <c r="K3145" s="6">
        <v>2</v>
      </c>
      <c r="L3145" s="6" t="s">
        <v>5186</v>
      </c>
      <c r="M3145" s="11" t="s">
        <v>5488</v>
      </c>
      <c r="N3145" s="22" t="s">
        <v>3471</v>
      </c>
      <c r="O3145" s="22" t="s">
        <v>3472</v>
      </c>
      <c r="P3145" s="6" t="s">
        <v>3473</v>
      </c>
    </row>
    <row r="3146" spans="1:16" ht="45" x14ac:dyDescent="0.25">
      <c r="A3146" s="5" t="s">
        <v>16</v>
      </c>
      <c r="B3146" s="5" t="s">
        <v>95</v>
      </c>
      <c r="C3146" s="6" t="s">
        <v>18</v>
      </c>
      <c r="D3146" s="6"/>
      <c r="E3146" s="7" t="s">
        <v>3547</v>
      </c>
      <c r="F3146" s="8">
        <v>26</v>
      </c>
      <c r="G3146" s="8">
        <v>9</v>
      </c>
      <c r="H3146" s="8">
        <v>1918</v>
      </c>
      <c r="I3146" s="9" t="s">
        <v>3469</v>
      </c>
      <c r="J3146" s="6" t="s">
        <v>3470</v>
      </c>
      <c r="K3146" s="6">
        <v>3</v>
      </c>
      <c r="L3146" s="6" t="s">
        <v>4020</v>
      </c>
      <c r="M3146" s="11" t="s">
        <v>5488</v>
      </c>
      <c r="N3146" s="22" t="s">
        <v>3471</v>
      </c>
      <c r="O3146" s="22" t="s">
        <v>3472</v>
      </c>
      <c r="P3146" s="6" t="s">
        <v>3473</v>
      </c>
    </row>
    <row r="3147" spans="1:16" ht="45" x14ac:dyDescent="0.25">
      <c r="A3147" s="5" t="s">
        <v>16</v>
      </c>
      <c r="B3147" s="5" t="s">
        <v>95</v>
      </c>
      <c r="C3147" s="6" t="s">
        <v>18</v>
      </c>
      <c r="D3147" s="6"/>
      <c r="E3147" s="7" t="s">
        <v>3547</v>
      </c>
      <c r="F3147" s="8">
        <v>26</v>
      </c>
      <c r="G3147" s="8">
        <v>9</v>
      </c>
      <c r="H3147" s="8">
        <v>1918</v>
      </c>
      <c r="I3147" s="9" t="s">
        <v>3469</v>
      </c>
      <c r="J3147" s="6" t="s">
        <v>3470</v>
      </c>
      <c r="K3147" s="6">
        <v>5</v>
      </c>
      <c r="L3147" s="6" t="s">
        <v>5489</v>
      </c>
      <c r="M3147" s="11" t="s">
        <v>5488</v>
      </c>
      <c r="N3147" s="22" t="s">
        <v>3471</v>
      </c>
      <c r="O3147" s="22" t="s">
        <v>3472</v>
      </c>
      <c r="P3147" s="6" t="s">
        <v>3473</v>
      </c>
    </row>
    <row r="3148" spans="1:16" ht="45" x14ac:dyDescent="0.25">
      <c r="A3148" s="5" t="s">
        <v>16</v>
      </c>
      <c r="B3148" s="5" t="s">
        <v>95</v>
      </c>
      <c r="C3148" s="6" t="s">
        <v>18</v>
      </c>
      <c r="D3148" s="6"/>
      <c r="E3148" s="7" t="s">
        <v>3547</v>
      </c>
      <c r="F3148" s="8">
        <v>26</v>
      </c>
      <c r="G3148" s="8">
        <v>9</v>
      </c>
      <c r="H3148" s="8">
        <v>1918</v>
      </c>
      <c r="I3148" s="9" t="s">
        <v>3469</v>
      </c>
      <c r="J3148" s="6" t="s">
        <v>3470</v>
      </c>
      <c r="K3148" s="6">
        <v>6</v>
      </c>
      <c r="L3148" s="6" t="s">
        <v>3997</v>
      </c>
      <c r="M3148" s="11" t="s">
        <v>5488</v>
      </c>
      <c r="N3148" s="22" t="s">
        <v>3471</v>
      </c>
      <c r="O3148" s="22" t="s">
        <v>3472</v>
      </c>
      <c r="P3148" s="6" t="s">
        <v>3473</v>
      </c>
    </row>
    <row r="3149" spans="1:16" ht="45" x14ac:dyDescent="0.25">
      <c r="A3149" s="5" t="s">
        <v>16</v>
      </c>
      <c r="B3149" s="5" t="s">
        <v>95</v>
      </c>
      <c r="C3149" s="6" t="s">
        <v>18</v>
      </c>
      <c r="D3149" s="6"/>
      <c r="E3149" s="7" t="s">
        <v>3548</v>
      </c>
      <c r="F3149" s="8">
        <v>27</v>
      </c>
      <c r="G3149" s="8">
        <v>9</v>
      </c>
      <c r="H3149" s="8">
        <v>1918</v>
      </c>
      <c r="I3149" s="9" t="s">
        <v>3469</v>
      </c>
      <c r="J3149" s="6" t="s">
        <v>3470</v>
      </c>
      <c r="K3149" s="6">
        <v>0</v>
      </c>
      <c r="L3149" s="6" t="s">
        <v>56</v>
      </c>
      <c r="M3149" s="11" t="s">
        <v>5490</v>
      </c>
      <c r="N3149" s="22" t="s">
        <v>3471</v>
      </c>
      <c r="O3149" s="22" t="s">
        <v>3472</v>
      </c>
      <c r="P3149" s="6" t="s">
        <v>3473</v>
      </c>
    </row>
    <row r="3150" spans="1:16" ht="45" x14ac:dyDescent="0.25">
      <c r="A3150" s="5" t="s">
        <v>16</v>
      </c>
      <c r="B3150" s="5" t="s">
        <v>95</v>
      </c>
      <c r="C3150" s="6" t="s">
        <v>18</v>
      </c>
      <c r="D3150" s="6"/>
      <c r="E3150" s="7" t="s">
        <v>3548</v>
      </c>
      <c r="F3150" s="8">
        <v>27</v>
      </c>
      <c r="G3150" s="8">
        <v>9</v>
      </c>
      <c r="H3150" s="8">
        <v>1918</v>
      </c>
      <c r="I3150" s="9" t="s">
        <v>3469</v>
      </c>
      <c r="J3150" s="6" t="s">
        <v>3470</v>
      </c>
      <c r="K3150" s="6">
        <v>3</v>
      </c>
      <c r="L3150" s="6" t="s">
        <v>4021</v>
      </c>
      <c r="M3150" s="11" t="s">
        <v>5490</v>
      </c>
      <c r="N3150" s="22" t="s">
        <v>3471</v>
      </c>
      <c r="O3150" s="22" t="s">
        <v>3472</v>
      </c>
      <c r="P3150" s="6" t="s">
        <v>3473</v>
      </c>
    </row>
    <row r="3151" spans="1:16" ht="45" x14ac:dyDescent="0.25">
      <c r="A3151" s="5" t="s">
        <v>16</v>
      </c>
      <c r="B3151" s="5" t="s">
        <v>95</v>
      </c>
      <c r="C3151" s="6" t="s">
        <v>18</v>
      </c>
      <c r="D3151" s="6"/>
      <c r="E3151" s="7" t="s">
        <v>3548</v>
      </c>
      <c r="F3151" s="8">
        <v>27</v>
      </c>
      <c r="G3151" s="8">
        <v>9</v>
      </c>
      <c r="H3151" s="8">
        <v>1918</v>
      </c>
      <c r="I3151" s="9" t="s">
        <v>3469</v>
      </c>
      <c r="J3151" s="6" t="s">
        <v>3470</v>
      </c>
      <c r="K3151" s="6">
        <v>5</v>
      </c>
      <c r="L3151" s="6" t="s">
        <v>3191</v>
      </c>
      <c r="M3151" s="11" t="s">
        <v>5490</v>
      </c>
      <c r="N3151" s="22" t="s">
        <v>3471</v>
      </c>
      <c r="O3151" s="22" t="s">
        <v>3472</v>
      </c>
      <c r="P3151" s="6" t="s">
        <v>3473</v>
      </c>
    </row>
    <row r="3152" spans="1:16" ht="105" x14ac:dyDescent="0.25">
      <c r="A3152" s="5" t="s">
        <v>45</v>
      </c>
      <c r="B3152" s="16" t="s">
        <v>407</v>
      </c>
      <c r="C3152" s="6" t="s">
        <v>18</v>
      </c>
      <c r="D3152" s="6"/>
      <c r="E3152" s="7" t="s">
        <v>3549</v>
      </c>
      <c r="F3152" s="8">
        <v>28</v>
      </c>
      <c r="G3152" s="8">
        <v>9</v>
      </c>
      <c r="H3152" s="8">
        <v>1918</v>
      </c>
      <c r="I3152" s="9" t="s">
        <v>3264</v>
      </c>
      <c r="J3152" s="6" t="s">
        <v>5012</v>
      </c>
      <c r="K3152" s="6">
        <v>0</v>
      </c>
      <c r="L3152" s="6" t="s">
        <v>56</v>
      </c>
      <c r="M3152" s="11" t="s">
        <v>3550</v>
      </c>
      <c r="N3152" s="6" t="s">
        <v>22</v>
      </c>
      <c r="O3152" s="6"/>
    </row>
    <row r="3153" spans="1:17" ht="105" x14ac:dyDescent="0.25">
      <c r="A3153" s="5" t="s">
        <v>45</v>
      </c>
      <c r="B3153" s="16" t="s">
        <v>407</v>
      </c>
      <c r="C3153" s="6" t="s">
        <v>18</v>
      </c>
      <c r="D3153" s="6"/>
      <c r="E3153" s="7" t="s">
        <v>3549</v>
      </c>
      <c r="F3153" s="8">
        <v>28</v>
      </c>
      <c r="G3153" s="8">
        <v>9</v>
      </c>
      <c r="H3153" s="8">
        <v>1918</v>
      </c>
      <c r="I3153" s="9" t="s">
        <v>3264</v>
      </c>
      <c r="J3153" s="6" t="s">
        <v>5012</v>
      </c>
      <c r="K3153" s="6">
        <v>1</v>
      </c>
      <c r="L3153" s="6" t="s">
        <v>4939</v>
      </c>
      <c r="M3153" s="11" t="s">
        <v>3550</v>
      </c>
      <c r="N3153" s="6" t="s">
        <v>22</v>
      </c>
      <c r="O3153" s="6"/>
    </row>
    <row r="3154" spans="1:17" ht="105" x14ac:dyDescent="0.25">
      <c r="A3154" s="5" t="s">
        <v>45</v>
      </c>
      <c r="B3154" s="16" t="s">
        <v>407</v>
      </c>
      <c r="C3154" s="6" t="s">
        <v>18</v>
      </c>
      <c r="D3154" s="6"/>
      <c r="E3154" s="7" t="s">
        <v>3549</v>
      </c>
      <c r="F3154" s="8">
        <v>28</v>
      </c>
      <c r="G3154" s="8">
        <v>9</v>
      </c>
      <c r="H3154" s="8">
        <v>1918</v>
      </c>
      <c r="I3154" s="9" t="s">
        <v>3264</v>
      </c>
      <c r="J3154" s="6" t="s">
        <v>5012</v>
      </c>
      <c r="K3154" s="6">
        <v>2</v>
      </c>
      <c r="L3154" s="6" t="s">
        <v>4940</v>
      </c>
      <c r="M3154" s="11" t="s">
        <v>3550</v>
      </c>
      <c r="N3154" s="6" t="s">
        <v>22</v>
      </c>
      <c r="O3154" s="6"/>
    </row>
    <row r="3155" spans="1:17" ht="105" x14ac:dyDescent="0.25">
      <c r="A3155" s="5" t="s">
        <v>45</v>
      </c>
      <c r="B3155" s="16" t="s">
        <v>407</v>
      </c>
      <c r="C3155" s="6" t="s">
        <v>18</v>
      </c>
      <c r="D3155" s="6"/>
      <c r="E3155" s="7" t="s">
        <v>3549</v>
      </c>
      <c r="F3155" s="8">
        <v>28</v>
      </c>
      <c r="G3155" s="8">
        <v>9</v>
      </c>
      <c r="H3155" s="8">
        <v>1918</v>
      </c>
      <c r="I3155" s="9" t="s">
        <v>3264</v>
      </c>
      <c r="J3155" s="6" t="s">
        <v>5012</v>
      </c>
      <c r="K3155" s="6">
        <v>3</v>
      </c>
      <c r="L3155" s="6" t="s">
        <v>4941</v>
      </c>
      <c r="M3155" s="11" t="s">
        <v>3550</v>
      </c>
      <c r="N3155" s="6" t="s">
        <v>22</v>
      </c>
      <c r="O3155" s="6"/>
    </row>
    <row r="3156" spans="1:17" ht="105" x14ac:dyDescent="0.25">
      <c r="A3156" s="5" t="s">
        <v>45</v>
      </c>
      <c r="B3156" s="16" t="s">
        <v>407</v>
      </c>
      <c r="C3156" s="6" t="s">
        <v>18</v>
      </c>
      <c r="D3156" s="6"/>
      <c r="E3156" s="7" t="s">
        <v>3549</v>
      </c>
      <c r="F3156" s="8">
        <v>28</v>
      </c>
      <c r="G3156" s="8">
        <v>9</v>
      </c>
      <c r="H3156" s="8">
        <v>1918</v>
      </c>
      <c r="I3156" s="9" t="s">
        <v>3264</v>
      </c>
      <c r="J3156" s="6" t="s">
        <v>5012</v>
      </c>
      <c r="K3156" s="6">
        <v>4</v>
      </c>
      <c r="L3156" s="6" t="s">
        <v>4942</v>
      </c>
      <c r="M3156" s="11" t="s">
        <v>4943</v>
      </c>
      <c r="N3156" s="6" t="s">
        <v>22</v>
      </c>
      <c r="O3156" s="6"/>
    </row>
    <row r="3157" spans="1:17" ht="45" x14ac:dyDescent="0.25">
      <c r="A3157" s="5" t="s">
        <v>16</v>
      </c>
      <c r="B3157" s="5" t="s">
        <v>95</v>
      </c>
      <c r="C3157" s="6" t="s">
        <v>18</v>
      </c>
      <c r="D3157" s="6"/>
      <c r="E3157" s="7" t="s">
        <v>3549</v>
      </c>
      <c r="F3157" s="8">
        <v>28</v>
      </c>
      <c r="G3157" s="8">
        <v>9</v>
      </c>
      <c r="H3157" s="8">
        <v>1918</v>
      </c>
      <c r="I3157" s="9" t="s">
        <v>3469</v>
      </c>
      <c r="J3157" s="6" t="s">
        <v>3470</v>
      </c>
      <c r="K3157" s="6">
        <v>0</v>
      </c>
      <c r="L3157" s="6" t="s">
        <v>56</v>
      </c>
      <c r="M3157" s="11" t="s">
        <v>5491</v>
      </c>
      <c r="N3157" s="22" t="s">
        <v>3471</v>
      </c>
      <c r="O3157" s="22" t="s">
        <v>3472</v>
      </c>
      <c r="P3157" s="6" t="s">
        <v>3473</v>
      </c>
    </row>
    <row r="3158" spans="1:17" ht="45" x14ac:dyDescent="0.25">
      <c r="A3158" s="5" t="s">
        <v>16</v>
      </c>
      <c r="B3158" s="5" t="s">
        <v>95</v>
      </c>
      <c r="C3158" s="6" t="s">
        <v>18</v>
      </c>
      <c r="D3158" s="6"/>
      <c r="E3158" s="7" t="s">
        <v>3549</v>
      </c>
      <c r="F3158" s="8">
        <v>28</v>
      </c>
      <c r="G3158" s="8">
        <v>9</v>
      </c>
      <c r="H3158" s="8">
        <v>1918</v>
      </c>
      <c r="I3158" s="9" t="s">
        <v>3469</v>
      </c>
      <c r="J3158" s="6" t="s">
        <v>3470</v>
      </c>
      <c r="K3158" s="6">
        <v>1</v>
      </c>
      <c r="L3158" s="6" t="s">
        <v>4022</v>
      </c>
      <c r="M3158" s="11" t="s">
        <v>5491</v>
      </c>
      <c r="N3158" s="22" t="s">
        <v>3471</v>
      </c>
      <c r="O3158" s="22" t="s">
        <v>3472</v>
      </c>
      <c r="P3158" s="6" t="s">
        <v>3473</v>
      </c>
    </row>
    <row r="3159" spans="1:17" ht="45" x14ac:dyDescent="0.25">
      <c r="A3159" s="5" t="s">
        <v>16</v>
      </c>
      <c r="B3159" s="5" t="s">
        <v>95</v>
      </c>
      <c r="C3159" s="6" t="s">
        <v>18</v>
      </c>
      <c r="D3159" s="6"/>
      <c r="E3159" s="7" t="s">
        <v>3549</v>
      </c>
      <c r="F3159" s="8">
        <v>28</v>
      </c>
      <c r="G3159" s="8">
        <v>9</v>
      </c>
      <c r="H3159" s="8">
        <v>1918</v>
      </c>
      <c r="I3159" s="9" t="s">
        <v>3469</v>
      </c>
      <c r="J3159" s="6" t="s">
        <v>3470</v>
      </c>
      <c r="K3159" s="6">
        <v>2</v>
      </c>
      <c r="L3159" s="6" t="s">
        <v>4023</v>
      </c>
      <c r="M3159" s="11" t="s">
        <v>5491</v>
      </c>
      <c r="N3159" s="22" t="s">
        <v>3471</v>
      </c>
      <c r="O3159" s="22" t="s">
        <v>3472</v>
      </c>
      <c r="P3159" s="6" t="s">
        <v>3473</v>
      </c>
    </row>
    <row r="3160" spans="1:17" ht="45" x14ac:dyDescent="0.25">
      <c r="A3160" s="5" t="s">
        <v>16</v>
      </c>
      <c r="B3160" s="5" t="s">
        <v>95</v>
      </c>
      <c r="C3160" s="6" t="s">
        <v>18</v>
      </c>
      <c r="D3160" s="6"/>
      <c r="E3160" s="7" t="s">
        <v>3549</v>
      </c>
      <c r="F3160" s="8">
        <v>28</v>
      </c>
      <c r="G3160" s="8">
        <v>9</v>
      </c>
      <c r="H3160" s="8">
        <v>1918</v>
      </c>
      <c r="I3160" s="9" t="s">
        <v>3469</v>
      </c>
      <c r="J3160" s="6" t="s">
        <v>3470</v>
      </c>
      <c r="K3160" s="6">
        <v>3</v>
      </c>
      <c r="L3160" s="6" t="s">
        <v>5187</v>
      </c>
      <c r="M3160" s="11" t="s">
        <v>5491</v>
      </c>
      <c r="N3160" s="22" t="s">
        <v>3471</v>
      </c>
      <c r="O3160" s="22" t="s">
        <v>3472</v>
      </c>
      <c r="P3160" s="6" t="s">
        <v>3473</v>
      </c>
    </row>
    <row r="3161" spans="1:17" ht="45" x14ac:dyDescent="0.25">
      <c r="A3161" s="5" t="s">
        <v>16</v>
      </c>
      <c r="B3161" s="5" t="s">
        <v>95</v>
      </c>
      <c r="C3161" s="6" t="s">
        <v>18</v>
      </c>
      <c r="D3161" s="6"/>
      <c r="E3161" s="7" t="s">
        <v>3551</v>
      </c>
      <c r="F3161" s="8">
        <v>29</v>
      </c>
      <c r="G3161" s="8">
        <v>9</v>
      </c>
      <c r="H3161" s="8">
        <v>1918</v>
      </c>
      <c r="I3161" s="9" t="s">
        <v>3469</v>
      </c>
      <c r="J3161" s="6" t="s">
        <v>3470</v>
      </c>
      <c r="K3161" s="6">
        <v>0</v>
      </c>
      <c r="L3161" s="6" t="s">
        <v>56</v>
      </c>
      <c r="M3161" s="11" t="s">
        <v>5492</v>
      </c>
      <c r="N3161" s="22" t="s">
        <v>3471</v>
      </c>
      <c r="O3161" s="22" t="s">
        <v>3472</v>
      </c>
      <c r="P3161" s="6" t="s">
        <v>3473</v>
      </c>
    </row>
    <row r="3162" spans="1:17" ht="45" x14ac:dyDescent="0.25">
      <c r="A3162" s="5" t="s">
        <v>16</v>
      </c>
      <c r="B3162" s="5" t="s">
        <v>95</v>
      </c>
      <c r="C3162" s="6" t="s">
        <v>18</v>
      </c>
      <c r="D3162" s="6"/>
      <c r="E3162" s="7" t="s">
        <v>3551</v>
      </c>
      <c r="F3162" s="8">
        <v>29</v>
      </c>
      <c r="G3162" s="8">
        <v>9</v>
      </c>
      <c r="H3162" s="8">
        <v>1918</v>
      </c>
      <c r="I3162" s="9" t="s">
        <v>3469</v>
      </c>
      <c r="J3162" s="6" t="s">
        <v>3470</v>
      </c>
      <c r="K3162" s="6">
        <v>2</v>
      </c>
      <c r="L3162" s="6" t="s">
        <v>5188</v>
      </c>
      <c r="M3162" s="11" t="s">
        <v>5492</v>
      </c>
      <c r="N3162" s="22" t="s">
        <v>3471</v>
      </c>
      <c r="O3162" s="22" t="s">
        <v>3472</v>
      </c>
      <c r="P3162" s="6" t="s">
        <v>3473</v>
      </c>
    </row>
    <row r="3163" spans="1:17" ht="45" x14ac:dyDescent="0.25">
      <c r="A3163" s="5" t="s">
        <v>16</v>
      </c>
      <c r="B3163" s="5" t="s">
        <v>95</v>
      </c>
      <c r="C3163" s="6" t="s">
        <v>18</v>
      </c>
      <c r="D3163" s="6"/>
      <c r="E3163" s="7" t="s">
        <v>3551</v>
      </c>
      <c r="F3163" s="8">
        <v>29</v>
      </c>
      <c r="G3163" s="8">
        <v>9</v>
      </c>
      <c r="H3163" s="8">
        <v>1918</v>
      </c>
      <c r="I3163" s="9" t="s">
        <v>3469</v>
      </c>
      <c r="J3163" s="6" t="s">
        <v>3470</v>
      </c>
      <c r="K3163" s="6">
        <v>3</v>
      </c>
      <c r="L3163" s="6" t="s">
        <v>4024</v>
      </c>
      <c r="M3163" s="11" t="s">
        <v>5492</v>
      </c>
      <c r="N3163" s="22" t="s">
        <v>3471</v>
      </c>
      <c r="O3163" s="22" t="s">
        <v>3472</v>
      </c>
      <c r="P3163" s="6" t="s">
        <v>3473</v>
      </c>
    </row>
    <row r="3164" spans="1:17" ht="45" x14ac:dyDescent="0.25">
      <c r="A3164" s="5" t="s">
        <v>16</v>
      </c>
      <c r="B3164" s="5" t="s">
        <v>95</v>
      </c>
      <c r="C3164" s="6" t="s">
        <v>18</v>
      </c>
      <c r="D3164" s="6"/>
      <c r="E3164" s="7" t="s">
        <v>3552</v>
      </c>
      <c r="F3164" s="8">
        <v>30</v>
      </c>
      <c r="G3164" s="8">
        <v>9</v>
      </c>
      <c r="H3164" s="8">
        <v>1918</v>
      </c>
      <c r="I3164" s="9" t="s">
        <v>3469</v>
      </c>
      <c r="J3164" s="6" t="s">
        <v>3470</v>
      </c>
      <c r="K3164" s="6">
        <v>0</v>
      </c>
      <c r="L3164" s="6" t="s">
        <v>56</v>
      </c>
      <c r="M3164" s="11" t="s">
        <v>5493</v>
      </c>
      <c r="N3164" s="22" t="s">
        <v>3471</v>
      </c>
      <c r="O3164" s="22" t="s">
        <v>3472</v>
      </c>
      <c r="P3164" s="6" t="s">
        <v>3473</v>
      </c>
    </row>
    <row r="3165" spans="1:17" ht="45" x14ac:dyDescent="0.25">
      <c r="A3165" s="5" t="s">
        <v>16</v>
      </c>
      <c r="B3165" s="5" t="s">
        <v>95</v>
      </c>
      <c r="C3165" s="6" t="s">
        <v>18</v>
      </c>
      <c r="D3165" s="6"/>
      <c r="E3165" s="7" t="s">
        <v>3552</v>
      </c>
      <c r="F3165" s="8">
        <v>30</v>
      </c>
      <c r="G3165" s="8">
        <v>9</v>
      </c>
      <c r="H3165" s="8">
        <v>1918</v>
      </c>
      <c r="I3165" s="9" t="s">
        <v>3469</v>
      </c>
      <c r="J3165" s="6" t="s">
        <v>3470</v>
      </c>
      <c r="K3165" s="6">
        <v>4</v>
      </c>
      <c r="L3165" s="6" t="s">
        <v>4025</v>
      </c>
      <c r="M3165" s="11" t="s">
        <v>5493</v>
      </c>
      <c r="N3165" s="22" t="s">
        <v>3471</v>
      </c>
      <c r="O3165" s="22" t="s">
        <v>3472</v>
      </c>
      <c r="P3165" s="6" t="s">
        <v>3473</v>
      </c>
    </row>
    <row r="3166" spans="1:17" s="16" customFormat="1" ht="45" x14ac:dyDescent="0.25">
      <c r="A3166" s="5" t="s">
        <v>16</v>
      </c>
      <c r="B3166" s="5" t="s">
        <v>95</v>
      </c>
      <c r="C3166" s="6" t="s">
        <v>18</v>
      </c>
      <c r="D3166" s="6"/>
      <c r="E3166" s="7" t="s">
        <v>3552</v>
      </c>
      <c r="F3166" s="8">
        <v>30</v>
      </c>
      <c r="G3166" s="8">
        <v>9</v>
      </c>
      <c r="H3166" s="8">
        <v>1918</v>
      </c>
      <c r="I3166" s="9" t="s">
        <v>3469</v>
      </c>
      <c r="J3166" s="6" t="s">
        <v>3470</v>
      </c>
      <c r="K3166" s="6">
        <v>5</v>
      </c>
      <c r="L3166" s="6" t="s">
        <v>5494</v>
      </c>
      <c r="M3166" s="11" t="s">
        <v>5493</v>
      </c>
      <c r="N3166" s="22" t="s">
        <v>3471</v>
      </c>
      <c r="O3166" s="22" t="s">
        <v>3472</v>
      </c>
      <c r="P3166" s="6" t="s">
        <v>3473</v>
      </c>
      <c r="Q3166" s="5"/>
    </row>
    <row r="3167" spans="1:17" s="16" customFormat="1" ht="45" x14ac:dyDescent="0.25">
      <c r="A3167" s="5" t="s">
        <v>16</v>
      </c>
      <c r="B3167" s="5" t="s">
        <v>95</v>
      </c>
      <c r="C3167" s="6" t="s">
        <v>18</v>
      </c>
      <c r="D3167" s="6"/>
      <c r="E3167" s="7" t="s">
        <v>3552</v>
      </c>
      <c r="F3167" s="8">
        <v>30</v>
      </c>
      <c r="G3167" s="8">
        <v>9</v>
      </c>
      <c r="H3167" s="8">
        <v>1918</v>
      </c>
      <c r="I3167" s="9" t="s">
        <v>3469</v>
      </c>
      <c r="J3167" s="6" t="s">
        <v>3470</v>
      </c>
      <c r="K3167" s="6">
        <v>6</v>
      </c>
      <c r="L3167" s="6" t="s">
        <v>4026</v>
      </c>
      <c r="M3167" s="11" t="s">
        <v>5493</v>
      </c>
      <c r="N3167" s="22" t="s">
        <v>3471</v>
      </c>
      <c r="O3167" s="22" t="s">
        <v>3472</v>
      </c>
      <c r="P3167" s="6" t="s">
        <v>3473</v>
      </c>
      <c r="Q3167" s="5"/>
    </row>
    <row r="3168" spans="1:17" s="16" customFormat="1" ht="45" x14ac:dyDescent="0.25">
      <c r="A3168" s="5" t="s">
        <v>16</v>
      </c>
      <c r="B3168" s="5" t="s">
        <v>95</v>
      </c>
      <c r="C3168" s="6" t="s">
        <v>18</v>
      </c>
      <c r="D3168" s="6"/>
      <c r="E3168" s="7" t="s">
        <v>3553</v>
      </c>
      <c r="F3168" s="8">
        <v>1</v>
      </c>
      <c r="G3168" s="8">
        <v>10</v>
      </c>
      <c r="H3168" s="8">
        <v>1918</v>
      </c>
      <c r="I3168" s="9" t="s">
        <v>3469</v>
      </c>
      <c r="J3168" s="6" t="s">
        <v>3470</v>
      </c>
      <c r="K3168" s="6">
        <v>0</v>
      </c>
      <c r="L3168" s="6" t="s">
        <v>56</v>
      </c>
      <c r="M3168" s="11" t="s">
        <v>5495</v>
      </c>
      <c r="N3168" s="22" t="s">
        <v>3471</v>
      </c>
      <c r="O3168" s="22" t="s">
        <v>3472</v>
      </c>
      <c r="P3168" s="6" t="s">
        <v>3473</v>
      </c>
      <c r="Q3168" s="5"/>
    </row>
    <row r="3169" spans="1:17" s="16" customFormat="1" ht="45" x14ac:dyDescent="0.25">
      <c r="A3169" s="5" t="s">
        <v>16</v>
      </c>
      <c r="B3169" s="5" t="s">
        <v>95</v>
      </c>
      <c r="C3169" s="6" t="s">
        <v>18</v>
      </c>
      <c r="D3169" s="6"/>
      <c r="E3169" s="7" t="s">
        <v>3553</v>
      </c>
      <c r="F3169" s="8">
        <v>1</v>
      </c>
      <c r="G3169" s="8">
        <v>10</v>
      </c>
      <c r="H3169" s="8">
        <v>1918</v>
      </c>
      <c r="I3169" s="9" t="s">
        <v>3469</v>
      </c>
      <c r="J3169" s="6" t="s">
        <v>3470</v>
      </c>
      <c r="K3169" s="6">
        <v>1</v>
      </c>
      <c r="L3169" s="6" t="s">
        <v>5189</v>
      </c>
      <c r="M3169" s="11" t="s">
        <v>5495</v>
      </c>
      <c r="N3169" s="22" t="s">
        <v>3471</v>
      </c>
      <c r="O3169" s="22" t="s">
        <v>3472</v>
      </c>
      <c r="P3169" s="6" t="s">
        <v>3473</v>
      </c>
      <c r="Q3169" s="5"/>
    </row>
    <row r="3170" spans="1:17" s="16" customFormat="1" ht="45" x14ac:dyDescent="0.25">
      <c r="A3170" s="5" t="s">
        <v>16</v>
      </c>
      <c r="B3170" s="5" t="s">
        <v>95</v>
      </c>
      <c r="C3170" s="6" t="s">
        <v>18</v>
      </c>
      <c r="D3170" s="6"/>
      <c r="E3170" s="7" t="s">
        <v>3553</v>
      </c>
      <c r="F3170" s="8">
        <v>1</v>
      </c>
      <c r="G3170" s="8">
        <v>10</v>
      </c>
      <c r="H3170" s="8">
        <v>1918</v>
      </c>
      <c r="I3170" s="9" t="s">
        <v>3469</v>
      </c>
      <c r="J3170" s="6" t="s">
        <v>3470</v>
      </c>
      <c r="K3170" s="6">
        <v>2</v>
      </c>
      <c r="L3170" s="6" t="s">
        <v>4027</v>
      </c>
      <c r="M3170" s="11" t="s">
        <v>5495</v>
      </c>
      <c r="N3170" s="22" t="s">
        <v>3471</v>
      </c>
      <c r="O3170" s="22" t="s">
        <v>3472</v>
      </c>
      <c r="P3170" s="6" t="s">
        <v>3473</v>
      </c>
      <c r="Q3170" s="5"/>
    </row>
    <row r="3171" spans="1:17" ht="45" x14ac:dyDescent="0.25">
      <c r="A3171" s="5" t="s">
        <v>16</v>
      </c>
      <c r="B3171" s="5" t="s">
        <v>95</v>
      </c>
      <c r="C3171" s="6" t="s">
        <v>18</v>
      </c>
      <c r="D3171" s="6"/>
      <c r="E3171" s="7" t="s">
        <v>3553</v>
      </c>
      <c r="F3171" s="8">
        <v>1</v>
      </c>
      <c r="G3171" s="8">
        <v>10</v>
      </c>
      <c r="H3171" s="8">
        <v>1918</v>
      </c>
      <c r="I3171" s="9" t="s">
        <v>3469</v>
      </c>
      <c r="J3171" s="6" t="s">
        <v>3470</v>
      </c>
      <c r="K3171" s="6">
        <v>4</v>
      </c>
      <c r="L3171" s="6" t="s">
        <v>5496</v>
      </c>
      <c r="M3171" s="11" t="s">
        <v>5495</v>
      </c>
      <c r="N3171" s="22" t="s">
        <v>3471</v>
      </c>
      <c r="O3171" s="22" t="s">
        <v>3472</v>
      </c>
      <c r="P3171" s="6" t="s">
        <v>3473</v>
      </c>
    </row>
    <row r="3172" spans="1:17" ht="30" x14ac:dyDescent="0.25">
      <c r="A3172" s="5" t="s">
        <v>45</v>
      </c>
      <c r="B3172" s="16" t="s">
        <v>3099</v>
      </c>
      <c r="C3172" s="6" t="s">
        <v>18</v>
      </c>
      <c r="E3172" s="7" t="s">
        <v>3553</v>
      </c>
      <c r="F3172" s="8">
        <v>1</v>
      </c>
      <c r="G3172" s="8">
        <v>10</v>
      </c>
      <c r="H3172" s="8">
        <v>1918</v>
      </c>
      <c r="I3172" s="9" t="s">
        <v>330</v>
      </c>
      <c r="J3172" s="6" t="s">
        <v>87</v>
      </c>
      <c r="K3172" s="6">
        <v>0</v>
      </c>
      <c r="L3172" s="6" t="s">
        <v>56</v>
      </c>
      <c r="M3172" s="11" t="s">
        <v>3554</v>
      </c>
      <c r="N3172" s="6" t="s">
        <v>22</v>
      </c>
      <c r="O3172" s="6"/>
    </row>
    <row r="3173" spans="1:17" ht="90" x14ac:dyDescent="0.25">
      <c r="A3173" s="5" t="s">
        <v>45</v>
      </c>
      <c r="B3173" s="16" t="s">
        <v>3099</v>
      </c>
      <c r="C3173" s="6" t="s">
        <v>18</v>
      </c>
      <c r="E3173" s="7" t="s">
        <v>3553</v>
      </c>
      <c r="F3173" s="8">
        <v>1</v>
      </c>
      <c r="G3173" s="8">
        <v>10</v>
      </c>
      <c r="H3173" s="8">
        <v>1918</v>
      </c>
      <c r="I3173" s="9" t="s">
        <v>330</v>
      </c>
      <c r="J3173" s="6" t="s">
        <v>87</v>
      </c>
      <c r="K3173" s="6">
        <v>8</v>
      </c>
      <c r="L3173" s="6" t="s">
        <v>5421</v>
      </c>
      <c r="M3173" s="11" t="s">
        <v>3555</v>
      </c>
      <c r="N3173" s="6" t="s">
        <v>22</v>
      </c>
      <c r="O3173" s="6"/>
      <c r="P3173" s="6" t="s">
        <v>4586</v>
      </c>
    </row>
    <row r="3174" spans="1:17" ht="75" x14ac:dyDescent="0.25">
      <c r="A3174" s="5" t="s">
        <v>45</v>
      </c>
      <c r="B3174" s="16" t="s">
        <v>3099</v>
      </c>
      <c r="C3174" s="6" t="s">
        <v>18</v>
      </c>
      <c r="E3174" s="7" t="s">
        <v>3553</v>
      </c>
      <c r="F3174" s="8">
        <v>1</v>
      </c>
      <c r="G3174" s="8">
        <v>10</v>
      </c>
      <c r="H3174" s="8">
        <v>1918</v>
      </c>
      <c r="I3174" s="9" t="s">
        <v>330</v>
      </c>
      <c r="J3174" s="6" t="s">
        <v>87</v>
      </c>
      <c r="K3174" s="6">
        <v>9</v>
      </c>
      <c r="L3174" s="6" t="s">
        <v>3556</v>
      </c>
      <c r="M3174" s="11" t="s">
        <v>3557</v>
      </c>
      <c r="N3174" s="6" t="s">
        <v>22</v>
      </c>
      <c r="O3174" s="6"/>
      <c r="P3174" s="6" t="s">
        <v>4587</v>
      </c>
    </row>
    <row r="3175" spans="1:17" ht="90" x14ac:dyDescent="0.25">
      <c r="A3175" s="5" t="s">
        <v>45</v>
      </c>
      <c r="B3175" s="16" t="s">
        <v>3099</v>
      </c>
      <c r="C3175" s="6" t="s">
        <v>18</v>
      </c>
      <c r="E3175" s="7" t="s">
        <v>3553</v>
      </c>
      <c r="F3175" s="8">
        <v>1</v>
      </c>
      <c r="G3175" s="8">
        <v>10</v>
      </c>
      <c r="H3175" s="8">
        <v>1918</v>
      </c>
      <c r="I3175" s="9" t="s">
        <v>330</v>
      </c>
      <c r="J3175" s="6" t="s">
        <v>87</v>
      </c>
      <c r="K3175" s="6">
        <v>10</v>
      </c>
      <c r="L3175" s="6" t="s">
        <v>3558</v>
      </c>
      <c r="M3175" s="11" t="s">
        <v>3557</v>
      </c>
      <c r="N3175" s="6" t="s">
        <v>22</v>
      </c>
      <c r="O3175" s="6"/>
      <c r="P3175" s="6" t="s">
        <v>4588</v>
      </c>
    </row>
    <row r="3176" spans="1:17" ht="90" x14ac:dyDescent="0.25">
      <c r="A3176" s="5" t="s">
        <v>45</v>
      </c>
      <c r="B3176" s="16" t="s">
        <v>3099</v>
      </c>
      <c r="C3176" s="6" t="s">
        <v>18</v>
      </c>
      <c r="E3176" s="7" t="s">
        <v>3553</v>
      </c>
      <c r="F3176" s="8">
        <v>1</v>
      </c>
      <c r="G3176" s="8">
        <v>10</v>
      </c>
      <c r="H3176" s="8">
        <v>1918</v>
      </c>
      <c r="I3176" s="9" t="s">
        <v>330</v>
      </c>
      <c r="J3176" s="6" t="s">
        <v>87</v>
      </c>
      <c r="K3176" s="6">
        <v>11</v>
      </c>
      <c r="L3176" s="6" t="s">
        <v>3559</v>
      </c>
      <c r="M3176" s="11" t="s">
        <v>3560</v>
      </c>
      <c r="N3176" s="6" t="s">
        <v>22</v>
      </c>
      <c r="O3176" s="6"/>
      <c r="P3176" s="6" t="s">
        <v>4588</v>
      </c>
    </row>
    <row r="3177" spans="1:17" ht="90" x14ac:dyDescent="0.25">
      <c r="A3177" s="5" t="s">
        <v>45</v>
      </c>
      <c r="B3177" s="16" t="s">
        <v>3099</v>
      </c>
      <c r="C3177" s="6" t="s">
        <v>18</v>
      </c>
      <c r="E3177" s="7" t="s">
        <v>3553</v>
      </c>
      <c r="F3177" s="8">
        <v>1</v>
      </c>
      <c r="G3177" s="8">
        <v>10</v>
      </c>
      <c r="H3177" s="8">
        <v>1918</v>
      </c>
      <c r="I3177" s="9" t="s">
        <v>330</v>
      </c>
      <c r="J3177" s="6" t="s">
        <v>87</v>
      </c>
      <c r="K3177" s="6">
        <v>14</v>
      </c>
      <c r="L3177" s="6" t="s">
        <v>3561</v>
      </c>
      <c r="M3177" s="11" t="s">
        <v>3562</v>
      </c>
      <c r="N3177" s="6" t="s">
        <v>22</v>
      </c>
      <c r="O3177" s="6"/>
      <c r="P3177" s="6" t="s">
        <v>4589</v>
      </c>
    </row>
    <row r="3178" spans="1:17" ht="90" x14ac:dyDescent="0.25">
      <c r="A3178" s="5" t="s">
        <v>45</v>
      </c>
      <c r="B3178" s="16" t="s">
        <v>3099</v>
      </c>
      <c r="C3178" s="6" t="s">
        <v>18</v>
      </c>
      <c r="E3178" s="7" t="s">
        <v>3553</v>
      </c>
      <c r="F3178" s="8">
        <v>1</v>
      </c>
      <c r="G3178" s="8">
        <v>10</v>
      </c>
      <c r="H3178" s="8">
        <v>1918</v>
      </c>
      <c r="I3178" s="9" t="s">
        <v>330</v>
      </c>
      <c r="J3178" s="6" t="s">
        <v>87</v>
      </c>
      <c r="K3178" s="6">
        <v>15</v>
      </c>
      <c r="L3178" s="6" t="s">
        <v>3563</v>
      </c>
      <c r="M3178" s="11" t="s">
        <v>3564</v>
      </c>
      <c r="N3178" s="6" t="s">
        <v>22</v>
      </c>
      <c r="O3178" s="6"/>
      <c r="P3178" s="6" t="s">
        <v>4589</v>
      </c>
    </row>
    <row r="3179" spans="1:17" ht="90" x14ac:dyDescent="0.25">
      <c r="A3179" s="5" t="s">
        <v>45</v>
      </c>
      <c r="B3179" s="16" t="s">
        <v>3099</v>
      </c>
      <c r="C3179" s="6" t="s">
        <v>18</v>
      </c>
      <c r="E3179" s="7" t="s">
        <v>3553</v>
      </c>
      <c r="F3179" s="8">
        <v>1</v>
      </c>
      <c r="G3179" s="8">
        <v>10</v>
      </c>
      <c r="H3179" s="8">
        <v>1918</v>
      </c>
      <c r="I3179" s="9" t="s">
        <v>330</v>
      </c>
      <c r="J3179" s="6" t="s">
        <v>87</v>
      </c>
      <c r="K3179" s="6">
        <v>16</v>
      </c>
      <c r="L3179" s="6" t="s">
        <v>3565</v>
      </c>
      <c r="M3179" s="11" t="s">
        <v>3564</v>
      </c>
      <c r="N3179" s="6" t="s">
        <v>22</v>
      </c>
      <c r="O3179" s="6"/>
      <c r="P3179" s="6" t="s">
        <v>4589</v>
      </c>
    </row>
    <row r="3180" spans="1:17" ht="45" x14ac:dyDescent="0.25">
      <c r="A3180" s="16" t="s">
        <v>94</v>
      </c>
      <c r="B3180" s="16" t="s">
        <v>95</v>
      </c>
      <c r="C3180" s="15" t="s">
        <v>18</v>
      </c>
      <c r="D3180" s="13"/>
      <c r="E3180" s="12" t="s">
        <v>3553</v>
      </c>
      <c r="F3180" s="14">
        <v>1</v>
      </c>
      <c r="G3180" s="14">
        <v>10</v>
      </c>
      <c r="H3180" s="14">
        <v>1918</v>
      </c>
      <c r="I3180" s="33" t="s">
        <v>330</v>
      </c>
      <c r="J3180" s="15" t="s">
        <v>87</v>
      </c>
      <c r="K3180" s="15">
        <v>17</v>
      </c>
      <c r="L3180" s="15" t="s">
        <v>4592</v>
      </c>
      <c r="M3180" s="30" t="s">
        <v>4585</v>
      </c>
      <c r="N3180" s="15" t="s">
        <v>22</v>
      </c>
      <c r="O3180" s="15"/>
      <c r="P3180" s="15" t="s">
        <v>4597</v>
      </c>
      <c r="Q3180" s="16"/>
    </row>
    <row r="3181" spans="1:17" ht="45" x14ac:dyDescent="0.25">
      <c r="A3181" s="16" t="s">
        <v>94</v>
      </c>
      <c r="B3181" s="16" t="s">
        <v>95</v>
      </c>
      <c r="C3181" s="15" t="s">
        <v>18</v>
      </c>
      <c r="D3181" s="13"/>
      <c r="E3181" s="12" t="s">
        <v>3553</v>
      </c>
      <c r="F3181" s="14">
        <v>1</v>
      </c>
      <c r="G3181" s="14">
        <v>10</v>
      </c>
      <c r="H3181" s="14">
        <v>1918</v>
      </c>
      <c r="I3181" s="33" t="s">
        <v>330</v>
      </c>
      <c r="J3181" s="15" t="s">
        <v>87</v>
      </c>
      <c r="K3181" s="15">
        <v>18</v>
      </c>
      <c r="L3181" s="15" t="s">
        <v>4593</v>
      </c>
      <c r="M3181" s="30" t="s">
        <v>4585</v>
      </c>
      <c r="N3181" s="15" t="s">
        <v>22</v>
      </c>
      <c r="O3181" s="15"/>
      <c r="P3181" s="15" t="s">
        <v>4597</v>
      </c>
      <c r="Q3181" s="16"/>
    </row>
    <row r="3182" spans="1:17" ht="45" x14ac:dyDescent="0.25">
      <c r="A3182" s="16" t="s">
        <v>94</v>
      </c>
      <c r="B3182" s="16" t="s">
        <v>95</v>
      </c>
      <c r="C3182" s="15" t="s">
        <v>18</v>
      </c>
      <c r="D3182" s="13"/>
      <c r="E3182" s="12" t="s">
        <v>3553</v>
      </c>
      <c r="F3182" s="14">
        <v>1</v>
      </c>
      <c r="G3182" s="14">
        <v>10</v>
      </c>
      <c r="H3182" s="14">
        <v>1918</v>
      </c>
      <c r="I3182" s="33" t="s">
        <v>330</v>
      </c>
      <c r="J3182" s="15" t="s">
        <v>87</v>
      </c>
      <c r="K3182" s="15">
        <v>19</v>
      </c>
      <c r="L3182" s="15" t="s">
        <v>4594</v>
      </c>
      <c r="M3182" s="30" t="s">
        <v>4585</v>
      </c>
      <c r="N3182" s="15" t="s">
        <v>22</v>
      </c>
      <c r="O3182" s="15"/>
      <c r="P3182" s="15" t="s">
        <v>4597</v>
      </c>
      <c r="Q3182" s="16"/>
    </row>
    <row r="3183" spans="1:17" ht="45" x14ac:dyDescent="0.25">
      <c r="A3183" s="16" t="s">
        <v>94</v>
      </c>
      <c r="B3183" s="16" t="s">
        <v>95</v>
      </c>
      <c r="C3183" s="15" t="s">
        <v>18</v>
      </c>
      <c r="D3183" s="13"/>
      <c r="E3183" s="12" t="s">
        <v>3553</v>
      </c>
      <c r="F3183" s="14">
        <v>1</v>
      </c>
      <c r="G3183" s="14">
        <v>10</v>
      </c>
      <c r="H3183" s="14">
        <v>1918</v>
      </c>
      <c r="I3183" s="33" t="s">
        <v>330</v>
      </c>
      <c r="J3183" s="15" t="s">
        <v>87</v>
      </c>
      <c r="K3183" s="15">
        <v>20</v>
      </c>
      <c r="L3183" s="15" t="s">
        <v>4596</v>
      </c>
      <c r="M3183" s="11" t="s">
        <v>4590</v>
      </c>
      <c r="N3183" s="15" t="s">
        <v>22</v>
      </c>
      <c r="O3183" s="15"/>
      <c r="P3183" s="15" t="s">
        <v>4597</v>
      </c>
      <c r="Q3183" s="16"/>
    </row>
    <row r="3184" spans="1:17" ht="45" x14ac:dyDescent="0.25">
      <c r="A3184" s="16" t="s">
        <v>94</v>
      </c>
      <c r="B3184" s="16" t="s">
        <v>95</v>
      </c>
      <c r="C3184" s="15" t="s">
        <v>18</v>
      </c>
      <c r="D3184" s="13"/>
      <c r="E3184" s="12" t="s">
        <v>3553</v>
      </c>
      <c r="F3184" s="14">
        <v>1</v>
      </c>
      <c r="G3184" s="14">
        <v>10</v>
      </c>
      <c r="H3184" s="14">
        <v>1918</v>
      </c>
      <c r="I3184" s="33" t="s">
        <v>330</v>
      </c>
      <c r="J3184" s="15" t="s">
        <v>87</v>
      </c>
      <c r="K3184" s="15">
        <v>21</v>
      </c>
      <c r="L3184" s="15" t="s">
        <v>4595</v>
      </c>
      <c r="M3184" s="11" t="s">
        <v>4591</v>
      </c>
      <c r="N3184" s="15" t="s">
        <v>22</v>
      </c>
      <c r="O3184" s="15"/>
      <c r="P3184" s="15" t="s">
        <v>4597</v>
      </c>
      <c r="Q3184" s="16"/>
    </row>
    <row r="3185" spans="1:16" ht="45" x14ac:dyDescent="0.25">
      <c r="A3185" s="5" t="s">
        <v>16</v>
      </c>
      <c r="B3185" s="5" t="s">
        <v>95</v>
      </c>
      <c r="C3185" s="6" t="s">
        <v>18</v>
      </c>
      <c r="D3185" s="6"/>
      <c r="E3185" s="7" t="s">
        <v>3566</v>
      </c>
      <c r="F3185" s="8">
        <v>2</v>
      </c>
      <c r="G3185" s="8">
        <v>10</v>
      </c>
      <c r="H3185" s="8">
        <v>1918</v>
      </c>
      <c r="I3185" s="9" t="s">
        <v>3469</v>
      </c>
      <c r="J3185" s="6" t="s">
        <v>3470</v>
      </c>
      <c r="K3185" s="6">
        <v>0</v>
      </c>
      <c r="L3185" s="6" t="s">
        <v>56</v>
      </c>
      <c r="M3185" s="11" t="s">
        <v>5497</v>
      </c>
      <c r="N3185" s="22" t="s">
        <v>3471</v>
      </c>
      <c r="O3185" s="22" t="s">
        <v>3472</v>
      </c>
      <c r="P3185" s="6" t="s">
        <v>3473</v>
      </c>
    </row>
    <row r="3186" spans="1:16" ht="45" x14ac:dyDescent="0.25">
      <c r="A3186" s="5" t="s">
        <v>16</v>
      </c>
      <c r="B3186" s="5" t="s">
        <v>95</v>
      </c>
      <c r="C3186" s="6" t="s">
        <v>18</v>
      </c>
      <c r="D3186" s="6"/>
      <c r="E3186" s="7" t="s">
        <v>3566</v>
      </c>
      <c r="F3186" s="8">
        <v>2</v>
      </c>
      <c r="G3186" s="8">
        <v>10</v>
      </c>
      <c r="H3186" s="8">
        <v>1918</v>
      </c>
      <c r="I3186" s="9" t="s">
        <v>3469</v>
      </c>
      <c r="J3186" s="6" t="s">
        <v>3470</v>
      </c>
      <c r="K3186" s="6">
        <v>2</v>
      </c>
      <c r="L3186" s="6" t="s">
        <v>5498</v>
      </c>
      <c r="M3186" s="11" t="s">
        <v>5497</v>
      </c>
      <c r="N3186" s="22" t="s">
        <v>3471</v>
      </c>
      <c r="O3186" s="22" t="s">
        <v>3472</v>
      </c>
      <c r="P3186" s="6" t="s">
        <v>3473</v>
      </c>
    </row>
    <row r="3187" spans="1:16" ht="45" x14ac:dyDescent="0.25">
      <c r="A3187" s="5" t="s">
        <v>16</v>
      </c>
      <c r="B3187" s="5" t="s">
        <v>95</v>
      </c>
      <c r="C3187" s="6" t="s">
        <v>18</v>
      </c>
      <c r="D3187" s="6"/>
      <c r="E3187" s="7" t="s">
        <v>3566</v>
      </c>
      <c r="F3187" s="8">
        <v>2</v>
      </c>
      <c r="G3187" s="8">
        <v>10</v>
      </c>
      <c r="H3187" s="8">
        <v>1918</v>
      </c>
      <c r="I3187" s="9" t="s">
        <v>3469</v>
      </c>
      <c r="J3187" s="6" t="s">
        <v>3470</v>
      </c>
      <c r="K3187" s="6">
        <v>3</v>
      </c>
      <c r="L3187" s="6" t="s">
        <v>4028</v>
      </c>
      <c r="M3187" s="11" t="s">
        <v>5497</v>
      </c>
      <c r="N3187" s="22" t="s">
        <v>3471</v>
      </c>
      <c r="O3187" s="22" t="s">
        <v>3472</v>
      </c>
      <c r="P3187" s="6" t="s">
        <v>3473</v>
      </c>
    </row>
    <row r="3188" spans="1:16" ht="45" x14ac:dyDescent="0.25">
      <c r="A3188" s="5" t="s">
        <v>16</v>
      </c>
      <c r="B3188" s="5" t="s">
        <v>95</v>
      </c>
      <c r="C3188" s="6" t="s">
        <v>18</v>
      </c>
      <c r="D3188" s="6"/>
      <c r="E3188" s="7" t="s">
        <v>3566</v>
      </c>
      <c r="F3188" s="8">
        <v>2</v>
      </c>
      <c r="G3188" s="8">
        <v>10</v>
      </c>
      <c r="H3188" s="8">
        <v>1918</v>
      </c>
      <c r="I3188" s="9" t="s">
        <v>3469</v>
      </c>
      <c r="J3188" s="6" t="s">
        <v>3470</v>
      </c>
      <c r="K3188" s="6">
        <v>4</v>
      </c>
      <c r="L3188" s="6" t="s">
        <v>5499</v>
      </c>
      <c r="M3188" s="11" t="s">
        <v>5497</v>
      </c>
      <c r="N3188" s="22" t="s">
        <v>3471</v>
      </c>
      <c r="O3188" s="22" t="s">
        <v>3472</v>
      </c>
      <c r="P3188" s="6" t="s">
        <v>3473</v>
      </c>
    </row>
    <row r="3189" spans="1:16" ht="45" x14ac:dyDescent="0.25">
      <c r="A3189" s="5" t="s">
        <v>16</v>
      </c>
      <c r="B3189" s="5" t="s">
        <v>95</v>
      </c>
      <c r="C3189" s="6" t="s">
        <v>18</v>
      </c>
      <c r="D3189" s="6"/>
      <c r="E3189" s="7" t="s">
        <v>3566</v>
      </c>
      <c r="F3189" s="8">
        <v>2</v>
      </c>
      <c r="G3189" s="8">
        <v>10</v>
      </c>
      <c r="H3189" s="8">
        <v>1918</v>
      </c>
      <c r="I3189" s="9" t="s">
        <v>3469</v>
      </c>
      <c r="J3189" s="6" t="s">
        <v>3470</v>
      </c>
      <c r="K3189" s="6">
        <v>5</v>
      </c>
      <c r="L3189" s="6" t="s">
        <v>5500</v>
      </c>
      <c r="M3189" s="11" t="s">
        <v>5497</v>
      </c>
      <c r="N3189" s="22" t="s">
        <v>3471</v>
      </c>
      <c r="O3189" s="22" t="s">
        <v>3472</v>
      </c>
      <c r="P3189" s="6" t="s">
        <v>3473</v>
      </c>
    </row>
    <row r="3190" spans="1:16" ht="45" x14ac:dyDescent="0.25">
      <c r="A3190" s="5" t="s">
        <v>16</v>
      </c>
      <c r="B3190" s="5" t="s">
        <v>95</v>
      </c>
      <c r="C3190" s="6" t="s">
        <v>18</v>
      </c>
      <c r="D3190" s="6"/>
      <c r="E3190" s="7" t="s">
        <v>3566</v>
      </c>
      <c r="F3190" s="8">
        <v>2</v>
      </c>
      <c r="G3190" s="8">
        <v>10</v>
      </c>
      <c r="H3190" s="8">
        <v>1918</v>
      </c>
      <c r="I3190" s="9" t="s">
        <v>3469</v>
      </c>
      <c r="J3190" s="6" t="s">
        <v>3470</v>
      </c>
      <c r="K3190" s="6">
        <v>6</v>
      </c>
      <c r="L3190" s="6" t="s">
        <v>5501</v>
      </c>
      <c r="M3190" s="11" t="s">
        <v>5497</v>
      </c>
      <c r="N3190" s="22" t="s">
        <v>3471</v>
      </c>
      <c r="O3190" s="22" t="s">
        <v>3472</v>
      </c>
      <c r="P3190" s="6" t="s">
        <v>3473</v>
      </c>
    </row>
    <row r="3191" spans="1:16" ht="45" x14ac:dyDescent="0.25">
      <c r="A3191" s="5" t="s">
        <v>16</v>
      </c>
      <c r="B3191" s="5" t="s">
        <v>95</v>
      </c>
      <c r="C3191" s="6" t="s">
        <v>18</v>
      </c>
      <c r="D3191" s="6"/>
      <c r="E3191" s="7" t="s">
        <v>3566</v>
      </c>
      <c r="F3191" s="8">
        <v>2</v>
      </c>
      <c r="G3191" s="8">
        <v>10</v>
      </c>
      <c r="H3191" s="8">
        <v>1918</v>
      </c>
      <c r="I3191" s="9" t="s">
        <v>3469</v>
      </c>
      <c r="J3191" s="6" t="s">
        <v>3470</v>
      </c>
      <c r="K3191" s="6">
        <v>7</v>
      </c>
      <c r="L3191" s="6" t="s">
        <v>3997</v>
      </c>
      <c r="M3191" s="11" t="s">
        <v>5497</v>
      </c>
      <c r="N3191" s="22" t="s">
        <v>3471</v>
      </c>
      <c r="O3191" s="22" t="s">
        <v>3472</v>
      </c>
      <c r="P3191" s="6" t="s">
        <v>3473</v>
      </c>
    </row>
    <row r="3192" spans="1:16" ht="45" x14ac:dyDescent="0.25">
      <c r="A3192" s="5" t="s">
        <v>16</v>
      </c>
      <c r="B3192" s="5" t="s">
        <v>95</v>
      </c>
      <c r="C3192" s="6" t="s">
        <v>18</v>
      </c>
      <c r="D3192" s="6"/>
      <c r="E3192" s="7" t="s">
        <v>3567</v>
      </c>
      <c r="F3192" s="8">
        <v>3</v>
      </c>
      <c r="G3192" s="8">
        <v>10</v>
      </c>
      <c r="H3192" s="8">
        <v>1918</v>
      </c>
      <c r="I3192" s="9" t="s">
        <v>3469</v>
      </c>
      <c r="J3192" s="6" t="s">
        <v>3470</v>
      </c>
      <c r="K3192" s="6">
        <v>0</v>
      </c>
      <c r="L3192" s="6" t="s">
        <v>56</v>
      </c>
      <c r="M3192" s="11" t="s">
        <v>5502</v>
      </c>
      <c r="N3192" s="22" t="s">
        <v>3471</v>
      </c>
      <c r="O3192" s="22" t="s">
        <v>3472</v>
      </c>
      <c r="P3192" s="6" t="s">
        <v>3473</v>
      </c>
    </row>
    <row r="3193" spans="1:16" ht="45" x14ac:dyDescent="0.25">
      <c r="A3193" s="5" t="s">
        <v>16</v>
      </c>
      <c r="B3193" s="5" t="s">
        <v>95</v>
      </c>
      <c r="C3193" s="6" t="s">
        <v>18</v>
      </c>
      <c r="D3193" s="6"/>
      <c r="E3193" s="7" t="s">
        <v>3567</v>
      </c>
      <c r="F3193" s="8">
        <v>3</v>
      </c>
      <c r="G3193" s="8">
        <v>10</v>
      </c>
      <c r="H3193" s="8">
        <v>1918</v>
      </c>
      <c r="I3193" s="9" t="s">
        <v>3469</v>
      </c>
      <c r="J3193" s="6" t="s">
        <v>3470</v>
      </c>
      <c r="K3193" s="6">
        <v>4</v>
      </c>
      <c r="L3193" s="6" t="s">
        <v>4029</v>
      </c>
      <c r="M3193" s="11" t="s">
        <v>5502</v>
      </c>
      <c r="N3193" s="22" t="s">
        <v>3471</v>
      </c>
      <c r="O3193" s="22" t="s">
        <v>3472</v>
      </c>
      <c r="P3193" s="6" t="s">
        <v>3473</v>
      </c>
    </row>
    <row r="3194" spans="1:16" ht="45" x14ac:dyDescent="0.25">
      <c r="A3194" s="5" t="s">
        <v>16</v>
      </c>
      <c r="B3194" s="5" t="s">
        <v>95</v>
      </c>
      <c r="C3194" s="6" t="s">
        <v>18</v>
      </c>
      <c r="D3194" s="6"/>
      <c r="E3194" s="7" t="s">
        <v>3568</v>
      </c>
      <c r="F3194" s="8">
        <v>4</v>
      </c>
      <c r="G3194" s="8">
        <v>10</v>
      </c>
      <c r="H3194" s="8">
        <v>1918</v>
      </c>
      <c r="I3194" s="9" t="s">
        <v>3469</v>
      </c>
      <c r="J3194" s="6" t="s">
        <v>3470</v>
      </c>
      <c r="K3194" s="6">
        <v>0</v>
      </c>
      <c r="L3194" s="6" t="s">
        <v>56</v>
      </c>
      <c r="M3194" s="11" t="s">
        <v>5503</v>
      </c>
      <c r="N3194" s="22" t="s">
        <v>3471</v>
      </c>
      <c r="O3194" s="22" t="s">
        <v>3472</v>
      </c>
      <c r="P3194" s="6" t="s">
        <v>3473</v>
      </c>
    </row>
    <row r="3195" spans="1:16" ht="45" x14ac:dyDescent="0.25">
      <c r="A3195" s="5" t="s">
        <v>16</v>
      </c>
      <c r="B3195" s="5" t="s">
        <v>95</v>
      </c>
      <c r="C3195" s="6" t="s">
        <v>18</v>
      </c>
      <c r="D3195" s="6"/>
      <c r="E3195" s="7" t="s">
        <v>3568</v>
      </c>
      <c r="F3195" s="8">
        <v>4</v>
      </c>
      <c r="G3195" s="8">
        <v>10</v>
      </c>
      <c r="H3195" s="8">
        <v>1918</v>
      </c>
      <c r="I3195" s="9" t="s">
        <v>3469</v>
      </c>
      <c r="J3195" s="6" t="s">
        <v>3470</v>
      </c>
      <c r="K3195" s="6">
        <v>2</v>
      </c>
      <c r="L3195" s="6" t="s">
        <v>5190</v>
      </c>
      <c r="M3195" s="11" t="s">
        <v>5503</v>
      </c>
      <c r="N3195" s="22" t="s">
        <v>3471</v>
      </c>
      <c r="O3195" s="22" t="s">
        <v>3472</v>
      </c>
      <c r="P3195" s="6" t="s">
        <v>3473</v>
      </c>
    </row>
    <row r="3196" spans="1:16" ht="45" x14ac:dyDescent="0.25">
      <c r="A3196" s="5" t="s">
        <v>16</v>
      </c>
      <c r="B3196" s="5" t="s">
        <v>95</v>
      </c>
      <c r="C3196" s="6" t="s">
        <v>18</v>
      </c>
      <c r="D3196" s="6"/>
      <c r="E3196" s="7" t="s">
        <v>3568</v>
      </c>
      <c r="F3196" s="8">
        <v>4</v>
      </c>
      <c r="G3196" s="8">
        <v>10</v>
      </c>
      <c r="H3196" s="8">
        <v>1918</v>
      </c>
      <c r="I3196" s="9" t="s">
        <v>3469</v>
      </c>
      <c r="J3196" s="6" t="s">
        <v>3470</v>
      </c>
      <c r="K3196" s="6">
        <v>4</v>
      </c>
      <c r="L3196" s="6" t="s">
        <v>5504</v>
      </c>
      <c r="M3196" s="11" t="s">
        <v>5503</v>
      </c>
      <c r="N3196" s="22" t="s">
        <v>3471</v>
      </c>
      <c r="O3196" s="22" t="s">
        <v>3472</v>
      </c>
      <c r="P3196" s="6" t="s">
        <v>3473</v>
      </c>
    </row>
    <row r="3197" spans="1:16" ht="45" x14ac:dyDescent="0.25">
      <c r="A3197" s="5" t="s">
        <v>16</v>
      </c>
      <c r="B3197" s="5" t="s">
        <v>95</v>
      </c>
      <c r="C3197" s="6" t="s">
        <v>18</v>
      </c>
      <c r="D3197" s="6"/>
      <c r="E3197" s="7" t="s">
        <v>3568</v>
      </c>
      <c r="F3197" s="8">
        <v>4</v>
      </c>
      <c r="G3197" s="8">
        <v>10</v>
      </c>
      <c r="H3197" s="8">
        <v>1918</v>
      </c>
      <c r="I3197" s="9" t="s">
        <v>3469</v>
      </c>
      <c r="J3197" s="6" t="s">
        <v>3470</v>
      </c>
      <c r="K3197" s="6">
        <v>5</v>
      </c>
      <c r="L3197" s="6" t="s">
        <v>4030</v>
      </c>
      <c r="M3197" s="11" t="s">
        <v>5503</v>
      </c>
      <c r="N3197" s="22" t="s">
        <v>3471</v>
      </c>
      <c r="O3197" s="22" t="s">
        <v>3472</v>
      </c>
      <c r="P3197" s="6" t="s">
        <v>3473</v>
      </c>
    </row>
    <row r="3198" spans="1:16" ht="45" x14ac:dyDescent="0.25">
      <c r="A3198" s="5" t="s">
        <v>16</v>
      </c>
      <c r="B3198" s="5" t="s">
        <v>95</v>
      </c>
      <c r="C3198" s="6" t="s">
        <v>18</v>
      </c>
      <c r="D3198" s="6"/>
      <c r="E3198" s="7" t="s">
        <v>3568</v>
      </c>
      <c r="F3198" s="8">
        <v>4</v>
      </c>
      <c r="G3198" s="8">
        <v>10</v>
      </c>
      <c r="H3198" s="8">
        <v>1918</v>
      </c>
      <c r="I3198" s="9" t="s">
        <v>3469</v>
      </c>
      <c r="J3198" s="6" t="s">
        <v>3470</v>
      </c>
      <c r="K3198" s="6">
        <v>6</v>
      </c>
      <c r="L3198" s="6" t="s">
        <v>5191</v>
      </c>
      <c r="M3198" s="11" t="s">
        <v>5503</v>
      </c>
      <c r="N3198" s="22" t="s">
        <v>3471</v>
      </c>
      <c r="O3198" s="22" t="s">
        <v>3472</v>
      </c>
      <c r="P3198" s="6" t="s">
        <v>3473</v>
      </c>
    </row>
    <row r="3199" spans="1:16" ht="105" x14ac:dyDescent="0.25">
      <c r="A3199" s="5" t="s">
        <v>45</v>
      </c>
      <c r="B3199" s="5" t="s">
        <v>76</v>
      </c>
      <c r="C3199" s="6" t="s">
        <v>18</v>
      </c>
      <c r="D3199" s="6"/>
      <c r="E3199" s="7" t="s">
        <v>3569</v>
      </c>
      <c r="F3199" s="8">
        <v>5</v>
      </c>
      <c r="G3199" s="8">
        <v>10</v>
      </c>
      <c r="H3199" s="8">
        <v>1918</v>
      </c>
      <c r="I3199" s="9" t="s">
        <v>3264</v>
      </c>
      <c r="J3199" s="6" t="s">
        <v>5012</v>
      </c>
      <c r="K3199" s="6">
        <v>0</v>
      </c>
      <c r="L3199" s="6" t="s">
        <v>56</v>
      </c>
      <c r="M3199" s="11" t="s">
        <v>3570</v>
      </c>
      <c r="N3199" s="6" t="s">
        <v>22</v>
      </c>
      <c r="O3199" s="6"/>
    </row>
    <row r="3200" spans="1:16" ht="105" x14ac:dyDescent="0.25">
      <c r="A3200" s="5" t="s">
        <v>45</v>
      </c>
      <c r="B3200" s="5" t="s">
        <v>76</v>
      </c>
      <c r="C3200" s="6" t="s">
        <v>18</v>
      </c>
      <c r="D3200" s="6"/>
      <c r="E3200" s="7" t="s">
        <v>3569</v>
      </c>
      <c r="F3200" s="8">
        <v>5</v>
      </c>
      <c r="G3200" s="8">
        <v>10</v>
      </c>
      <c r="H3200" s="8">
        <v>1918</v>
      </c>
      <c r="I3200" s="9" t="s">
        <v>3264</v>
      </c>
      <c r="J3200" s="6" t="s">
        <v>5012</v>
      </c>
      <c r="K3200" s="6">
        <v>1</v>
      </c>
      <c r="L3200" s="6" t="s">
        <v>4992</v>
      </c>
      <c r="M3200" s="11" t="s">
        <v>3570</v>
      </c>
      <c r="N3200" s="6" t="s">
        <v>22</v>
      </c>
      <c r="O3200" s="6"/>
    </row>
    <row r="3201" spans="1:16" ht="105" x14ac:dyDescent="0.25">
      <c r="A3201" s="5" t="s">
        <v>45</v>
      </c>
      <c r="B3201" s="5" t="s">
        <v>76</v>
      </c>
      <c r="C3201" s="6" t="s">
        <v>18</v>
      </c>
      <c r="D3201" s="6"/>
      <c r="E3201" s="7" t="s">
        <v>3569</v>
      </c>
      <c r="F3201" s="8">
        <v>5</v>
      </c>
      <c r="G3201" s="8">
        <v>10</v>
      </c>
      <c r="H3201" s="8">
        <v>1918</v>
      </c>
      <c r="I3201" s="9" t="s">
        <v>3264</v>
      </c>
      <c r="J3201" s="6" t="s">
        <v>5012</v>
      </c>
      <c r="K3201" s="6">
        <v>2</v>
      </c>
      <c r="L3201" s="6" t="s">
        <v>4993</v>
      </c>
      <c r="M3201" s="11" t="s">
        <v>3570</v>
      </c>
      <c r="N3201" s="6" t="s">
        <v>22</v>
      </c>
      <c r="O3201" s="6"/>
    </row>
    <row r="3202" spans="1:16" ht="105" x14ac:dyDescent="0.25">
      <c r="A3202" s="5" t="s">
        <v>45</v>
      </c>
      <c r="B3202" s="5" t="s">
        <v>76</v>
      </c>
      <c r="C3202" s="6" t="s">
        <v>18</v>
      </c>
      <c r="D3202" s="6"/>
      <c r="E3202" s="7" t="s">
        <v>3569</v>
      </c>
      <c r="F3202" s="8">
        <v>5</v>
      </c>
      <c r="G3202" s="8">
        <v>10</v>
      </c>
      <c r="H3202" s="8">
        <v>1918</v>
      </c>
      <c r="I3202" s="9" t="s">
        <v>3264</v>
      </c>
      <c r="J3202" s="6" t="s">
        <v>5012</v>
      </c>
      <c r="K3202" s="6">
        <v>3</v>
      </c>
      <c r="L3202" s="6" t="s">
        <v>4994</v>
      </c>
      <c r="M3202" s="11" t="s">
        <v>3570</v>
      </c>
      <c r="N3202" s="6" t="s">
        <v>22</v>
      </c>
      <c r="O3202" s="6"/>
    </row>
    <row r="3203" spans="1:16" ht="105" x14ac:dyDescent="0.25">
      <c r="A3203" s="5" t="s">
        <v>45</v>
      </c>
      <c r="B3203" s="5" t="s">
        <v>76</v>
      </c>
      <c r="C3203" s="6" t="s">
        <v>18</v>
      </c>
      <c r="D3203" s="6"/>
      <c r="E3203" s="7" t="s">
        <v>3569</v>
      </c>
      <c r="F3203" s="8">
        <v>5</v>
      </c>
      <c r="G3203" s="8">
        <v>10</v>
      </c>
      <c r="H3203" s="8">
        <v>1918</v>
      </c>
      <c r="I3203" s="9" t="s">
        <v>3264</v>
      </c>
      <c r="J3203" s="6" t="s">
        <v>5012</v>
      </c>
      <c r="K3203" s="6">
        <v>4</v>
      </c>
      <c r="L3203" s="6" t="s">
        <v>4995</v>
      </c>
      <c r="M3203" s="11" t="s">
        <v>3570</v>
      </c>
      <c r="N3203" s="6" t="s">
        <v>22</v>
      </c>
      <c r="O3203" s="6"/>
    </row>
    <row r="3204" spans="1:16" ht="45" x14ac:dyDescent="0.25">
      <c r="A3204" s="5" t="s">
        <v>16</v>
      </c>
      <c r="B3204" s="5" t="s">
        <v>95</v>
      </c>
      <c r="C3204" s="6" t="s">
        <v>18</v>
      </c>
      <c r="D3204" s="6"/>
      <c r="E3204" s="7" t="s">
        <v>3569</v>
      </c>
      <c r="F3204" s="8">
        <v>5</v>
      </c>
      <c r="G3204" s="8">
        <v>10</v>
      </c>
      <c r="H3204" s="8">
        <v>1918</v>
      </c>
      <c r="I3204" s="9" t="s">
        <v>3469</v>
      </c>
      <c r="J3204" s="6" t="s">
        <v>3470</v>
      </c>
      <c r="K3204" s="6">
        <v>0</v>
      </c>
      <c r="L3204" s="6" t="s">
        <v>56</v>
      </c>
      <c r="M3204" s="11" t="s">
        <v>5505</v>
      </c>
      <c r="N3204" s="22" t="s">
        <v>3471</v>
      </c>
      <c r="O3204" s="22" t="s">
        <v>3472</v>
      </c>
      <c r="P3204" s="6" t="s">
        <v>3473</v>
      </c>
    </row>
    <row r="3205" spans="1:16" ht="45" x14ac:dyDescent="0.25">
      <c r="A3205" s="5" t="s">
        <v>16</v>
      </c>
      <c r="B3205" s="5" t="s">
        <v>95</v>
      </c>
      <c r="C3205" s="6" t="s">
        <v>18</v>
      </c>
      <c r="D3205" s="6"/>
      <c r="E3205" s="7" t="s">
        <v>3569</v>
      </c>
      <c r="F3205" s="8">
        <v>5</v>
      </c>
      <c r="G3205" s="8">
        <v>10</v>
      </c>
      <c r="H3205" s="8">
        <v>1918</v>
      </c>
      <c r="I3205" s="9" t="s">
        <v>3469</v>
      </c>
      <c r="J3205" s="6" t="s">
        <v>3470</v>
      </c>
      <c r="K3205" s="6">
        <v>4</v>
      </c>
      <c r="L3205" s="6" t="s">
        <v>4031</v>
      </c>
      <c r="M3205" s="11" t="s">
        <v>5505</v>
      </c>
      <c r="N3205" s="22" t="s">
        <v>3471</v>
      </c>
      <c r="O3205" s="22" t="s">
        <v>3472</v>
      </c>
      <c r="P3205" s="6" t="s">
        <v>3473</v>
      </c>
    </row>
    <row r="3206" spans="1:16" ht="45" x14ac:dyDescent="0.25">
      <c r="A3206" s="5" t="s">
        <v>16</v>
      </c>
      <c r="B3206" s="5" t="s">
        <v>95</v>
      </c>
      <c r="C3206" s="6" t="s">
        <v>18</v>
      </c>
      <c r="D3206" s="6"/>
      <c r="E3206" s="7" t="s">
        <v>3569</v>
      </c>
      <c r="F3206" s="8">
        <v>5</v>
      </c>
      <c r="G3206" s="8">
        <v>10</v>
      </c>
      <c r="H3206" s="8">
        <v>1918</v>
      </c>
      <c r="I3206" s="9" t="s">
        <v>3469</v>
      </c>
      <c r="J3206" s="6" t="s">
        <v>3470</v>
      </c>
      <c r="K3206" s="6">
        <v>5</v>
      </c>
      <c r="L3206" s="6" t="s">
        <v>4032</v>
      </c>
      <c r="M3206" s="11" t="s">
        <v>5505</v>
      </c>
      <c r="N3206" s="22" t="s">
        <v>3471</v>
      </c>
      <c r="O3206" s="22" t="s">
        <v>3472</v>
      </c>
      <c r="P3206" s="6" t="s">
        <v>3473</v>
      </c>
    </row>
    <row r="3207" spans="1:16" ht="45" x14ac:dyDescent="0.25">
      <c r="A3207" s="5" t="s">
        <v>16</v>
      </c>
      <c r="B3207" s="5" t="s">
        <v>95</v>
      </c>
      <c r="C3207" s="6" t="s">
        <v>18</v>
      </c>
      <c r="D3207" s="6"/>
      <c r="E3207" s="7" t="s">
        <v>3571</v>
      </c>
      <c r="F3207" s="8">
        <v>6</v>
      </c>
      <c r="G3207" s="8">
        <v>10</v>
      </c>
      <c r="H3207" s="8">
        <v>1918</v>
      </c>
      <c r="I3207" s="9" t="s">
        <v>3469</v>
      </c>
      <c r="J3207" s="6" t="s">
        <v>3470</v>
      </c>
      <c r="K3207" s="6">
        <v>0</v>
      </c>
      <c r="L3207" s="6" t="s">
        <v>56</v>
      </c>
      <c r="M3207" s="11" t="s">
        <v>5506</v>
      </c>
      <c r="N3207" s="22" t="s">
        <v>3471</v>
      </c>
      <c r="O3207" s="22" t="s">
        <v>3472</v>
      </c>
      <c r="P3207" s="6" t="s">
        <v>3473</v>
      </c>
    </row>
    <row r="3208" spans="1:16" ht="45" x14ac:dyDescent="0.25">
      <c r="A3208" s="5" t="s">
        <v>16</v>
      </c>
      <c r="B3208" s="5" t="s">
        <v>95</v>
      </c>
      <c r="C3208" s="6" t="s">
        <v>18</v>
      </c>
      <c r="D3208" s="6"/>
      <c r="E3208" s="7" t="s">
        <v>3571</v>
      </c>
      <c r="F3208" s="8">
        <v>6</v>
      </c>
      <c r="G3208" s="8">
        <v>10</v>
      </c>
      <c r="H3208" s="8">
        <v>1918</v>
      </c>
      <c r="I3208" s="9" t="s">
        <v>3469</v>
      </c>
      <c r="J3208" s="6" t="s">
        <v>3470</v>
      </c>
      <c r="K3208" s="6">
        <v>5</v>
      </c>
      <c r="L3208" s="6" t="s">
        <v>4033</v>
      </c>
      <c r="M3208" s="11" t="s">
        <v>5506</v>
      </c>
      <c r="N3208" s="22" t="s">
        <v>3471</v>
      </c>
      <c r="O3208" s="22" t="s">
        <v>3472</v>
      </c>
      <c r="P3208" s="6" t="s">
        <v>3473</v>
      </c>
    </row>
    <row r="3209" spans="1:16" ht="45" x14ac:dyDescent="0.25">
      <c r="A3209" s="5" t="s">
        <v>16</v>
      </c>
      <c r="B3209" s="5" t="s">
        <v>95</v>
      </c>
      <c r="C3209" s="6" t="s">
        <v>18</v>
      </c>
      <c r="D3209" s="6"/>
      <c r="E3209" s="7" t="s">
        <v>3572</v>
      </c>
      <c r="F3209" s="8">
        <v>7</v>
      </c>
      <c r="G3209" s="8">
        <v>10</v>
      </c>
      <c r="H3209" s="8">
        <v>1918</v>
      </c>
      <c r="I3209" s="9" t="s">
        <v>3469</v>
      </c>
      <c r="J3209" s="6" t="s">
        <v>3470</v>
      </c>
      <c r="K3209" s="6">
        <v>0</v>
      </c>
      <c r="L3209" s="6" t="s">
        <v>56</v>
      </c>
      <c r="M3209" s="11" t="s">
        <v>5507</v>
      </c>
      <c r="N3209" s="22" t="s">
        <v>3471</v>
      </c>
      <c r="O3209" s="22" t="s">
        <v>3472</v>
      </c>
      <c r="P3209" s="6" t="s">
        <v>3473</v>
      </c>
    </row>
    <row r="3210" spans="1:16" ht="45" x14ac:dyDescent="0.25">
      <c r="A3210" s="5" t="s">
        <v>16</v>
      </c>
      <c r="B3210" s="5" t="s">
        <v>95</v>
      </c>
      <c r="C3210" s="6" t="s">
        <v>18</v>
      </c>
      <c r="D3210" s="6"/>
      <c r="E3210" s="7" t="s">
        <v>3572</v>
      </c>
      <c r="F3210" s="8">
        <v>7</v>
      </c>
      <c r="G3210" s="8">
        <v>10</v>
      </c>
      <c r="H3210" s="8">
        <v>1918</v>
      </c>
      <c r="I3210" s="9" t="s">
        <v>3469</v>
      </c>
      <c r="J3210" s="6" t="s">
        <v>3470</v>
      </c>
      <c r="K3210" s="6">
        <v>4</v>
      </c>
      <c r="L3210" s="6" t="s">
        <v>4034</v>
      </c>
      <c r="M3210" s="11" t="s">
        <v>5507</v>
      </c>
      <c r="N3210" s="22" t="s">
        <v>3471</v>
      </c>
      <c r="O3210" s="22" t="s">
        <v>3472</v>
      </c>
      <c r="P3210" s="6" t="s">
        <v>3473</v>
      </c>
    </row>
    <row r="3211" spans="1:16" ht="30" x14ac:dyDescent="0.25">
      <c r="A3211" s="5" t="s">
        <v>63</v>
      </c>
      <c r="B3211" s="5" t="s">
        <v>76</v>
      </c>
      <c r="C3211" s="6" t="s">
        <v>18</v>
      </c>
      <c r="D3211" s="6"/>
      <c r="E3211" s="7" t="s">
        <v>3572</v>
      </c>
      <c r="F3211" s="8">
        <v>7</v>
      </c>
      <c r="G3211" s="8">
        <v>10</v>
      </c>
      <c r="H3211" s="8">
        <v>1918</v>
      </c>
      <c r="I3211" s="9" t="s">
        <v>47</v>
      </c>
      <c r="J3211" s="6" t="s">
        <v>48</v>
      </c>
      <c r="L3211" s="6" t="s">
        <v>3573</v>
      </c>
      <c r="M3211" s="6" t="s">
        <v>22</v>
      </c>
      <c r="N3211" s="6" t="s">
        <v>22</v>
      </c>
      <c r="O3211" s="6"/>
    </row>
    <row r="3212" spans="1:16" ht="45" x14ac:dyDescent="0.25">
      <c r="A3212" s="5" t="s">
        <v>16</v>
      </c>
      <c r="B3212" s="5" t="s">
        <v>95</v>
      </c>
      <c r="C3212" s="6" t="s">
        <v>18</v>
      </c>
      <c r="D3212" s="6"/>
      <c r="E3212" s="7" t="s">
        <v>3574</v>
      </c>
      <c r="F3212" s="8">
        <v>8</v>
      </c>
      <c r="G3212" s="8">
        <v>10</v>
      </c>
      <c r="H3212" s="8">
        <v>1918</v>
      </c>
      <c r="I3212" s="9" t="s">
        <v>3469</v>
      </c>
      <c r="J3212" s="6" t="s">
        <v>3470</v>
      </c>
      <c r="K3212" s="6">
        <v>0</v>
      </c>
      <c r="L3212" s="6" t="s">
        <v>56</v>
      </c>
      <c r="M3212" s="11" t="s">
        <v>5508</v>
      </c>
      <c r="N3212" s="22" t="s">
        <v>3471</v>
      </c>
      <c r="O3212" s="22" t="s">
        <v>3472</v>
      </c>
      <c r="P3212" s="6" t="s">
        <v>3473</v>
      </c>
    </row>
    <row r="3213" spans="1:16" ht="45" x14ac:dyDescent="0.25">
      <c r="A3213" s="5" t="s">
        <v>16</v>
      </c>
      <c r="B3213" s="5" t="s">
        <v>95</v>
      </c>
      <c r="C3213" s="6" t="s">
        <v>18</v>
      </c>
      <c r="D3213" s="6"/>
      <c r="E3213" s="7" t="s">
        <v>3574</v>
      </c>
      <c r="F3213" s="8">
        <v>8</v>
      </c>
      <c r="G3213" s="8">
        <v>10</v>
      </c>
      <c r="H3213" s="8">
        <v>1918</v>
      </c>
      <c r="I3213" s="9" t="s">
        <v>3469</v>
      </c>
      <c r="J3213" s="6" t="s">
        <v>3470</v>
      </c>
      <c r="K3213" s="6">
        <v>2</v>
      </c>
      <c r="L3213" s="6" t="s">
        <v>5509</v>
      </c>
      <c r="M3213" s="11" t="s">
        <v>5508</v>
      </c>
      <c r="N3213" s="22" t="s">
        <v>3471</v>
      </c>
      <c r="O3213" s="22" t="s">
        <v>3472</v>
      </c>
      <c r="P3213" s="6" t="s">
        <v>3473</v>
      </c>
    </row>
    <row r="3214" spans="1:16" ht="45" x14ac:dyDescent="0.25">
      <c r="A3214" s="5" t="s">
        <v>16</v>
      </c>
      <c r="B3214" s="5" t="s">
        <v>95</v>
      </c>
      <c r="C3214" s="6" t="s">
        <v>18</v>
      </c>
      <c r="D3214" s="6"/>
      <c r="E3214" s="7" t="s">
        <v>3574</v>
      </c>
      <c r="F3214" s="8">
        <v>8</v>
      </c>
      <c r="G3214" s="8">
        <v>10</v>
      </c>
      <c r="H3214" s="8">
        <v>1918</v>
      </c>
      <c r="I3214" s="9" t="s">
        <v>3469</v>
      </c>
      <c r="J3214" s="6" t="s">
        <v>3470</v>
      </c>
      <c r="K3214" s="6">
        <v>3</v>
      </c>
      <c r="L3214" s="6" t="s">
        <v>4035</v>
      </c>
      <c r="M3214" s="11" t="s">
        <v>5508</v>
      </c>
      <c r="N3214" s="22" t="s">
        <v>3471</v>
      </c>
      <c r="O3214" s="22" t="s">
        <v>3472</v>
      </c>
      <c r="P3214" s="6" t="s">
        <v>3473</v>
      </c>
    </row>
    <row r="3215" spans="1:16" ht="45" x14ac:dyDescent="0.25">
      <c r="A3215" s="5" t="s">
        <v>16</v>
      </c>
      <c r="B3215" s="5" t="s">
        <v>95</v>
      </c>
      <c r="C3215" s="6" t="s">
        <v>18</v>
      </c>
      <c r="D3215" s="6"/>
      <c r="E3215" s="7" t="s">
        <v>3574</v>
      </c>
      <c r="F3215" s="8">
        <v>8</v>
      </c>
      <c r="G3215" s="8">
        <v>10</v>
      </c>
      <c r="H3215" s="8">
        <v>1918</v>
      </c>
      <c r="I3215" s="9" t="s">
        <v>3469</v>
      </c>
      <c r="J3215" s="6" t="s">
        <v>3470</v>
      </c>
      <c r="K3215" s="6">
        <v>5</v>
      </c>
      <c r="L3215" s="6" t="s">
        <v>5510</v>
      </c>
      <c r="M3215" s="11" t="s">
        <v>5508</v>
      </c>
      <c r="N3215" s="22" t="s">
        <v>3471</v>
      </c>
      <c r="O3215" s="22" t="s">
        <v>3472</v>
      </c>
      <c r="P3215" s="6" t="s">
        <v>3473</v>
      </c>
    </row>
    <row r="3216" spans="1:16" ht="45" x14ac:dyDescent="0.25">
      <c r="A3216" s="5" t="s">
        <v>16</v>
      </c>
      <c r="B3216" s="5" t="s">
        <v>95</v>
      </c>
      <c r="C3216" s="6" t="s">
        <v>18</v>
      </c>
      <c r="D3216" s="6"/>
      <c r="E3216" s="7" t="s">
        <v>3574</v>
      </c>
      <c r="F3216" s="8">
        <v>8</v>
      </c>
      <c r="G3216" s="8">
        <v>10</v>
      </c>
      <c r="H3216" s="8">
        <v>1918</v>
      </c>
      <c r="I3216" s="9" t="s">
        <v>3469</v>
      </c>
      <c r="J3216" s="6" t="s">
        <v>3470</v>
      </c>
      <c r="K3216" s="6">
        <v>7</v>
      </c>
      <c r="L3216" s="6" t="s">
        <v>4036</v>
      </c>
      <c r="M3216" s="11" t="s">
        <v>5508</v>
      </c>
      <c r="N3216" s="22" t="s">
        <v>3471</v>
      </c>
      <c r="O3216" s="22" t="s">
        <v>3472</v>
      </c>
      <c r="P3216" s="6" t="s">
        <v>3473</v>
      </c>
    </row>
    <row r="3217" spans="1:16" ht="45" x14ac:dyDescent="0.25">
      <c r="A3217" s="5" t="s">
        <v>16</v>
      </c>
      <c r="B3217" s="5" t="s">
        <v>95</v>
      </c>
      <c r="C3217" s="6" t="s">
        <v>18</v>
      </c>
      <c r="D3217" s="6"/>
      <c r="E3217" s="7" t="s">
        <v>3574</v>
      </c>
      <c r="F3217" s="8">
        <v>8</v>
      </c>
      <c r="G3217" s="8">
        <v>10</v>
      </c>
      <c r="H3217" s="8">
        <v>1918</v>
      </c>
      <c r="I3217" s="9" t="s">
        <v>3469</v>
      </c>
      <c r="J3217" s="6" t="s">
        <v>3470</v>
      </c>
      <c r="K3217" s="6">
        <v>8</v>
      </c>
      <c r="L3217" s="6" t="s">
        <v>5511</v>
      </c>
      <c r="M3217" s="11" t="s">
        <v>5508</v>
      </c>
      <c r="N3217" s="22" t="s">
        <v>3471</v>
      </c>
      <c r="O3217" s="22" t="s">
        <v>3472</v>
      </c>
      <c r="P3217" s="6" t="s">
        <v>3473</v>
      </c>
    </row>
    <row r="3218" spans="1:16" ht="45" x14ac:dyDescent="0.25">
      <c r="A3218" s="5" t="s">
        <v>16</v>
      </c>
      <c r="B3218" s="5" t="s">
        <v>95</v>
      </c>
      <c r="C3218" s="6" t="s">
        <v>18</v>
      </c>
      <c r="D3218" s="6"/>
      <c r="E3218" s="7" t="s">
        <v>3575</v>
      </c>
      <c r="F3218" s="8">
        <v>9</v>
      </c>
      <c r="G3218" s="8">
        <v>10</v>
      </c>
      <c r="H3218" s="8">
        <v>1918</v>
      </c>
      <c r="I3218" s="9" t="s">
        <v>3469</v>
      </c>
      <c r="J3218" s="6" t="s">
        <v>3470</v>
      </c>
      <c r="K3218" s="6">
        <v>0</v>
      </c>
      <c r="L3218" s="6" t="s">
        <v>56</v>
      </c>
      <c r="M3218" s="11" t="s">
        <v>5512</v>
      </c>
      <c r="N3218" s="22" t="s">
        <v>3471</v>
      </c>
      <c r="O3218" s="22" t="s">
        <v>3472</v>
      </c>
      <c r="P3218" s="6" t="s">
        <v>3473</v>
      </c>
    </row>
    <row r="3219" spans="1:16" ht="45" x14ac:dyDescent="0.25">
      <c r="A3219" s="5" t="s">
        <v>16</v>
      </c>
      <c r="B3219" s="5" t="s">
        <v>95</v>
      </c>
      <c r="C3219" s="6" t="s">
        <v>18</v>
      </c>
      <c r="D3219" s="6"/>
      <c r="E3219" s="7" t="s">
        <v>3575</v>
      </c>
      <c r="F3219" s="8">
        <v>9</v>
      </c>
      <c r="G3219" s="8">
        <v>10</v>
      </c>
      <c r="H3219" s="8">
        <v>1918</v>
      </c>
      <c r="I3219" s="9" t="s">
        <v>3469</v>
      </c>
      <c r="J3219" s="6" t="s">
        <v>3470</v>
      </c>
      <c r="K3219" s="6">
        <v>5</v>
      </c>
      <c r="L3219" s="6" t="s">
        <v>4037</v>
      </c>
      <c r="M3219" s="11" t="s">
        <v>5512</v>
      </c>
      <c r="N3219" s="22" t="s">
        <v>3471</v>
      </c>
      <c r="O3219" s="22" t="s">
        <v>3472</v>
      </c>
      <c r="P3219" s="6" t="s">
        <v>3473</v>
      </c>
    </row>
    <row r="3220" spans="1:16" ht="45" x14ac:dyDescent="0.25">
      <c r="A3220" s="5" t="s">
        <v>16</v>
      </c>
      <c r="B3220" s="5" t="s">
        <v>95</v>
      </c>
      <c r="C3220" s="6" t="s">
        <v>18</v>
      </c>
      <c r="D3220" s="6"/>
      <c r="E3220" s="7" t="s">
        <v>3575</v>
      </c>
      <c r="F3220" s="8">
        <v>9</v>
      </c>
      <c r="G3220" s="8">
        <v>10</v>
      </c>
      <c r="H3220" s="8">
        <v>1918</v>
      </c>
      <c r="I3220" s="9" t="s">
        <v>3469</v>
      </c>
      <c r="J3220" s="6" t="s">
        <v>3470</v>
      </c>
      <c r="K3220" s="6">
        <v>6</v>
      </c>
      <c r="L3220" s="6" t="s">
        <v>4038</v>
      </c>
      <c r="M3220" s="11" t="s">
        <v>5512</v>
      </c>
      <c r="N3220" s="22" t="s">
        <v>3471</v>
      </c>
      <c r="O3220" s="22" t="s">
        <v>3472</v>
      </c>
      <c r="P3220" s="6" t="s">
        <v>3473</v>
      </c>
    </row>
    <row r="3221" spans="1:16" ht="45" x14ac:dyDescent="0.25">
      <c r="A3221" s="5" t="s">
        <v>16</v>
      </c>
      <c r="B3221" s="5" t="s">
        <v>95</v>
      </c>
      <c r="C3221" s="6" t="s">
        <v>18</v>
      </c>
      <c r="D3221" s="6"/>
      <c r="E3221" s="7" t="s">
        <v>3575</v>
      </c>
      <c r="F3221" s="8">
        <v>9</v>
      </c>
      <c r="G3221" s="8">
        <v>10</v>
      </c>
      <c r="H3221" s="8">
        <v>1918</v>
      </c>
      <c r="I3221" s="9" t="s">
        <v>3469</v>
      </c>
      <c r="J3221" s="6" t="s">
        <v>3470</v>
      </c>
      <c r="K3221" s="6">
        <v>7</v>
      </c>
      <c r="L3221" s="6" t="s">
        <v>3997</v>
      </c>
      <c r="M3221" s="11" t="s">
        <v>5512</v>
      </c>
      <c r="N3221" s="22" t="s">
        <v>3471</v>
      </c>
      <c r="O3221" s="22" t="s">
        <v>3472</v>
      </c>
      <c r="P3221" s="6" t="s">
        <v>3473</v>
      </c>
    </row>
    <row r="3222" spans="1:16" ht="45" x14ac:dyDescent="0.25">
      <c r="A3222" s="5" t="s">
        <v>16</v>
      </c>
      <c r="B3222" s="5" t="s">
        <v>95</v>
      </c>
      <c r="C3222" s="6" t="s">
        <v>18</v>
      </c>
      <c r="D3222" s="6"/>
      <c r="E3222" s="7" t="s">
        <v>3576</v>
      </c>
      <c r="F3222" s="8">
        <v>10</v>
      </c>
      <c r="G3222" s="8">
        <v>10</v>
      </c>
      <c r="H3222" s="8">
        <v>1918</v>
      </c>
      <c r="I3222" s="9" t="s">
        <v>3469</v>
      </c>
      <c r="J3222" s="6" t="s">
        <v>3470</v>
      </c>
      <c r="K3222" s="6">
        <v>0</v>
      </c>
      <c r="L3222" s="6" t="s">
        <v>56</v>
      </c>
      <c r="M3222" s="11" t="s">
        <v>5513</v>
      </c>
      <c r="N3222" s="22" t="s">
        <v>3471</v>
      </c>
      <c r="O3222" s="22" t="s">
        <v>3472</v>
      </c>
      <c r="P3222" s="6" t="s">
        <v>3473</v>
      </c>
    </row>
    <row r="3223" spans="1:16" ht="45" x14ac:dyDescent="0.25">
      <c r="A3223" s="5" t="s">
        <v>16</v>
      </c>
      <c r="B3223" s="5" t="s">
        <v>95</v>
      </c>
      <c r="C3223" s="6" t="s">
        <v>18</v>
      </c>
      <c r="D3223" s="6"/>
      <c r="E3223" s="7" t="s">
        <v>3576</v>
      </c>
      <c r="F3223" s="8">
        <v>10</v>
      </c>
      <c r="G3223" s="8">
        <v>10</v>
      </c>
      <c r="H3223" s="8">
        <v>1918</v>
      </c>
      <c r="I3223" s="9" t="s">
        <v>3469</v>
      </c>
      <c r="J3223" s="6" t="s">
        <v>3470</v>
      </c>
      <c r="K3223" s="6">
        <v>2</v>
      </c>
      <c r="L3223" s="6" t="s">
        <v>4039</v>
      </c>
      <c r="M3223" s="11" t="s">
        <v>5513</v>
      </c>
      <c r="N3223" s="22" t="s">
        <v>3471</v>
      </c>
      <c r="O3223" s="22" t="s">
        <v>3472</v>
      </c>
      <c r="P3223" s="6" t="s">
        <v>3473</v>
      </c>
    </row>
    <row r="3224" spans="1:16" ht="45" x14ac:dyDescent="0.25">
      <c r="A3224" s="5" t="s">
        <v>16</v>
      </c>
      <c r="B3224" s="5" t="s">
        <v>95</v>
      </c>
      <c r="C3224" s="6" t="s">
        <v>18</v>
      </c>
      <c r="D3224" s="6"/>
      <c r="E3224" s="7" t="s">
        <v>3576</v>
      </c>
      <c r="F3224" s="8">
        <v>10</v>
      </c>
      <c r="G3224" s="8">
        <v>10</v>
      </c>
      <c r="H3224" s="8">
        <v>1918</v>
      </c>
      <c r="I3224" s="9" t="s">
        <v>3469</v>
      </c>
      <c r="J3224" s="6" t="s">
        <v>3470</v>
      </c>
      <c r="K3224" s="6">
        <v>3</v>
      </c>
      <c r="L3224" s="6" t="s">
        <v>4040</v>
      </c>
      <c r="M3224" s="11" t="s">
        <v>5513</v>
      </c>
      <c r="N3224" s="22" t="s">
        <v>3471</v>
      </c>
      <c r="O3224" s="22" t="s">
        <v>3472</v>
      </c>
      <c r="P3224" s="6" t="s">
        <v>3473</v>
      </c>
    </row>
    <row r="3225" spans="1:16" ht="45" x14ac:dyDescent="0.25">
      <c r="A3225" s="5" t="s">
        <v>16</v>
      </c>
      <c r="B3225" s="5" t="s">
        <v>95</v>
      </c>
      <c r="C3225" s="6" t="s">
        <v>18</v>
      </c>
      <c r="D3225" s="6"/>
      <c r="E3225" s="7" t="s">
        <v>3576</v>
      </c>
      <c r="F3225" s="8">
        <v>10</v>
      </c>
      <c r="G3225" s="8">
        <v>10</v>
      </c>
      <c r="H3225" s="8">
        <v>1918</v>
      </c>
      <c r="I3225" s="9" t="s">
        <v>3469</v>
      </c>
      <c r="J3225" s="6" t="s">
        <v>3470</v>
      </c>
      <c r="K3225" s="6">
        <v>4</v>
      </c>
      <c r="L3225" s="6" t="s">
        <v>5514</v>
      </c>
      <c r="M3225" s="11" t="s">
        <v>5513</v>
      </c>
      <c r="N3225" s="22" t="s">
        <v>3471</v>
      </c>
      <c r="O3225" s="22" t="s">
        <v>3472</v>
      </c>
      <c r="P3225" s="6" t="s">
        <v>3473</v>
      </c>
    </row>
    <row r="3226" spans="1:16" ht="45" x14ac:dyDescent="0.25">
      <c r="A3226" s="5" t="s">
        <v>16</v>
      </c>
      <c r="B3226" s="5" t="s">
        <v>95</v>
      </c>
      <c r="C3226" s="6" t="s">
        <v>18</v>
      </c>
      <c r="D3226" s="6"/>
      <c r="E3226" s="7" t="s">
        <v>3577</v>
      </c>
      <c r="F3226" s="8">
        <v>11</v>
      </c>
      <c r="G3226" s="8">
        <v>10</v>
      </c>
      <c r="H3226" s="8">
        <v>1918</v>
      </c>
      <c r="I3226" s="9" t="s">
        <v>3469</v>
      </c>
      <c r="J3226" s="6" t="s">
        <v>3470</v>
      </c>
      <c r="K3226" s="6">
        <v>0</v>
      </c>
      <c r="L3226" s="6" t="s">
        <v>56</v>
      </c>
      <c r="M3226" s="11" t="s">
        <v>5515</v>
      </c>
      <c r="N3226" s="22" t="s">
        <v>3471</v>
      </c>
      <c r="O3226" s="22" t="s">
        <v>3472</v>
      </c>
      <c r="P3226" s="6" t="s">
        <v>3473</v>
      </c>
    </row>
    <row r="3227" spans="1:16" ht="45" x14ac:dyDescent="0.25">
      <c r="A3227" s="5" t="s">
        <v>16</v>
      </c>
      <c r="B3227" s="5" t="s">
        <v>95</v>
      </c>
      <c r="C3227" s="6" t="s">
        <v>18</v>
      </c>
      <c r="D3227" s="6"/>
      <c r="E3227" s="7" t="s">
        <v>3577</v>
      </c>
      <c r="F3227" s="8">
        <v>11</v>
      </c>
      <c r="G3227" s="8">
        <v>10</v>
      </c>
      <c r="H3227" s="8">
        <v>1918</v>
      </c>
      <c r="I3227" s="9" t="s">
        <v>3469</v>
      </c>
      <c r="J3227" s="6" t="s">
        <v>3470</v>
      </c>
      <c r="K3227" s="6">
        <v>4</v>
      </c>
      <c r="L3227" s="6" t="s">
        <v>5516</v>
      </c>
      <c r="M3227" s="11" t="s">
        <v>5515</v>
      </c>
      <c r="N3227" s="22" t="s">
        <v>3471</v>
      </c>
      <c r="O3227" s="22" t="s">
        <v>3472</v>
      </c>
      <c r="P3227" s="6" t="s">
        <v>3473</v>
      </c>
    </row>
    <row r="3228" spans="1:16" ht="45" x14ac:dyDescent="0.25">
      <c r="A3228" s="5" t="s">
        <v>16</v>
      </c>
      <c r="B3228" s="5" t="s">
        <v>95</v>
      </c>
      <c r="C3228" s="6" t="s">
        <v>18</v>
      </c>
      <c r="D3228" s="6"/>
      <c r="E3228" s="7" t="s">
        <v>3577</v>
      </c>
      <c r="F3228" s="8">
        <v>11</v>
      </c>
      <c r="G3228" s="8">
        <v>10</v>
      </c>
      <c r="H3228" s="8">
        <v>1918</v>
      </c>
      <c r="I3228" s="9" t="s">
        <v>3469</v>
      </c>
      <c r="J3228" s="6" t="s">
        <v>3470</v>
      </c>
      <c r="K3228" s="6">
        <v>5</v>
      </c>
      <c r="L3228" s="6" t="s">
        <v>4041</v>
      </c>
      <c r="M3228" s="11" t="s">
        <v>5515</v>
      </c>
      <c r="N3228" s="22" t="s">
        <v>3471</v>
      </c>
      <c r="O3228" s="22" t="s">
        <v>3472</v>
      </c>
      <c r="P3228" s="6" t="s">
        <v>3473</v>
      </c>
    </row>
    <row r="3229" spans="1:16" ht="105" x14ac:dyDescent="0.25">
      <c r="A3229" s="5" t="s">
        <v>45</v>
      </c>
      <c r="B3229" s="16" t="s">
        <v>407</v>
      </c>
      <c r="C3229" s="6" t="s">
        <v>18</v>
      </c>
      <c r="D3229" s="6"/>
      <c r="E3229" s="7" t="s">
        <v>3578</v>
      </c>
      <c r="F3229" s="8">
        <v>12</v>
      </c>
      <c r="G3229" s="8">
        <v>10</v>
      </c>
      <c r="H3229" s="8">
        <v>1918</v>
      </c>
      <c r="I3229" s="9" t="s">
        <v>3264</v>
      </c>
      <c r="J3229" s="6" t="s">
        <v>5012</v>
      </c>
      <c r="K3229" s="6">
        <v>0</v>
      </c>
      <c r="L3229" s="6" t="s">
        <v>56</v>
      </c>
      <c r="M3229" s="11" t="s">
        <v>3579</v>
      </c>
      <c r="N3229" s="6" t="s">
        <v>22</v>
      </c>
      <c r="O3229" s="6"/>
    </row>
    <row r="3230" spans="1:16" ht="105" x14ac:dyDescent="0.25">
      <c r="A3230" s="5" t="s">
        <v>45</v>
      </c>
      <c r="B3230" s="16" t="s">
        <v>407</v>
      </c>
      <c r="C3230" s="6" t="s">
        <v>18</v>
      </c>
      <c r="D3230" s="6"/>
      <c r="E3230" s="7" t="s">
        <v>3578</v>
      </c>
      <c r="F3230" s="8">
        <v>12</v>
      </c>
      <c r="G3230" s="8">
        <v>10</v>
      </c>
      <c r="H3230" s="8">
        <v>1918</v>
      </c>
      <c r="I3230" s="9" t="s">
        <v>3264</v>
      </c>
      <c r="J3230" s="6" t="s">
        <v>5012</v>
      </c>
      <c r="K3230" s="6">
        <v>1</v>
      </c>
      <c r="L3230" s="6" t="s">
        <v>4900</v>
      </c>
      <c r="M3230" s="11" t="s">
        <v>3579</v>
      </c>
      <c r="N3230" s="6" t="s">
        <v>22</v>
      </c>
      <c r="O3230" s="6"/>
    </row>
    <row r="3231" spans="1:16" ht="105" x14ac:dyDescent="0.25">
      <c r="A3231" s="5" t="s">
        <v>45</v>
      </c>
      <c r="B3231" s="16" t="s">
        <v>407</v>
      </c>
      <c r="C3231" s="6" t="s">
        <v>18</v>
      </c>
      <c r="D3231" s="6"/>
      <c r="E3231" s="7" t="s">
        <v>3578</v>
      </c>
      <c r="F3231" s="8">
        <v>12</v>
      </c>
      <c r="G3231" s="8">
        <v>10</v>
      </c>
      <c r="H3231" s="8">
        <v>1918</v>
      </c>
      <c r="I3231" s="9" t="s">
        <v>3264</v>
      </c>
      <c r="J3231" s="6" t="s">
        <v>5012</v>
      </c>
      <c r="K3231" s="6">
        <v>2</v>
      </c>
      <c r="L3231" s="6" t="s">
        <v>4996</v>
      </c>
      <c r="M3231" s="11" t="s">
        <v>3579</v>
      </c>
      <c r="N3231" s="6" t="s">
        <v>22</v>
      </c>
      <c r="O3231" s="6"/>
    </row>
    <row r="3232" spans="1:16" ht="105" x14ac:dyDescent="0.25">
      <c r="A3232" s="5" t="s">
        <v>45</v>
      </c>
      <c r="B3232" s="16" t="s">
        <v>407</v>
      </c>
      <c r="C3232" s="6" t="s">
        <v>18</v>
      </c>
      <c r="D3232" s="6"/>
      <c r="E3232" s="7" t="s">
        <v>3578</v>
      </c>
      <c r="F3232" s="8">
        <v>12</v>
      </c>
      <c r="G3232" s="8">
        <v>10</v>
      </c>
      <c r="H3232" s="8">
        <v>1918</v>
      </c>
      <c r="I3232" s="9" t="s">
        <v>3264</v>
      </c>
      <c r="J3232" s="6" t="s">
        <v>5012</v>
      </c>
      <c r="K3232" s="6">
        <v>3</v>
      </c>
      <c r="L3232" s="6" t="s">
        <v>4997</v>
      </c>
      <c r="M3232" s="11" t="s">
        <v>3579</v>
      </c>
      <c r="N3232" s="6" t="s">
        <v>22</v>
      </c>
      <c r="O3232" s="6"/>
    </row>
    <row r="3233" spans="1:17" ht="105" x14ac:dyDescent="0.25">
      <c r="A3233" s="5" t="s">
        <v>45</v>
      </c>
      <c r="B3233" s="16" t="s">
        <v>407</v>
      </c>
      <c r="C3233" s="6" t="s">
        <v>18</v>
      </c>
      <c r="D3233" s="6"/>
      <c r="E3233" s="7" t="s">
        <v>3578</v>
      </c>
      <c r="F3233" s="8">
        <v>12</v>
      </c>
      <c r="G3233" s="8">
        <v>10</v>
      </c>
      <c r="H3233" s="8">
        <v>1918</v>
      </c>
      <c r="I3233" s="9" t="s">
        <v>3264</v>
      </c>
      <c r="J3233" s="6" t="s">
        <v>5012</v>
      </c>
      <c r="K3233" s="6">
        <v>4</v>
      </c>
      <c r="L3233" s="6" t="s">
        <v>4998</v>
      </c>
      <c r="M3233" s="11" t="s">
        <v>4999</v>
      </c>
      <c r="N3233" s="6" t="s">
        <v>22</v>
      </c>
      <c r="O3233" s="6"/>
    </row>
    <row r="3234" spans="1:17" ht="45" x14ac:dyDescent="0.25">
      <c r="A3234" s="5" t="s">
        <v>16</v>
      </c>
      <c r="B3234" s="5" t="s">
        <v>95</v>
      </c>
      <c r="C3234" s="6" t="s">
        <v>18</v>
      </c>
      <c r="D3234" s="6"/>
      <c r="E3234" s="7" t="s">
        <v>3578</v>
      </c>
      <c r="F3234" s="8">
        <v>12</v>
      </c>
      <c r="G3234" s="8">
        <v>10</v>
      </c>
      <c r="H3234" s="8">
        <v>1918</v>
      </c>
      <c r="I3234" s="9" t="s">
        <v>3469</v>
      </c>
      <c r="J3234" s="6" t="s">
        <v>3470</v>
      </c>
      <c r="K3234" s="6">
        <v>0</v>
      </c>
      <c r="L3234" s="6" t="s">
        <v>56</v>
      </c>
      <c r="M3234" s="11" t="s">
        <v>5517</v>
      </c>
      <c r="N3234" s="22" t="s">
        <v>3471</v>
      </c>
      <c r="O3234" s="22" t="s">
        <v>3472</v>
      </c>
      <c r="P3234" s="6" t="s">
        <v>3473</v>
      </c>
    </row>
    <row r="3235" spans="1:17" ht="45" x14ac:dyDescent="0.25">
      <c r="A3235" s="5" t="s">
        <v>16</v>
      </c>
      <c r="B3235" s="5" t="s">
        <v>95</v>
      </c>
      <c r="C3235" s="6" t="s">
        <v>18</v>
      </c>
      <c r="D3235" s="6"/>
      <c r="E3235" s="7" t="s">
        <v>3578</v>
      </c>
      <c r="F3235" s="8">
        <v>12</v>
      </c>
      <c r="G3235" s="8">
        <v>10</v>
      </c>
      <c r="H3235" s="8">
        <v>1918</v>
      </c>
      <c r="I3235" s="9" t="s">
        <v>3469</v>
      </c>
      <c r="J3235" s="6" t="s">
        <v>3470</v>
      </c>
      <c r="K3235" s="6">
        <v>2</v>
      </c>
      <c r="L3235" s="6" t="s">
        <v>5192</v>
      </c>
      <c r="M3235" s="11" t="s">
        <v>5517</v>
      </c>
      <c r="N3235" s="22" t="s">
        <v>3471</v>
      </c>
      <c r="O3235" s="22" t="s">
        <v>3472</v>
      </c>
      <c r="P3235" s="6" t="s">
        <v>3473</v>
      </c>
    </row>
    <row r="3236" spans="1:17" ht="45" x14ac:dyDescent="0.25">
      <c r="A3236" s="5" t="s">
        <v>16</v>
      </c>
      <c r="B3236" s="5" t="s">
        <v>95</v>
      </c>
      <c r="C3236" s="6" t="s">
        <v>18</v>
      </c>
      <c r="D3236" s="6"/>
      <c r="E3236" s="7" t="s">
        <v>3578</v>
      </c>
      <c r="F3236" s="8">
        <v>12</v>
      </c>
      <c r="G3236" s="8">
        <v>10</v>
      </c>
      <c r="H3236" s="8">
        <v>1918</v>
      </c>
      <c r="I3236" s="9" t="s">
        <v>3469</v>
      </c>
      <c r="J3236" s="6" t="s">
        <v>3470</v>
      </c>
      <c r="K3236" s="6">
        <v>3</v>
      </c>
      <c r="L3236" s="6" t="s">
        <v>5518</v>
      </c>
      <c r="M3236" s="11" t="s">
        <v>5517</v>
      </c>
      <c r="N3236" s="22" t="s">
        <v>3471</v>
      </c>
      <c r="O3236" s="22" t="s">
        <v>3472</v>
      </c>
      <c r="P3236" s="6" t="s">
        <v>3473</v>
      </c>
    </row>
    <row r="3237" spans="1:17" ht="45" x14ac:dyDescent="0.25">
      <c r="A3237" s="5" t="s">
        <v>16</v>
      </c>
      <c r="B3237" s="5" t="s">
        <v>95</v>
      </c>
      <c r="C3237" s="6" t="s">
        <v>18</v>
      </c>
      <c r="D3237" s="6"/>
      <c r="E3237" s="7" t="s">
        <v>3578</v>
      </c>
      <c r="F3237" s="8">
        <v>12</v>
      </c>
      <c r="G3237" s="8">
        <v>10</v>
      </c>
      <c r="H3237" s="8">
        <v>1918</v>
      </c>
      <c r="I3237" s="9" t="s">
        <v>3469</v>
      </c>
      <c r="J3237" s="6" t="s">
        <v>3470</v>
      </c>
      <c r="K3237" s="6">
        <v>4</v>
      </c>
      <c r="L3237" s="6" t="s">
        <v>5519</v>
      </c>
      <c r="M3237" s="11" t="s">
        <v>5517</v>
      </c>
      <c r="N3237" s="22" t="s">
        <v>3471</v>
      </c>
      <c r="O3237" s="22" t="s">
        <v>3472</v>
      </c>
      <c r="P3237" s="6" t="s">
        <v>3473</v>
      </c>
    </row>
    <row r="3238" spans="1:17" ht="45" x14ac:dyDescent="0.25">
      <c r="A3238" s="5" t="s">
        <v>16</v>
      </c>
      <c r="B3238" s="5" t="s">
        <v>95</v>
      </c>
      <c r="C3238" s="6" t="s">
        <v>18</v>
      </c>
      <c r="D3238" s="6"/>
      <c r="E3238" s="7" t="s">
        <v>3578</v>
      </c>
      <c r="F3238" s="8">
        <v>12</v>
      </c>
      <c r="G3238" s="8">
        <v>10</v>
      </c>
      <c r="H3238" s="8">
        <v>1918</v>
      </c>
      <c r="I3238" s="9" t="s">
        <v>3469</v>
      </c>
      <c r="J3238" s="6" t="s">
        <v>3470</v>
      </c>
      <c r="K3238" s="6">
        <v>5</v>
      </c>
      <c r="L3238" s="6" t="s">
        <v>5193</v>
      </c>
      <c r="M3238" s="11" t="s">
        <v>5517</v>
      </c>
      <c r="N3238" s="22" t="s">
        <v>3471</v>
      </c>
      <c r="O3238" s="22" t="s">
        <v>3472</v>
      </c>
      <c r="P3238" s="6" t="s">
        <v>3473</v>
      </c>
    </row>
    <row r="3239" spans="1:17" ht="45" x14ac:dyDescent="0.25">
      <c r="A3239" s="5" t="s">
        <v>16</v>
      </c>
      <c r="B3239" s="5" t="s">
        <v>95</v>
      </c>
      <c r="C3239" s="6" t="s">
        <v>18</v>
      </c>
      <c r="D3239" s="6"/>
      <c r="E3239" s="7" t="s">
        <v>3580</v>
      </c>
      <c r="F3239" s="8">
        <v>13</v>
      </c>
      <c r="G3239" s="8">
        <v>10</v>
      </c>
      <c r="H3239" s="8">
        <v>1918</v>
      </c>
      <c r="I3239" s="9" t="s">
        <v>3469</v>
      </c>
      <c r="J3239" s="6" t="s">
        <v>3470</v>
      </c>
      <c r="K3239" s="6">
        <v>0</v>
      </c>
      <c r="L3239" s="6" t="s">
        <v>56</v>
      </c>
      <c r="M3239" s="11" t="s">
        <v>5520</v>
      </c>
      <c r="N3239" s="22" t="s">
        <v>3471</v>
      </c>
      <c r="O3239" s="22" t="s">
        <v>3472</v>
      </c>
      <c r="P3239" s="6" t="s">
        <v>3473</v>
      </c>
    </row>
    <row r="3240" spans="1:17" ht="45" x14ac:dyDescent="0.25">
      <c r="A3240" s="5" t="s">
        <v>16</v>
      </c>
      <c r="B3240" s="5" t="s">
        <v>95</v>
      </c>
      <c r="C3240" s="6" t="s">
        <v>18</v>
      </c>
      <c r="D3240" s="6"/>
      <c r="E3240" s="7" t="s">
        <v>3580</v>
      </c>
      <c r="F3240" s="8">
        <v>13</v>
      </c>
      <c r="G3240" s="8">
        <v>10</v>
      </c>
      <c r="H3240" s="8">
        <v>1918</v>
      </c>
      <c r="I3240" s="9" t="s">
        <v>3469</v>
      </c>
      <c r="J3240" s="6" t="s">
        <v>3470</v>
      </c>
      <c r="K3240" s="6">
        <v>2</v>
      </c>
      <c r="L3240" s="6" t="s">
        <v>5194</v>
      </c>
      <c r="M3240" s="11" t="s">
        <v>5520</v>
      </c>
      <c r="N3240" s="22" t="s">
        <v>3471</v>
      </c>
      <c r="O3240" s="22" t="s">
        <v>3472</v>
      </c>
      <c r="P3240" s="6" t="s">
        <v>3473</v>
      </c>
    </row>
    <row r="3241" spans="1:17" ht="45" x14ac:dyDescent="0.25">
      <c r="A3241" s="5" t="s">
        <v>16</v>
      </c>
      <c r="B3241" s="5" t="s">
        <v>95</v>
      </c>
      <c r="C3241" s="6" t="s">
        <v>18</v>
      </c>
      <c r="D3241" s="6"/>
      <c r="E3241" s="7" t="s">
        <v>3580</v>
      </c>
      <c r="F3241" s="8">
        <v>13</v>
      </c>
      <c r="G3241" s="8">
        <v>10</v>
      </c>
      <c r="H3241" s="8">
        <v>1918</v>
      </c>
      <c r="I3241" s="9" t="s">
        <v>3469</v>
      </c>
      <c r="J3241" s="6" t="s">
        <v>3470</v>
      </c>
      <c r="K3241" s="6">
        <v>4</v>
      </c>
      <c r="L3241" s="6" t="s">
        <v>4042</v>
      </c>
      <c r="M3241" s="11" t="s">
        <v>5520</v>
      </c>
      <c r="N3241" s="22" t="s">
        <v>3471</v>
      </c>
      <c r="O3241" s="22" t="s">
        <v>3472</v>
      </c>
      <c r="P3241" s="6" t="s">
        <v>3473</v>
      </c>
    </row>
    <row r="3242" spans="1:17" ht="45" x14ac:dyDescent="0.25">
      <c r="A3242" s="5" t="s">
        <v>16</v>
      </c>
      <c r="B3242" s="5" t="s">
        <v>95</v>
      </c>
      <c r="C3242" s="6" t="s">
        <v>18</v>
      </c>
      <c r="D3242" s="6"/>
      <c r="E3242" s="7" t="s">
        <v>3580</v>
      </c>
      <c r="F3242" s="8">
        <v>13</v>
      </c>
      <c r="G3242" s="8">
        <v>10</v>
      </c>
      <c r="H3242" s="8">
        <v>1918</v>
      </c>
      <c r="I3242" s="9" t="s">
        <v>3469</v>
      </c>
      <c r="J3242" s="6" t="s">
        <v>3470</v>
      </c>
      <c r="K3242" s="6">
        <v>5</v>
      </c>
      <c r="L3242" s="6" t="s">
        <v>5195</v>
      </c>
      <c r="M3242" s="11" t="s">
        <v>5520</v>
      </c>
      <c r="N3242" s="22" t="s">
        <v>3471</v>
      </c>
      <c r="O3242" s="22" t="s">
        <v>3472</v>
      </c>
      <c r="P3242" s="6" t="s">
        <v>3473</v>
      </c>
    </row>
    <row r="3243" spans="1:17" s="16" customFormat="1" ht="45" x14ac:dyDescent="0.25">
      <c r="A3243" s="5" t="s">
        <v>16</v>
      </c>
      <c r="B3243" s="5" t="s">
        <v>95</v>
      </c>
      <c r="C3243" s="6" t="s">
        <v>18</v>
      </c>
      <c r="D3243" s="6"/>
      <c r="E3243" s="7" t="s">
        <v>3580</v>
      </c>
      <c r="F3243" s="8">
        <v>13</v>
      </c>
      <c r="G3243" s="8">
        <v>10</v>
      </c>
      <c r="H3243" s="8">
        <v>1918</v>
      </c>
      <c r="I3243" s="9" t="s">
        <v>3469</v>
      </c>
      <c r="J3243" s="6" t="s">
        <v>3470</v>
      </c>
      <c r="K3243" s="6">
        <v>6</v>
      </c>
      <c r="L3243" s="6" t="s">
        <v>4043</v>
      </c>
      <c r="M3243" s="11" t="s">
        <v>5520</v>
      </c>
      <c r="N3243" s="22" t="s">
        <v>3471</v>
      </c>
      <c r="O3243" s="22" t="s">
        <v>3472</v>
      </c>
      <c r="P3243" s="6" t="s">
        <v>3473</v>
      </c>
      <c r="Q3243" s="5"/>
    </row>
    <row r="3244" spans="1:17" s="16" customFormat="1" ht="45" x14ac:dyDescent="0.25">
      <c r="A3244" s="5" t="s">
        <v>16</v>
      </c>
      <c r="B3244" s="5" t="s">
        <v>95</v>
      </c>
      <c r="C3244" s="6" t="s">
        <v>18</v>
      </c>
      <c r="D3244" s="6"/>
      <c r="E3244" s="7" t="s">
        <v>3581</v>
      </c>
      <c r="F3244" s="8">
        <v>14</v>
      </c>
      <c r="G3244" s="8">
        <v>10</v>
      </c>
      <c r="H3244" s="8">
        <v>1918</v>
      </c>
      <c r="I3244" s="9" t="s">
        <v>3469</v>
      </c>
      <c r="J3244" s="6" t="s">
        <v>3470</v>
      </c>
      <c r="K3244" s="6">
        <v>0</v>
      </c>
      <c r="L3244" s="6" t="s">
        <v>56</v>
      </c>
      <c r="M3244" s="11" t="s">
        <v>5521</v>
      </c>
      <c r="N3244" s="22" t="s">
        <v>3471</v>
      </c>
      <c r="O3244" s="22" t="s">
        <v>3472</v>
      </c>
      <c r="P3244" s="6" t="s">
        <v>3473</v>
      </c>
      <c r="Q3244" s="5"/>
    </row>
    <row r="3245" spans="1:17" s="16" customFormat="1" ht="45" x14ac:dyDescent="0.25">
      <c r="A3245" s="5" t="s">
        <v>16</v>
      </c>
      <c r="B3245" s="5" t="s">
        <v>95</v>
      </c>
      <c r="C3245" s="6" t="s">
        <v>18</v>
      </c>
      <c r="D3245" s="6"/>
      <c r="E3245" s="7" t="s">
        <v>3581</v>
      </c>
      <c r="F3245" s="8">
        <v>14</v>
      </c>
      <c r="G3245" s="8">
        <v>10</v>
      </c>
      <c r="H3245" s="8">
        <v>1918</v>
      </c>
      <c r="I3245" s="9" t="s">
        <v>3469</v>
      </c>
      <c r="J3245" s="6" t="s">
        <v>3470</v>
      </c>
      <c r="K3245" s="6">
        <v>2</v>
      </c>
      <c r="L3245" s="6" t="s">
        <v>4044</v>
      </c>
      <c r="M3245" s="11" t="s">
        <v>5521</v>
      </c>
      <c r="N3245" s="22" t="s">
        <v>3471</v>
      </c>
      <c r="O3245" s="22" t="s">
        <v>3472</v>
      </c>
      <c r="P3245" s="6" t="s">
        <v>3473</v>
      </c>
      <c r="Q3245" s="5"/>
    </row>
    <row r="3246" spans="1:17" s="16" customFormat="1" ht="105" x14ac:dyDescent="0.25">
      <c r="A3246" s="5" t="s">
        <v>16</v>
      </c>
      <c r="B3246" s="5" t="s">
        <v>95</v>
      </c>
      <c r="C3246" s="6" t="s">
        <v>18</v>
      </c>
      <c r="D3246" s="6"/>
      <c r="E3246" s="7" t="s">
        <v>3581</v>
      </c>
      <c r="F3246" s="8">
        <v>14</v>
      </c>
      <c r="G3246" s="8">
        <v>10</v>
      </c>
      <c r="H3246" s="8">
        <v>1918</v>
      </c>
      <c r="I3246" s="9" t="s">
        <v>5422</v>
      </c>
      <c r="J3246" s="6" t="s">
        <v>21</v>
      </c>
      <c r="K3246" s="6" t="s">
        <v>21</v>
      </c>
      <c r="L3246" s="6" t="s">
        <v>5423</v>
      </c>
      <c r="M3246" s="6" t="s">
        <v>22</v>
      </c>
      <c r="N3246" s="6" t="s">
        <v>3582</v>
      </c>
      <c r="O3246" s="6" t="s">
        <v>3583</v>
      </c>
      <c r="P3246" s="6" t="s">
        <v>4584</v>
      </c>
      <c r="Q3246" s="5"/>
    </row>
    <row r="3247" spans="1:17" s="16" customFormat="1" ht="45" x14ac:dyDescent="0.25">
      <c r="A3247" s="5" t="s">
        <v>16</v>
      </c>
      <c r="B3247" s="5" t="s">
        <v>95</v>
      </c>
      <c r="C3247" s="6" t="s">
        <v>18</v>
      </c>
      <c r="D3247" s="6"/>
      <c r="E3247" s="7" t="s">
        <v>3584</v>
      </c>
      <c r="F3247" s="8">
        <v>15</v>
      </c>
      <c r="G3247" s="8">
        <v>10</v>
      </c>
      <c r="H3247" s="8">
        <v>1918</v>
      </c>
      <c r="I3247" s="9" t="s">
        <v>3469</v>
      </c>
      <c r="J3247" s="6" t="s">
        <v>3470</v>
      </c>
      <c r="K3247" s="6">
        <v>0</v>
      </c>
      <c r="L3247" s="6" t="s">
        <v>56</v>
      </c>
      <c r="M3247" s="11" t="s">
        <v>5522</v>
      </c>
      <c r="N3247" s="22" t="s">
        <v>3471</v>
      </c>
      <c r="O3247" s="22" t="s">
        <v>3472</v>
      </c>
      <c r="P3247" s="6" t="s">
        <v>3473</v>
      </c>
      <c r="Q3247" s="5"/>
    </row>
    <row r="3248" spans="1:17" s="16" customFormat="1" ht="45" x14ac:dyDescent="0.25">
      <c r="A3248" s="5" t="s">
        <v>16</v>
      </c>
      <c r="B3248" s="5" t="s">
        <v>95</v>
      </c>
      <c r="C3248" s="6" t="s">
        <v>18</v>
      </c>
      <c r="D3248" s="6"/>
      <c r="E3248" s="7" t="s">
        <v>3584</v>
      </c>
      <c r="F3248" s="8">
        <v>15</v>
      </c>
      <c r="G3248" s="8">
        <v>10</v>
      </c>
      <c r="H3248" s="8">
        <v>1918</v>
      </c>
      <c r="I3248" s="9" t="s">
        <v>3469</v>
      </c>
      <c r="J3248" s="6" t="s">
        <v>3470</v>
      </c>
      <c r="K3248" s="6">
        <v>2</v>
      </c>
      <c r="L3248" s="6" t="s">
        <v>4045</v>
      </c>
      <c r="M3248" s="11" t="s">
        <v>5522</v>
      </c>
      <c r="N3248" s="22" t="s">
        <v>3471</v>
      </c>
      <c r="O3248" s="22" t="s">
        <v>3472</v>
      </c>
      <c r="P3248" s="6" t="s">
        <v>3473</v>
      </c>
      <c r="Q3248" s="5"/>
    </row>
    <row r="3249" spans="1:17" s="16" customFormat="1" ht="45" x14ac:dyDescent="0.25">
      <c r="A3249" s="5" t="s">
        <v>16</v>
      </c>
      <c r="B3249" s="5" t="s">
        <v>95</v>
      </c>
      <c r="C3249" s="6" t="s">
        <v>18</v>
      </c>
      <c r="D3249" s="6"/>
      <c r="E3249" s="7" t="s">
        <v>3584</v>
      </c>
      <c r="F3249" s="8">
        <v>15</v>
      </c>
      <c r="G3249" s="8">
        <v>10</v>
      </c>
      <c r="H3249" s="8">
        <v>1918</v>
      </c>
      <c r="I3249" s="9" t="s">
        <v>3469</v>
      </c>
      <c r="J3249" s="6" t="s">
        <v>3470</v>
      </c>
      <c r="K3249" s="6">
        <v>4</v>
      </c>
      <c r="L3249" s="6" t="s">
        <v>4046</v>
      </c>
      <c r="M3249" s="11" t="s">
        <v>5522</v>
      </c>
      <c r="N3249" s="22" t="s">
        <v>3471</v>
      </c>
      <c r="O3249" s="22" t="s">
        <v>3472</v>
      </c>
      <c r="P3249" s="6" t="s">
        <v>3473</v>
      </c>
      <c r="Q3249" s="5"/>
    </row>
    <row r="3250" spans="1:17" s="16" customFormat="1" ht="45" x14ac:dyDescent="0.25">
      <c r="A3250" s="5" t="s">
        <v>16</v>
      </c>
      <c r="B3250" s="5" t="s">
        <v>95</v>
      </c>
      <c r="C3250" s="6" t="s">
        <v>18</v>
      </c>
      <c r="D3250" s="6"/>
      <c r="E3250" s="7" t="s">
        <v>3584</v>
      </c>
      <c r="F3250" s="8">
        <v>15</v>
      </c>
      <c r="G3250" s="8">
        <v>10</v>
      </c>
      <c r="H3250" s="8">
        <v>1918</v>
      </c>
      <c r="I3250" s="9" t="s">
        <v>3469</v>
      </c>
      <c r="J3250" s="6" t="s">
        <v>3470</v>
      </c>
      <c r="K3250" s="6">
        <v>7</v>
      </c>
      <c r="L3250" s="6" t="s">
        <v>3997</v>
      </c>
      <c r="M3250" s="11" t="s">
        <v>5522</v>
      </c>
      <c r="N3250" s="22" t="s">
        <v>3471</v>
      </c>
      <c r="O3250" s="22" t="s">
        <v>3472</v>
      </c>
      <c r="P3250" s="6" t="s">
        <v>3473</v>
      </c>
      <c r="Q3250" s="5"/>
    </row>
    <row r="3251" spans="1:17" s="12" customFormat="1" ht="45" x14ac:dyDescent="0.25">
      <c r="A3251" s="5" t="s">
        <v>16</v>
      </c>
      <c r="B3251" s="5" t="s">
        <v>95</v>
      </c>
      <c r="C3251" s="6" t="s">
        <v>18</v>
      </c>
      <c r="D3251" s="6"/>
      <c r="E3251" s="7" t="s">
        <v>3585</v>
      </c>
      <c r="F3251" s="8">
        <v>16</v>
      </c>
      <c r="G3251" s="8">
        <v>10</v>
      </c>
      <c r="H3251" s="8">
        <v>1918</v>
      </c>
      <c r="I3251" s="9" t="s">
        <v>3469</v>
      </c>
      <c r="J3251" s="6" t="s">
        <v>3470</v>
      </c>
      <c r="K3251" s="6">
        <v>0</v>
      </c>
      <c r="L3251" s="6" t="s">
        <v>56</v>
      </c>
      <c r="M3251" s="11" t="s">
        <v>5523</v>
      </c>
      <c r="N3251" s="22" t="s">
        <v>3471</v>
      </c>
      <c r="O3251" s="22" t="s">
        <v>3472</v>
      </c>
      <c r="P3251" s="6" t="s">
        <v>3473</v>
      </c>
      <c r="Q3251" s="5"/>
    </row>
    <row r="3252" spans="1:17" s="16" customFormat="1" ht="45" x14ac:dyDescent="0.25">
      <c r="A3252" s="5" t="s">
        <v>16</v>
      </c>
      <c r="B3252" s="5" t="s">
        <v>95</v>
      </c>
      <c r="C3252" s="6" t="s">
        <v>18</v>
      </c>
      <c r="D3252" s="6"/>
      <c r="E3252" s="7" t="s">
        <v>3585</v>
      </c>
      <c r="F3252" s="8">
        <v>16</v>
      </c>
      <c r="G3252" s="8">
        <v>10</v>
      </c>
      <c r="H3252" s="8">
        <v>1918</v>
      </c>
      <c r="I3252" s="9" t="s">
        <v>3469</v>
      </c>
      <c r="J3252" s="6" t="s">
        <v>3470</v>
      </c>
      <c r="K3252" s="6">
        <v>2</v>
      </c>
      <c r="L3252" s="6" t="s">
        <v>4047</v>
      </c>
      <c r="M3252" s="11" t="s">
        <v>5523</v>
      </c>
      <c r="N3252" s="22" t="s">
        <v>3471</v>
      </c>
      <c r="O3252" s="22" t="s">
        <v>3472</v>
      </c>
      <c r="P3252" s="6" t="s">
        <v>3473</v>
      </c>
      <c r="Q3252" s="5"/>
    </row>
    <row r="3253" spans="1:17" s="12" customFormat="1" ht="45" x14ac:dyDescent="0.25">
      <c r="A3253" s="5" t="s">
        <v>16</v>
      </c>
      <c r="B3253" s="5" t="s">
        <v>95</v>
      </c>
      <c r="C3253" s="6" t="s">
        <v>18</v>
      </c>
      <c r="D3253" s="6"/>
      <c r="E3253" s="7" t="s">
        <v>3585</v>
      </c>
      <c r="F3253" s="8">
        <v>16</v>
      </c>
      <c r="G3253" s="8">
        <v>10</v>
      </c>
      <c r="H3253" s="8">
        <v>1918</v>
      </c>
      <c r="I3253" s="9" t="s">
        <v>3469</v>
      </c>
      <c r="J3253" s="6" t="s">
        <v>3470</v>
      </c>
      <c r="K3253" s="6">
        <v>3</v>
      </c>
      <c r="L3253" s="6" t="s">
        <v>4048</v>
      </c>
      <c r="M3253" s="11" t="s">
        <v>5523</v>
      </c>
      <c r="N3253" s="22" t="s">
        <v>3471</v>
      </c>
      <c r="O3253" s="22" t="s">
        <v>3472</v>
      </c>
      <c r="P3253" s="6" t="s">
        <v>3473</v>
      </c>
      <c r="Q3253" s="5"/>
    </row>
    <row r="3254" spans="1:17" s="12" customFormat="1" ht="30" x14ac:dyDescent="0.25">
      <c r="A3254" s="5" t="s">
        <v>45</v>
      </c>
      <c r="B3254" s="17" t="s">
        <v>2820</v>
      </c>
      <c r="C3254" s="6" t="s">
        <v>18</v>
      </c>
      <c r="D3254" s="22"/>
      <c r="E3254" s="7" t="s">
        <v>3585</v>
      </c>
      <c r="F3254" s="8">
        <v>16</v>
      </c>
      <c r="G3254" s="8">
        <v>10</v>
      </c>
      <c r="H3254" s="8">
        <v>1918</v>
      </c>
      <c r="I3254" s="9" t="s">
        <v>330</v>
      </c>
      <c r="J3254" s="6" t="s">
        <v>87</v>
      </c>
      <c r="K3254" s="6">
        <v>0</v>
      </c>
      <c r="L3254" s="6" t="s">
        <v>56</v>
      </c>
      <c r="M3254" s="11" t="s">
        <v>3586</v>
      </c>
      <c r="N3254" s="6" t="s">
        <v>22</v>
      </c>
      <c r="O3254" s="6"/>
      <c r="P3254" s="6"/>
      <c r="Q3254" s="5"/>
    </row>
    <row r="3255" spans="1:17" s="16" customFormat="1" ht="45" x14ac:dyDescent="0.25">
      <c r="A3255" s="5" t="s">
        <v>45</v>
      </c>
      <c r="B3255" s="17" t="s">
        <v>2820</v>
      </c>
      <c r="C3255" s="6" t="s">
        <v>18</v>
      </c>
      <c r="D3255" s="22"/>
      <c r="E3255" s="7" t="s">
        <v>3585</v>
      </c>
      <c r="F3255" s="8">
        <v>16</v>
      </c>
      <c r="G3255" s="8">
        <v>10</v>
      </c>
      <c r="H3255" s="8">
        <v>1918</v>
      </c>
      <c r="I3255" s="9" t="s">
        <v>330</v>
      </c>
      <c r="J3255" s="6" t="s">
        <v>87</v>
      </c>
      <c r="K3255" s="6">
        <v>2</v>
      </c>
      <c r="L3255" s="6" t="s">
        <v>3587</v>
      </c>
      <c r="M3255" s="11" t="s">
        <v>3588</v>
      </c>
      <c r="N3255" s="6" t="s">
        <v>22</v>
      </c>
      <c r="O3255" s="6"/>
      <c r="P3255" s="6" t="s">
        <v>4598</v>
      </c>
      <c r="Q3255" s="5"/>
    </row>
    <row r="3256" spans="1:17" s="16" customFormat="1" ht="45" x14ac:dyDescent="0.25">
      <c r="A3256" s="5" t="s">
        <v>45</v>
      </c>
      <c r="B3256" s="17" t="s">
        <v>2820</v>
      </c>
      <c r="C3256" s="6" t="s">
        <v>18</v>
      </c>
      <c r="D3256" s="22"/>
      <c r="E3256" s="7" t="s">
        <v>3585</v>
      </c>
      <c r="F3256" s="8">
        <v>16</v>
      </c>
      <c r="G3256" s="8">
        <v>10</v>
      </c>
      <c r="H3256" s="8">
        <v>1918</v>
      </c>
      <c r="I3256" s="9" t="s">
        <v>330</v>
      </c>
      <c r="J3256" s="6" t="s">
        <v>87</v>
      </c>
      <c r="K3256" s="6">
        <v>4</v>
      </c>
      <c r="L3256" s="6" t="s">
        <v>3589</v>
      </c>
      <c r="M3256" s="11" t="s">
        <v>3590</v>
      </c>
      <c r="N3256" s="6" t="s">
        <v>22</v>
      </c>
      <c r="O3256" s="6"/>
      <c r="P3256" s="6" t="s">
        <v>4599</v>
      </c>
      <c r="Q3256" s="5"/>
    </row>
    <row r="3257" spans="1:17" s="16" customFormat="1" ht="75" x14ac:dyDescent="0.25">
      <c r="A3257" s="16" t="s">
        <v>94</v>
      </c>
      <c r="B3257" s="16" t="s">
        <v>95</v>
      </c>
      <c r="C3257" s="15" t="s">
        <v>18</v>
      </c>
      <c r="D3257" s="13"/>
      <c r="E3257" s="12" t="s">
        <v>3585</v>
      </c>
      <c r="F3257" s="14">
        <v>16</v>
      </c>
      <c r="G3257" s="14">
        <v>10</v>
      </c>
      <c r="H3257" s="14">
        <v>1918</v>
      </c>
      <c r="I3257" s="33" t="s">
        <v>330</v>
      </c>
      <c r="J3257" s="15" t="s">
        <v>87</v>
      </c>
      <c r="K3257" s="15">
        <v>5</v>
      </c>
      <c r="L3257" s="15" t="s">
        <v>3481</v>
      </c>
      <c r="M3257" s="30" t="s">
        <v>3590</v>
      </c>
      <c r="N3257" s="15" t="s">
        <v>22</v>
      </c>
      <c r="O3257" s="15"/>
      <c r="P3257" s="15" t="s">
        <v>4600</v>
      </c>
    </row>
    <row r="3258" spans="1:17" s="16" customFormat="1" ht="30" x14ac:dyDescent="0.25">
      <c r="A3258" s="5" t="s">
        <v>45</v>
      </c>
      <c r="B3258" s="17" t="s">
        <v>2820</v>
      </c>
      <c r="C3258" s="6" t="s">
        <v>18</v>
      </c>
      <c r="D3258" s="22"/>
      <c r="E3258" s="7" t="s">
        <v>3585</v>
      </c>
      <c r="F3258" s="8">
        <v>16</v>
      </c>
      <c r="G3258" s="8">
        <v>10</v>
      </c>
      <c r="H3258" s="8">
        <v>1918</v>
      </c>
      <c r="I3258" s="9" t="s">
        <v>330</v>
      </c>
      <c r="J3258" s="6" t="s">
        <v>87</v>
      </c>
      <c r="K3258" s="6">
        <v>12</v>
      </c>
      <c r="L3258" s="6" t="s">
        <v>3591</v>
      </c>
      <c r="M3258" s="11" t="s">
        <v>3592</v>
      </c>
      <c r="N3258" s="6" t="s">
        <v>22</v>
      </c>
      <c r="O3258" s="6"/>
      <c r="P3258" s="6"/>
      <c r="Q3258" s="5"/>
    </row>
    <row r="3259" spans="1:17" s="16" customFormat="1" ht="60" x14ac:dyDescent="0.25">
      <c r="A3259" s="16" t="s">
        <v>94</v>
      </c>
      <c r="B3259" s="16" t="s">
        <v>95</v>
      </c>
      <c r="C3259" s="15" t="s">
        <v>18</v>
      </c>
      <c r="D3259" s="13"/>
      <c r="E3259" s="12" t="s">
        <v>3585</v>
      </c>
      <c r="F3259" s="14">
        <v>16</v>
      </c>
      <c r="G3259" s="14">
        <v>10</v>
      </c>
      <c r="H3259" s="14">
        <v>1918</v>
      </c>
      <c r="I3259" s="33" t="s">
        <v>330</v>
      </c>
      <c r="J3259" s="15" t="s">
        <v>87</v>
      </c>
      <c r="K3259" s="15">
        <v>16</v>
      </c>
      <c r="L3259" s="15" t="s">
        <v>4601</v>
      </c>
      <c r="M3259" s="11" t="s">
        <v>3594</v>
      </c>
      <c r="N3259" s="15" t="s">
        <v>22</v>
      </c>
      <c r="O3259" s="15"/>
      <c r="P3259" s="15" t="s">
        <v>4602</v>
      </c>
    </row>
    <row r="3260" spans="1:17" s="16" customFormat="1" ht="45" x14ac:dyDescent="0.25">
      <c r="A3260" s="5" t="s">
        <v>45</v>
      </c>
      <c r="B3260" s="17" t="s">
        <v>2820</v>
      </c>
      <c r="C3260" s="6" t="s">
        <v>18</v>
      </c>
      <c r="D3260" s="22"/>
      <c r="E3260" s="7" t="s">
        <v>3585</v>
      </c>
      <c r="F3260" s="8">
        <v>16</v>
      </c>
      <c r="G3260" s="8">
        <v>10</v>
      </c>
      <c r="H3260" s="8">
        <v>1918</v>
      </c>
      <c r="I3260" s="9" t="s">
        <v>330</v>
      </c>
      <c r="J3260" s="6" t="s">
        <v>87</v>
      </c>
      <c r="K3260" s="6">
        <v>17</v>
      </c>
      <c r="L3260" s="6" t="s">
        <v>3593</v>
      </c>
      <c r="M3260" s="11" t="s">
        <v>3594</v>
      </c>
      <c r="N3260" s="6" t="s">
        <v>22</v>
      </c>
      <c r="O3260" s="6"/>
      <c r="P3260" s="6" t="s">
        <v>4599</v>
      </c>
      <c r="Q3260" s="5"/>
    </row>
    <row r="3261" spans="1:17" s="16" customFormat="1" ht="45" x14ac:dyDescent="0.25">
      <c r="A3261" s="5" t="s">
        <v>45</v>
      </c>
      <c r="B3261" s="17" t="s">
        <v>2820</v>
      </c>
      <c r="C3261" s="6" t="s">
        <v>18</v>
      </c>
      <c r="D3261" s="22"/>
      <c r="E3261" s="7" t="s">
        <v>3585</v>
      </c>
      <c r="F3261" s="8">
        <v>16</v>
      </c>
      <c r="G3261" s="8">
        <v>10</v>
      </c>
      <c r="H3261" s="8">
        <v>1918</v>
      </c>
      <c r="I3261" s="9" t="s">
        <v>330</v>
      </c>
      <c r="J3261" s="6" t="s">
        <v>87</v>
      </c>
      <c r="K3261" s="6">
        <v>18</v>
      </c>
      <c r="L3261" s="6" t="s">
        <v>3595</v>
      </c>
      <c r="M3261" s="11" t="s">
        <v>3594</v>
      </c>
      <c r="N3261" s="6" t="s">
        <v>22</v>
      </c>
      <c r="O3261" s="6"/>
      <c r="P3261" s="6" t="s">
        <v>4603</v>
      </c>
      <c r="Q3261" s="5"/>
    </row>
    <row r="3262" spans="1:17" s="16" customFormat="1" ht="45" x14ac:dyDescent="0.25">
      <c r="A3262" s="5" t="s">
        <v>45</v>
      </c>
      <c r="B3262" s="17" t="s">
        <v>2820</v>
      </c>
      <c r="C3262" s="6" t="s">
        <v>18</v>
      </c>
      <c r="D3262" s="22"/>
      <c r="E3262" s="7" t="s">
        <v>3585</v>
      </c>
      <c r="F3262" s="8">
        <v>16</v>
      </c>
      <c r="G3262" s="8">
        <v>10</v>
      </c>
      <c r="H3262" s="8">
        <v>1918</v>
      </c>
      <c r="I3262" s="9" t="s">
        <v>330</v>
      </c>
      <c r="J3262" s="6" t="s">
        <v>87</v>
      </c>
      <c r="K3262" s="6">
        <v>19</v>
      </c>
      <c r="L3262" s="6" t="s">
        <v>3596</v>
      </c>
      <c r="M3262" s="11" t="s">
        <v>3597</v>
      </c>
      <c r="N3262" s="6" t="s">
        <v>22</v>
      </c>
      <c r="O3262" s="6"/>
      <c r="P3262" s="6" t="s">
        <v>4604</v>
      </c>
      <c r="Q3262" s="5"/>
    </row>
    <row r="3263" spans="1:17" s="16" customFormat="1" ht="45" x14ac:dyDescent="0.25">
      <c r="A3263" s="5" t="s">
        <v>45</v>
      </c>
      <c r="B3263" s="17" t="s">
        <v>2820</v>
      </c>
      <c r="C3263" s="6" t="s">
        <v>18</v>
      </c>
      <c r="D3263" s="22"/>
      <c r="E3263" s="7" t="s">
        <v>3585</v>
      </c>
      <c r="F3263" s="8">
        <v>16</v>
      </c>
      <c r="G3263" s="8">
        <v>10</v>
      </c>
      <c r="H3263" s="8">
        <v>1918</v>
      </c>
      <c r="I3263" s="9" t="s">
        <v>330</v>
      </c>
      <c r="J3263" s="6" t="s">
        <v>87</v>
      </c>
      <c r="K3263" s="6">
        <v>20</v>
      </c>
      <c r="L3263" s="6" t="s">
        <v>3598</v>
      </c>
      <c r="M3263" s="11" t="s">
        <v>3597</v>
      </c>
      <c r="N3263" s="6" t="s">
        <v>22</v>
      </c>
      <c r="O3263" s="6"/>
      <c r="P3263" s="6" t="s">
        <v>4604</v>
      </c>
      <c r="Q3263" s="5"/>
    </row>
    <row r="3264" spans="1:17" s="16" customFormat="1" ht="45" x14ac:dyDescent="0.25">
      <c r="A3264" s="5" t="s">
        <v>45</v>
      </c>
      <c r="B3264" s="17" t="s">
        <v>2820</v>
      </c>
      <c r="C3264" s="6" t="s">
        <v>18</v>
      </c>
      <c r="D3264" s="22"/>
      <c r="E3264" s="7" t="s">
        <v>3585</v>
      </c>
      <c r="F3264" s="8">
        <v>16</v>
      </c>
      <c r="G3264" s="8">
        <v>10</v>
      </c>
      <c r="H3264" s="8">
        <v>1918</v>
      </c>
      <c r="I3264" s="9" t="s">
        <v>330</v>
      </c>
      <c r="J3264" s="6" t="s">
        <v>87</v>
      </c>
      <c r="K3264" s="6">
        <v>21</v>
      </c>
      <c r="L3264" s="6" t="s">
        <v>3599</v>
      </c>
      <c r="M3264" s="11" t="s">
        <v>3597</v>
      </c>
      <c r="N3264" s="6" t="s">
        <v>22</v>
      </c>
      <c r="O3264" s="6"/>
      <c r="P3264" s="6" t="s">
        <v>4604</v>
      </c>
      <c r="Q3264" s="5"/>
    </row>
    <row r="3265" spans="1:17" s="16" customFormat="1" ht="45" x14ac:dyDescent="0.25">
      <c r="A3265" s="5" t="s">
        <v>45</v>
      </c>
      <c r="B3265" s="17" t="s">
        <v>2820</v>
      </c>
      <c r="C3265" s="6" t="s">
        <v>18</v>
      </c>
      <c r="D3265" s="22"/>
      <c r="E3265" s="7" t="s">
        <v>3585</v>
      </c>
      <c r="F3265" s="8">
        <v>16</v>
      </c>
      <c r="G3265" s="8">
        <v>10</v>
      </c>
      <c r="H3265" s="8">
        <v>1918</v>
      </c>
      <c r="I3265" s="9" t="s">
        <v>330</v>
      </c>
      <c r="J3265" s="6" t="s">
        <v>87</v>
      </c>
      <c r="K3265" s="6">
        <v>22</v>
      </c>
      <c r="L3265" s="6" t="s">
        <v>3600</v>
      </c>
      <c r="M3265" s="11" t="s">
        <v>3601</v>
      </c>
      <c r="N3265" s="6" t="s">
        <v>22</v>
      </c>
      <c r="O3265" s="6"/>
      <c r="P3265" s="6" t="s">
        <v>4604</v>
      </c>
      <c r="Q3265" s="5"/>
    </row>
    <row r="3266" spans="1:17" s="16" customFormat="1" ht="45" x14ac:dyDescent="0.25">
      <c r="A3266" s="5" t="s">
        <v>45</v>
      </c>
      <c r="B3266" s="17" t="s">
        <v>2820</v>
      </c>
      <c r="C3266" s="6" t="s">
        <v>18</v>
      </c>
      <c r="D3266" s="22"/>
      <c r="E3266" s="7" t="s">
        <v>3585</v>
      </c>
      <c r="F3266" s="8">
        <v>16</v>
      </c>
      <c r="G3266" s="8">
        <v>10</v>
      </c>
      <c r="H3266" s="8">
        <v>1918</v>
      </c>
      <c r="I3266" s="9" t="s">
        <v>330</v>
      </c>
      <c r="J3266" s="6" t="s">
        <v>87</v>
      </c>
      <c r="K3266" s="6">
        <v>23</v>
      </c>
      <c r="L3266" s="6" t="s">
        <v>3602</v>
      </c>
      <c r="M3266" s="11" t="s">
        <v>3601</v>
      </c>
      <c r="N3266" s="6" t="s">
        <v>22</v>
      </c>
      <c r="O3266" s="6"/>
      <c r="P3266" s="6" t="s">
        <v>4604</v>
      </c>
      <c r="Q3266" s="5"/>
    </row>
    <row r="3267" spans="1:17" s="16" customFormat="1" ht="45" x14ac:dyDescent="0.25">
      <c r="A3267" s="5" t="s">
        <v>45</v>
      </c>
      <c r="B3267" s="17" t="s">
        <v>2820</v>
      </c>
      <c r="C3267" s="6" t="s">
        <v>18</v>
      </c>
      <c r="D3267" s="22"/>
      <c r="E3267" s="7" t="s">
        <v>3585</v>
      </c>
      <c r="F3267" s="8">
        <v>16</v>
      </c>
      <c r="G3267" s="8">
        <v>10</v>
      </c>
      <c r="H3267" s="8">
        <v>1918</v>
      </c>
      <c r="I3267" s="9" t="s">
        <v>330</v>
      </c>
      <c r="J3267" s="6" t="s">
        <v>87</v>
      </c>
      <c r="K3267" s="6">
        <v>24</v>
      </c>
      <c r="L3267" s="6" t="s">
        <v>5424</v>
      </c>
      <c r="M3267" s="11" t="s">
        <v>3601</v>
      </c>
      <c r="N3267" s="6" t="s">
        <v>22</v>
      </c>
      <c r="O3267" s="6"/>
      <c r="P3267" s="6" t="s">
        <v>4604</v>
      </c>
      <c r="Q3267" s="5"/>
    </row>
    <row r="3268" spans="1:17" s="16" customFormat="1" ht="45" x14ac:dyDescent="0.25">
      <c r="A3268" s="5" t="s">
        <v>45</v>
      </c>
      <c r="B3268" s="17" t="s">
        <v>2820</v>
      </c>
      <c r="C3268" s="6" t="s">
        <v>18</v>
      </c>
      <c r="D3268" s="22"/>
      <c r="E3268" s="7" t="s">
        <v>3585</v>
      </c>
      <c r="F3268" s="8">
        <v>16</v>
      </c>
      <c r="G3268" s="8">
        <v>10</v>
      </c>
      <c r="H3268" s="8">
        <v>1918</v>
      </c>
      <c r="I3268" s="9" t="s">
        <v>330</v>
      </c>
      <c r="J3268" s="6" t="s">
        <v>87</v>
      </c>
      <c r="K3268" s="6">
        <v>25</v>
      </c>
      <c r="L3268" s="6" t="s">
        <v>3603</v>
      </c>
      <c r="M3268" s="11" t="s">
        <v>3604</v>
      </c>
      <c r="N3268" s="6" t="s">
        <v>22</v>
      </c>
      <c r="O3268" s="6"/>
      <c r="P3268" s="6" t="s">
        <v>4605</v>
      </c>
      <c r="Q3268" s="5"/>
    </row>
    <row r="3269" spans="1:17" s="16" customFormat="1" ht="45" x14ac:dyDescent="0.25">
      <c r="A3269" s="5" t="s">
        <v>16</v>
      </c>
      <c r="B3269" s="5" t="s">
        <v>95</v>
      </c>
      <c r="C3269" s="6" t="s">
        <v>18</v>
      </c>
      <c r="D3269" s="6"/>
      <c r="E3269" s="7" t="s">
        <v>3605</v>
      </c>
      <c r="F3269" s="8">
        <v>17</v>
      </c>
      <c r="G3269" s="8">
        <v>10</v>
      </c>
      <c r="H3269" s="8">
        <v>1918</v>
      </c>
      <c r="I3269" s="9" t="s">
        <v>3469</v>
      </c>
      <c r="J3269" s="6" t="s">
        <v>3470</v>
      </c>
      <c r="K3269" s="6">
        <v>0</v>
      </c>
      <c r="L3269" s="6" t="s">
        <v>56</v>
      </c>
      <c r="M3269" s="11" t="s">
        <v>5524</v>
      </c>
      <c r="N3269" s="22" t="s">
        <v>3471</v>
      </c>
      <c r="O3269" s="22" t="s">
        <v>3472</v>
      </c>
      <c r="P3269" s="6" t="s">
        <v>3473</v>
      </c>
      <c r="Q3269" s="5"/>
    </row>
    <row r="3270" spans="1:17" s="16" customFormat="1" ht="45" x14ac:dyDescent="0.25">
      <c r="A3270" s="5" t="s">
        <v>16</v>
      </c>
      <c r="B3270" s="5" t="s">
        <v>95</v>
      </c>
      <c r="C3270" s="6" t="s">
        <v>18</v>
      </c>
      <c r="D3270" s="6"/>
      <c r="E3270" s="7" t="s">
        <v>3605</v>
      </c>
      <c r="F3270" s="8">
        <v>17</v>
      </c>
      <c r="G3270" s="8">
        <v>10</v>
      </c>
      <c r="H3270" s="8">
        <v>1918</v>
      </c>
      <c r="I3270" s="9" t="s">
        <v>3469</v>
      </c>
      <c r="J3270" s="6" t="s">
        <v>3470</v>
      </c>
      <c r="K3270" s="6">
        <v>2</v>
      </c>
      <c r="L3270" s="6" t="s">
        <v>5525</v>
      </c>
      <c r="M3270" s="11" t="s">
        <v>5524</v>
      </c>
      <c r="N3270" s="22" t="s">
        <v>3471</v>
      </c>
      <c r="O3270" s="22" t="s">
        <v>3472</v>
      </c>
      <c r="P3270" s="6" t="s">
        <v>3473</v>
      </c>
      <c r="Q3270" s="5"/>
    </row>
    <row r="3271" spans="1:17" s="16" customFormat="1" ht="45" x14ac:dyDescent="0.25">
      <c r="A3271" s="5" t="s">
        <v>16</v>
      </c>
      <c r="B3271" s="5" t="s">
        <v>95</v>
      </c>
      <c r="C3271" s="6" t="s">
        <v>18</v>
      </c>
      <c r="D3271" s="6"/>
      <c r="E3271" s="7" t="s">
        <v>3606</v>
      </c>
      <c r="F3271" s="8">
        <v>18</v>
      </c>
      <c r="G3271" s="8">
        <v>10</v>
      </c>
      <c r="H3271" s="8">
        <v>1918</v>
      </c>
      <c r="I3271" s="9" t="s">
        <v>3469</v>
      </c>
      <c r="J3271" s="6" t="s">
        <v>3470</v>
      </c>
      <c r="K3271" s="6">
        <v>0</v>
      </c>
      <c r="L3271" s="6" t="s">
        <v>56</v>
      </c>
      <c r="M3271" s="11" t="s">
        <v>5526</v>
      </c>
      <c r="N3271" s="22" t="s">
        <v>3471</v>
      </c>
      <c r="O3271" s="22" t="s">
        <v>3472</v>
      </c>
      <c r="P3271" s="6" t="s">
        <v>3473</v>
      </c>
      <c r="Q3271" s="5"/>
    </row>
    <row r="3272" spans="1:17" s="16" customFormat="1" ht="45" x14ac:dyDescent="0.25">
      <c r="A3272" s="5" t="s">
        <v>16</v>
      </c>
      <c r="B3272" s="5" t="s">
        <v>95</v>
      </c>
      <c r="C3272" s="6" t="s">
        <v>18</v>
      </c>
      <c r="D3272" s="6"/>
      <c r="E3272" s="7" t="s">
        <v>3606</v>
      </c>
      <c r="F3272" s="8">
        <v>18</v>
      </c>
      <c r="G3272" s="8">
        <v>10</v>
      </c>
      <c r="H3272" s="8">
        <v>1918</v>
      </c>
      <c r="I3272" s="9" t="s">
        <v>3469</v>
      </c>
      <c r="J3272" s="6" t="s">
        <v>3470</v>
      </c>
      <c r="K3272" s="6">
        <v>5</v>
      </c>
      <c r="L3272" s="6" t="s">
        <v>4049</v>
      </c>
      <c r="M3272" s="11" t="s">
        <v>5526</v>
      </c>
      <c r="N3272" s="22" t="s">
        <v>3471</v>
      </c>
      <c r="O3272" s="22" t="s">
        <v>3472</v>
      </c>
      <c r="P3272" s="6" t="s">
        <v>3473</v>
      </c>
      <c r="Q3272" s="5"/>
    </row>
    <row r="3273" spans="1:17" s="16" customFormat="1" ht="105" x14ac:dyDescent="0.25">
      <c r="A3273" s="5" t="s">
        <v>45</v>
      </c>
      <c r="B3273" s="5" t="s">
        <v>76</v>
      </c>
      <c r="C3273" s="6" t="s">
        <v>18</v>
      </c>
      <c r="D3273" s="6"/>
      <c r="E3273" s="7" t="s">
        <v>3607</v>
      </c>
      <c r="F3273" s="8">
        <v>19</v>
      </c>
      <c r="G3273" s="8">
        <v>10</v>
      </c>
      <c r="H3273" s="8">
        <v>1918</v>
      </c>
      <c r="I3273" s="9" t="s">
        <v>3264</v>
      </c>
      <c r="J3273" s="6" t="s">
        <v>5012</v>
      </c>
      <c r="K3273" s="6">
        <v>0</v>
      </c>
      <c r="L3273" s="6" t="s">
        <v>56</v>
      </c>
      <c r="M3273" s="6" t="s">
        <v>22</v>
      </c>
      <c r="N3273" s="6" t="s">
        <v>3377</v>
      </c>
      <c r="O3273" s="6" t="s">
        <v>3378</v>
      </c>
      <c r="P3273" s="6" t="s">
        <v>352</v>
      </c>
      <c r="Q3273" s="5"/>
    </row>
    <row r="3274" spans="1:17" s="16" customFormat="1" ht="105" x14ac:dyDescent="0.25">
      <c r="A3274" s="5" t="s">
        <v>45</v>
      </c>
      <c r="B3274" s="5" t="s">
        <v>76</v>
      </c>
      <c r="C3274" s="6" t="s">
        <v>18</v>
      </c>
      <c r="D3274" s="6"/>
      <c r="E3274" s="7" t="s">
        <v>3607</v>
      </c>
      <c r="F3274" s="8">
        <v>19</v>
      </c>
      <c r="G3274" s="8">
        <v>10</v>
      </c>
      <c r="H3274" s="8">
        <v>1918</v>
      </c>
      <c r="I3274" s="9" t="s">
        <v>3264</v>
      </c>
      <c r="J3274" s="6" t="s">
        <v>5012</v>
      </c>
      <c r="K3274" s="6">
        <v>1</v>
      </c>
      <c r="L3274" s="6" t="s">
        <v>5018</v>
      </c>
      <c r="M3274" s="6" t="s">
        <v>22</v>
      </c>
      <c r="N3274" s="6" t="s">
        <v>3377</v>
      </c>
      <c r="O3274" s="6" t="s">
        <v>3378</v>
      </c>
      <c r="P3274" s="6" t="s">
        <v>352</v>
      </c>
      <c r="Q3274" s="5"/>
    </row>
    <row r="3275" spans="1:17" s="16" customFormat="1" ht="105" x14ac:dyDescent="0.25">
      <c r="A3275" s="5" t="s">
        <v>45</v>
      </c>
      <c r="B3275" s="5" t="s">
        <v>76</v>
      </c>
      <c r="C3275" s="6" t="s">
        <v>18</v>
      </c>
      <c r="D3275" s="6"/>
      <c r="E3275" s="7" t="s">
        <v>3607</v>
      </c>
      <c r="F3275" s="8">
        <v>19</v>
      </c>
      <c r="G3275" s="8">
        <v>10</v>
      </c>
      <c r="H3275" s="8">
        <v>1918</v>
      </c>
      <c r="I3275" s="9" t="s">
        <v>3264</v>
      </c>
      <c r="J3275" s="6" t="s">
        <v>5012</v>
      </c>
      <c r="K3275" s="6">
        <v>2</v>
      </c>
      <c r="L3275" s="6" t="s">
        <v>5019</v>
      </c>
      <c r="M3275" s="6" t="s">
        <v>22</v>
      </c>
      <c r="N3275" s="6" t="s">
        <v>3377</v>
      </c>
      <c r="O3275" s="6" t="s">
        <v>3378</v>
      </c>
      <c r="P3275" s="6" t="s">
        <v>352</v>
      </c>
      <c r="Q3275" s="5"/>
    </row>
    <row r="3276" spans="1:17" s="16" customFormat="1" ht="45" x14ac:dyDescent="0.25">
      <c r="A3276" s="5" t="s">
        <v>16</v>
      </c>
      <c r="B3276" s="5" t="s">
        <v>95</v>
      </c>
      <c r="C3276" s="6" t="s">
        <v>18</v>
      </c>
      <c r="D3276" s="6"/>
      <c r="E3276" s="7" t="s">
        <v>3607</v>
      </c>
      <c r="F3276" s="8">
        <v>19</v>
      </c>
      <c r="G3276" s="8">
        <v>10</v>
      </c>
      <c r="H3276" s="8">
        <v>1918</v>
      </c>
      <c r="I3276" s="9" t="s">
        <v>3469</v>
      </c>
      <c r="J3276" s="6" t="s">
        <v>3470</v>
      </c>
      <c r="K3276" s="6">
        <v>0</v>
      </c>
      <c r="L3276" s="6" t="s">
        <v>56</v>
      </c>
      <c r="M3276" s="11" t="s">
        <v>5527</v>
      </c>
      <c r="N3276" s="22" t="s">
        <v>3471</v>
      </c>
      <c r="O3276" s="22" t="s">
        <v>3472</v>
      </c>
      <c r="P3276" s="6" t="s">
        <v>3473</v>
      </c>
      <c r="Q3276" s="5"/>
    </row>
    <row r="3277" spans="1:17" s="16" customFormat="1" ht="45" x14ac:dyDescent="0.25">
      <c r="A3277" s="5" t="s">
        <v>16</v>
      </c>
      <c r="B3277" s="5" t="s">
        <v>95</v>
      </c>
      <c r="C3277" s="6" t="s">
        <v>18</v>
      </c>
      <c r="D3277" s="6"/>
      <c r="E3277" s="7" t="s">
        <v>3607</v>
      </c>
      <c r="F3277" s="8">
        <v>19</v>
      </c>
      <c r="G3277" s="8">
        <v>10</v>
      </c>
      <c r="H3277" s="8">
        <v>1918</v>
      </c>
      <c r="I3277" s="9" t="s">
        <v>3469</v>
      </c>
      <c r="J3277" s="6" t="s">
        <v>3470</v>
      </c>
      <c r="K3277" s="6">
        <v>2</v>
      </c>
      <c r="L3277" s="6" t="s">
        <v>4050</v>
      </c>
      <c r="M3277" s="11" t="s">
        <v>5527</v>
      </c>
      <c r="N3277" s="22" t="s">
        <v>3471</v>
      </c>
      <c r="O3277" s="22" t="s">
        <v>3472</v>
      </c>
      <c r="P3277" s="6" t="s">
        <v>3473</v>
      </c>
      <c r="Q3277" s="5"/>
    </row>
    <row r="3278" spans="1:17" s="16" customFormat="1" ht="105" x14ac:dyDescent="0.25">
      <c r="A3278" s="5" t="s">
        <v>16</v>
      </c>
      <c r="B3278" s="5" t="s">
        <v>95</v>
      </c>
      <c r="C3278" s="6" t="s">
        <v>18</v>
      </c>
      <c r="D3278" s="6"/>
      <c r="E3278" s="7" t="s">
        <v>3609</v>
      </c>
      <c r="F3278" s="8">
        <v>20</v>
      </c>
      <c r="G3278" s="8">
        <v>10</v>
      </c>
      <c r="H3278" s="8">
        <v>1918</v>
      </c>
      <c r="I3278" s="9" t="s">
        <v>5422</v>
      </c>
      <c r="J3278" s="6" t="s">
        <v>21</v>
      </c>
      <c r="K3278" s="6" t="s">
        <v>21</v>
      </c>
      <c r="L3278" s="6" t="s">
        <v>3610</v>
      </c>
      <c r="M3278" s="6" t="s">
        <v>22</v>
      </c>
      <c r="N3278" s="6" t="s">
        <v>3582</v>
      </c>
      <c r="O3278" s="6" t="s">
        <v>3583</v>
      </c>
      <c r="P3278" s="6" t="s">
        <v>3919</v>
      </c>
      <c r="Q3278" s="5"/>
    </row>
    <row r="3279" spans="1:17" s="16" customFormat="1" ht="45" x14ac:dyDescent="0.25">
      <c r="A3279" s="5" t="s">
        <v>16</v>
      </c>
      <c r="B3279" s="5" t="s">
        <v>95</v>
      </c>
      <c r="C3279" s="6" t="s">
        <v>18</v>
      </c>
      <c r="D3279" s="6"/>
      <c r="E3279" s="7" t="s">
        <v>3611</v>
      </c>
      <c r="F3279" s="8">
        <v>21</v>
      </c>
      <c r="G3279" s="8">
        <v>10</v>
      </c>
      <c r="H3279" s="8">
        <v>1918</v>
      </c>
      <c r="I3279" s="9" t="s">
        <v>3469</v>
      </c>
      <c r="J3279" s="6" t="s">
        <v>3470</v>
      </c>
      <c r="K3279" s="6">
        <v>0</v>
      </c>
      <c r="L3279" s="6" t="s">
        <v>56</v>
      </c>
      <c r="M3279" s="11" t="s">
        <v>5528</v>
      </c>
      <c r="N3279" s="22" t="s">
        <v>3471</v>
      </c>
      <c r="O3279" s="22" t="s">
        <v>3472</v>
      </c>
      <c r="P3279" s="6" t="s">
        <v>3473</v>
      </c>
      <c r="Q3279" s="5"/>
    </row>
    <row r="3280" spans="1:17" s="16" customFormat="1" ht="45" x14ac:dyDescent="0.25">
      <c r="A3280" s="5" t="s">
        <v>16</v>
      </c>
      <c r="B3280" s="5" t="s">
        <v>95</v>
      </c>
      <c r="C3280" s="6" t="s">
        <v>18</v>
      </c>
      <c r="D3280" s="6"/>
      <c r="E3280" s="7" t="s">
        <v>3611</v>
      </c>
      <c r="F3280" s="8">
        <v>21</v>
      </c>
      <c r="G3280" s="8">
        <v>10</v>
      </c>
      <c r="H3280" s="8">
        <v>1918</v>
      </c>
      <c r="I3280" s="9" t="s">
        <v>3469</v>
      </c>
      <c r="J3280" s="6" t="s">
        <v>3470</v>
      </c>
      <c r="K3280" s="6">
        <v>4</v>
      </c>
      <c r="L3280" s="6" t="s">
        <v>4051</v>
      </c>
      <c r="M3280" s="11" t="s">
        <v>5528</v>
      </c>
      <c r="N3280" s="22" t="s">
        <v>3471</v>
      </c>
      <c r="O3280" s="22" t="s">
        <v>3472</v>
      </c>
      <c r="P3280" s="6" t="s">
        <v>3473</v>
      </c>
      <c r="Q3280" s="5"/>
    </row>
    <row r="3281" spans="1:17" s="16" customFormat="1" ht="105" x14ac:dyDescent="0.25">
      <c r="A3281" s="5" t="s">
        <v>16</v>
      </c>
      <c r="B3281" s="5" t="s">
        <v>95</v>
      </c>
      <c r="C3281" s="6" t="s">
        <v>18</v>
      </c>
      <c r="D3281" s="6"/>
      <c r="E3281" s="7" t="s">
        <v>3611</v>
      </c>
      <c r="F3281" s="8">
        <v>21</v>
      </c>
      <c r="G3281" s="8">
        <v>10</v>
      </c>
      <c r="H3281" s="8">
        <v>1918</v>
      </c>
      <c r="I3281" s="9" t="s">
        <v>5422</v>
      </c>
      <c r="J3281" s="6" t="s">
        <v>21</v>
      </c>
      <c r="K3281" s="6" t="s">
        <v>21</v>
      </c>
      <c r="L3281" s="6" t="s">
        <v>3612</v>
      </c>
      <c r="M3281" s="6" t="s">
        <v>22</v>
      </c>
      <c r="N3281" s="6" t="s">
        <v>3582</v>
      </c>
      <c r="O3281" s="6" t="s">
        <v>3583</v>
      </c>
      <c r="P3281" s="6" t="s">
        <v>3919</v>
      </c>
      <c r="Q3281" s="5"/>
    </row>
    <row r="3282" spans="1:17" s="16" customFormat="1" ht="45" x14ac:dyDescent="0.25">
      <c r="A3282" s="5" t="s">
        <v>16</v>
      </c>
      <c r="B3282" s="5" t="s">
        <v>95</v>
      </c>
      <c r="C3282" s="6" t="s">
        <v>18</v>
      </c>
      <c r="D3282" s="6"/>
      <c r="E3282" s="7" t="s">
        <v>3613</v>
      </c>
      <c r="F3282" s="8">
        <v>22</v>
      </c>
      <c r="G3282" s="8">
        <v>10</v>
      </c>
      <c r="H3282" s="8">
        <v>1918</v>
      </c>
      <c r="I3282" s="9" t="s">
        <v>3469</v>
      </c>
      <c r="J3282" s="6" t="s">
        <v>3470</v>
      </c>
      <c r="K3282" s="6">
        <v>0</v>
      </c>
      <c r="L3282" s="6" t="s">
        <v>56</v>
      </c>
      <c r="M3282" s="11" t="s">
        <v>5529</v>
      </c>
      <c r="N3282" s="22" t="s">
        <v>3471</v>
      </c>
      <c r="O3282" s="22" t="s">
        <v>3472</v>
      </c>
      <c r="P3282" s="6" t="s">
        <v>3473</v>
      </c>
      <c r="Q3282" s="5"/>
    </row>
    <row r="3283" spans="1:17" s="16" customFormat="1" ht="45" x14ac:dyDescent="0.25">
      <c r="A3283" s="5" t="s">
        <v>16</v>
      </c>
      <c r="B3283" s="5" t="s">
        <v>95</v>
      </c>
      <c r="C3283" s="6" t="s">
        <v>18</v>
      </c>
      <c r="D3283" s="6"/>
      <c r="E3283" s="7" t="s">
        <v>3613</v>
      </c>
      <c r="F3283" s="8">
        <v>22</v>
      </c>
      <c r="G3283" s="8">
        <v>10</v>
      </c>
      <c r="H3283" s="8">
        <v>1918</v>
      </c>
      <c r="I3283" s="9" t="s">
        <v>3469</v>
      </c>
      <c r="J3283" s="6" t="s">
        <v>3470</v>
      </c>
      <c r="K3283" s="6">
        <v>3</v>
      </c>
      <c r="L3283" s="6" t="s">
        <v>4052</v>
      </c>
      <c r="M3283" s="11" t="s">
        <v>5529</v>
      </c>
      <c r="N3283" s="22" t="s">
        <v>3471</v>
      </c>
      <c r="O3283" s="22" t="s">
        <v>3472</v>
      </c>
      <c r="P3283" s="6" t="s">
        <v>3473</v>
      </c>
      <c r="Q3283" s="5"/>
    </row>
    <row r="3284" spans="1:17" s="16" customFormat="1" ht="45" x14ac:dyDescent="0.25">
      <c r="A3284" s="5" t="s">
        <v>16</v>
      </c>
      <c r="B3284" s="5" t="s">
        <v>95</v>
      </c>
      <c r="C3284" s="6" t="s">
        <v>18</v>
      </c>
      <c r="D3284" s="6"/>
      <c r="E3284" s="7" t="s">
        <v>3614</v>
      </c>
      <c r="F3284" s="8">
        <v>23</v>
      </c>
      <c r="G3284" s="8">
        <v>10</v>
      </c>
      <c r="H3284" s="8">
        <v>1918</v>
      </c>
      <c r="I3284" s="9" t="s">
        <v>3469</v>
      </c>
      <c r="J3284" s="6" t="s">
        <v>3470</v>
      </c>
      <c r="K3284" s="6">
        <v>0</v>
      </c>
      <c r="L3284" s="6" t="s">
        <v>56</v>
      </c>
      <c r="M3284" s="11" t="s">
        <v>5530</v>
      </c>
      <c r="N3284" s="22" t="s">
        <v>3471</v>
      </c>
      <c r="O3284" s="22" t="s">
        <v>3472</v>
      </c>
      <c r="P3284" s="6" t="s">
        <v>3473</v>
      </c>
      <c r="Q3284" s="5"/>
    </row>
    <row r="3285" spans="1:17" s="16" customFormat="1" ht="45" x14ac:dyDescent="0.25">
      <c r="A3285" s="5" t="s">
        <v>16</v>
      </c>
      <c r="B3285" s="5" t="s">
        <v>95</v>
      </c>
      <c r="C3285" s="6" t="s">
        <v>18</v>
      </c>
      <c r="D3285" s="6"/>
      <c r="E3285" s="7" t="s">
        <v>3614</v>
      </c>
      <c r="F3285" s="8">
        <v>23</v>
      </c>
      <c r="G3285" s="8">
        <v>10</v>
      </c>
      <c r="H3285" s="8">
        <v>1918</v>
      </c>
      <c r="I3285" s="9" t="s">
        <v>3469</v>
      </c>
      <c r="J3285" s="6" t="s">
        <v>3470</v>
      </c>
      <c r="K3285" s="6">
        <v>2</v>
      </c>
      <c r="L3285" s="6" t="s">
        <v>5531</v>
      </c>
      <c r="M3285" s="11" t="s">
        <v>5530</v>
      </c>
      <c r="N3285" s="22" t="s">
        <v>3471</v>
      </c>
      <c r="O3285" s="22" t="s">
        <v>3472</v>
      </c>
      <c r="P3285" s="6" t="s">
        <v>3473</v>
      </c>
      <c r="Q3285" s="5"/>
    </row>
    <row r="3286" spans="1:17" s="16" customFormat="1" ht="45" x14ac:dyDescent="0.25">
      <c r="A3286" s="5" t="s">
        <v>16</v>
      </c>
      <c r="B3286" s="5" t="s">
        <v>95</v>
      </c>
      <c r="C3286" s="6" t="s">
        <v>18</v>
      </c>
      <c r="D3286" s="6"/>
      <c r="E3286" s="7" t="s">
        <v>3614</v>
      </c>
      <c r="F3286" s="8">
        <v>23</v>
      </c>
      <c r="G3286" s="8">
        <v>10</v>
      </c>
      <c r="H3286" s="8">
        <v>1918</v>
      </c>
      <c r="I3286" s="9" t="s">
        <v>3469</v>
      </c>
      <c r="J3286" s="6" t="s">
        <v>3470</v>
      </c>
      <c r="K3286" s="6">
        <v>3</v>
      </c>
      <c r="L3286" s="6" t="s">
        <v>5532</v>
      </c>
      <c r="M3286" s="11" t="s">
        <v>5530</v>
      </c>
      <c r="N3286" s="22" t="s">
        <v>3471</v>
      </c>
      <c r="O3286" s="22" t="s">
        <v>3472</v>
      </c>
      <c r="P3286" s="6" t="s">
        <v>3473</v>
      </c>
      <c r="Q3286" s="5"/>
    </row>
    <row r="3287" spans="1:17" s="16" customFormat="1" ht="45" x14ac:dyDescent="0.25">
      <c r="A3287" s="5" t="s">
        <v>16</v>
      </c>
      <c r="B3287" s="5" t="s">
        <v>95</v>
      </c>
      <c r="C3287" s="6" t="s">
        <v>18</v>
      </c>
      <c r="D3287" s="6"/>
      <c r="E3287" s="7" t="s">
        <v>3615</v>
      </c>
      <c r="F3287" s="8">
        <v>24</v>
      </c>
      <c r="G3287" s="8">
        <v>10</v>
      </c>
      <c r="H3287" s="8">
        <v>1918</v>
      </c>
      <c r="I3287" s="9" t="s">
        <v>3469</v>
      </c>
      <c r="J3287" s="6" t="s">
        <v>3470</v>
      </c>
      <c r="K3287" s="6">
        <v>0</v>
      </c>
      <c r="L3287" s="6" t="s">
        <v>56</v>
      </c>
      <c r="M3287" s="11" t="s">
        <v>5533</v>
      </c>
      <c r="N3287" s="22" t="s">
        <v>3471</v>
      </c>
      <c r="O3287" s="22" t="s">
        <v>3472</v>
      </c>
      <c r="P3287" s="6" t="s">
        <v>3473</v>
      </c>
      <c r="Q3287" s="5"/>
    </row>
    <row r="3288" spans="1:17" s="16" customFormat="1" ht="45" x14ac:dyDescent="0.25">
      <c r="A3288" s="5" t="s">
        <v>16</v>
      </c>
      <c r="B3288" s="5" t="s">
        <v>95</v>
      </c>
      <c r="C3288" s="6" t="s">
        <v>18</v>
      </c>
      <c r="D3288" s="6"/>
      <c r="E3288" s="7" t="s">
        <v>3615</v>
      </c>
      <c r="F3288" s="8">
        <v>24</v>
      </c>
      <c r="G3288" s="8">
        <v>10</v>
      </c>
      <c r="H3288" s="8">
        <v>1918</v>
      </c>
      <c r="I3288" s="9" t="s">
        <v>3469</v>
      </c>
      <c r="J3288" s="6" t="s">
        <v>3470</v>
      </c>
      <c r="K3288" s="6">
        <v>3</v>
      </c>
      <c r="L3288" s="6" t="s">
        <v>4053</v>
      </c>
      <c r="M3288" s="11" t="s">
        <v>5533</v>
      </c>
      <c r="N3288" s="22" t="s">
        <v>3471</v>
      </c>
      <c r="O3288" s="22" t="s">
        <v>3472</v>
      </c>
      <c r="P3288" s="6" t="s">
        <v>3473</v>
      </c>
      <c r="Q3288" s="5"/>
    </row>
    <row r="3289" spans="1:17" s="16" customFormat="1" ht="45" x14ac:dyDescent="0.25">
      <c r="A3289" s="5" t="s">
        <v>16</v>
      </c>
      <c r="B3289" s="5" t="s">
        <v>95</v>
      </c>
      <c r="C3289" s="6" t="s">
        <v>18</v>
      </c>
      <c r="D3289" s="6"/>
      <c r="E3289" s="7" t="s">
        <v>3616</v>
      </c>
      <c r="F3289" s="8">
        <v>25</v>
      </c>
      <c r="G3289" s="8">
        <v>10</v>
      </c>
      <c r="H3289" s="8">
        <v>1918</v>
      </c>
      <c r="I3289" s="9" t="s">
        <v>3469</v>
      </c>
      <c r="J3289" s="6" t="s">
        <v>3470</v>
      </c>
      <c r="K3289" s="6">
        <v>0</v>
      </c>
      <c r="L3289" s="6" t="s">
        <v>56</v>
      </c>
      <c r="M3289" s="11" t="s">
        <v>5534</v>
      </c>
      <c r="N3289" s="22" t="s">
        <v>3471</v>
      </c>
      <c r="O3289" s="22" t="s">
        <v>3472</v>
      </c>
      <c r="P3289" s="6" t="s">
        <v>3473</v>
      </c>
      <c r="Q3289" s="5"/>
    </row>
    <row r="3290" spans="1:17" s="16" customFormat="1" ht="45" x14ac:dyDescent="0.25">
      <c r="A3290" s="5" t="s">
        <v>16</v>
      </c>
      <c r="B3290" s="5" t="s">
        <v>95</v>
      </c>
      <c r="C3290" s="6" t="s">
        <v>18</v>
      </c>
      <c r="D3290" s="6"/>
      <c r="E3290" s="7" t="s">
        <v>3616</v>
      </c>
      <c r="F3290" s="8">
        <v>25</v>
      </c>
      <c r="G3290" s="8">
        <v>10</v>
      </c>
      <c r="H3290" s="8">
        <v>1918</v>
      </c>
      <c r="I3290" s="9" t="s">
        <v>3469</v>
      </c>
      <c r="J3290" s="6" t="s">
        <v>3470</v>
      </c>
      <c r="K3290" s="6">
        <v>2</v>
      </c>
      <c r="L3290" s="6" t="s">
        <v>5196</v>
      </c>
      <c r="M3290" s="11" t="s">
        <v>5534</v>
      </c>
      <c r="N3290" s="22" t="s">
        <v>3471</v>
      </c>
      <c r="O3290" s="22" t="s">
        <v>3472</v>
      </c>
      <c r="P3290" s="6" t="s">
        <v>3473</v>
      </c>
      <c r="Q3290" s="5"/>
    </row>
    <row r="3291" spans="1:17" s="16" customFormat="1" ht="105" x14ac:dyDescent="0.25">
      <c r="A3291" s="5" t="s">
        <v>16</v>
      </c>
      <c r="B3291" s="5" t="s">
        <v>95</v>
      </c>
      <c r="C3291" s="6" t="s">
        <v>18</v>
      </c>
      <c r="D3291" s="6"/>
      <c r="E3291" s="7" t="s">
        <v>3616</v>
      </c>
      <c r="F3291" s="8">
        <v>25</v>
      </c>
      <c r="G3291" s="8">
        <v>10</v>
      </c>
      <c r="H3291" s="8">
        <v>1918</v>
      </c>
      <c r="I3291" s="9" t="s">
        <v>5422</v>
      </c>
      <c r="J3291" s="6" t="s">
        <v>21</v>
      </c>
      <c r="K3291" s="6" t="s">
        <v>21</v>
      </c>
      <c r="L3291" s="6" t="s">
        <v>5425</v>
      </c>
      <c r="M3291" s="6" t="s">
        <v>22</v>
      </c>
      <c r="N3291" s="6" t="s">
        <v>3582</v>
      </c>
      <c r="O3291" s="6" t="s">
        <v>3583</v>
      </c>
      <c r="P3291" s="6" t="s">
        <v>3920</v>
      </c>
      <c r="Q3291" s="5"/>
    </row>
    <row r="3292" spans="1:17" s="16" customFormat="1" ht="105" x14ac:dyDescent="0.25">
      <c r="A3292" s="5" t="s">
        <v>45</v>
      </c>
      <c r="B3292" s="5" t="s">
        <v>76</v>
      </c>
      <c r="C3292" s="6" t="s">
        <v>18</v>
      </c>
      <c r="D3292" s="6"/>
      <c r="E3292" s="7" t="s">
        <v>3617</v>
      </c>
      <c r="F3292" s="8">
        <v>26</v>
      </c>
      <c r="G3292" s="8">
        <v>10</v>
      </c>
      <c r="H3292" s="8">
        <v>1918</v>
      </c>
      <c r="I3292" s="9" t="s">
        <v>3264</v>
      </c>
      <c r="J3292" s="6" t="s">
        <v>5012</v>
      </c>
      <c r="K3292" s="6">
        <v>0</v>
      </c>
      <c r="L3292" s="6" t="s">
        <v>56</v>
      </c>
      <c r="M3292" s="11" t="s">
        <v>3608</v>
      </c>
      <c r="N3292" s="6" t="s">
        <v>22</v>
      </c>
      <c r="O3292" s="6"/>
      <c r="P3292" s="6"/>
      <c r="Q3292" s="5"/>
    </row>
    <row r="3293" spans="1:17" s="16" customFormat="1" ht="105" x14ac:dyDescent="0.25">
      <c r="A3293" s="5" t="s">
        <v>45</v>
      </c>
      <c r="B3293" s="5" t="s">
        <v>76</v>
      </c>
      <c r="C3293" s="6" t="s">
        <v>18</v>
      </c>
      <c r="D3293" s="6"/>
      <c r="E3293" s="7" t="s">
        <v>3617</v>
      </c>
      <c r="F3293" s="8">
        <v>26</v>
      </c>
      <c r="G3293" s="8">
        <v>10</v>
      </c>
      <c r="H3293" s="8">
        <v>1918</v>
      </c>
      <c r="I3293" s="9" t="s">
        <v>3264</v>
      </c>
      <c r="J3293" s="6" t="s">
        <v>5012</v>
      </c>
      <c r="K3293" s="6">
        <v>1</v>
      </c>
      <c r="L3293" s="18" t="s">
        <v>5000</v>
      </c>
      <c r="M3293" s="11" t="s">
        <v>3608</v>
      </c>
      <c r="N3293" s="6" t="s">
        <v>22</v>
      </c>
      <c r="O3293" s="6"/>
      <c r="P3293" s="6"/>
      <c r="Q3293" s="5"/>
    </row>
    <row r="3294" spans="1:17" s="16" customFormat="1" ht="105" x14ac:dyDescent="0.25">
      <c r="A3294" s="5" t="s">
        <v>45</v>
      </c>
      <c r="B3294" s="5" t="s">
        <v>76</v>
      </c>
      <c r="C3294" s="6" t="s">
        <v>18</v>
      </c>
      <c r="D3294" s="6"/>
      <c r="E3294" s="7" t="s">
        <v>3617</v>
      </c>
      <c r="F3294" s="8">
        <v>26</v>
      </c>
      <c r="G3294" s="8">
        <v>10</v>
      </c>
      <c r="H3294" s="8">
        <v>1918</v>
      </c>
      <c r="I3294" s="9" t="s">
        <v>3264</v>
      </c>
      <c r="J3294" s="6" t="s">
        <v>5012</v>
      </c>
      <c r="K3294" s="6">
        <v>2</v>
      </c>
      <c r="L3294" s="6" t="s">
        <v>5001</v>
      </c>
      <c r="M3294" s="11" t="s">
        <v>3608</v>
      </c>
      <c r="N3294" s="6" t="s">
        <v>22</v>
      </c>
      <c r="O3294" s="6"/>
      <c r="P3294" s="6"/>
      <c r="Q3294" s="5"/>
    </row>
    <row r="3295" spans="1:17" s="16" customFormat="1" ht="105" x14ac:dyDescent="0.25">
      <c r="A3295" s="5" t="s">
        <v>45</v>
      </c>
      <c r="B3295" s="5" t="s">
        <v>76</v>
      </c>
      <c r="C3295" s="6" t="s">
        <v>18</v>
      </c>
      <c r="D3295" s="6"/>
      <c r="E3295" s="7" t="s">
        <v>3617</v>
      </c>
      <c r="F3295" s="8">
        <v>26</v>
      </c>
      <c r="G3295" s="8">
        <v>10</v>
      </c>
      <c r="H3295" s="8">
        <v>1918</v>
      </c>
      <c r="I3295" s="9" t="s">
        <v>3264</v>
      </c>
      <c r="J3295" s="6" t="s">
        <v>5012</v>
      </c>
      <c r="K3295" s="6">
        <v>3</v>
      </c>
      <c r="L3295" s="6" t="s">
        <v>5002</v>
      </c>
      <c r="M3295" s="11" t="s">
        <v>3608</v>
      </c>
      <c r="N3295" s="6" t="s">
        <v>22</v>
      </c>
      <c r="O3295" s="6"/>
      <c r="P3295" s="6"/>
      <c r="Q3295" s="5"/>
    </row>
    <row r="3296" spans="1:17" s="16" customFormat="1" ht="105" x14ac:dyDescent="0.25">
      <c r="A3296" s="5" t="s">
        <v>45</v>
      </c>
      <c r="B3296" s="5" t="s">
        <v>76</v>
      </c>
      <c r="C3296" s="6" t="s">
        <v>18</v>
      </c>
      <c r="D3296" s="6"/>
      <c r="E3296" s="7" t="s">
        <v>3617</v>
      </c>
      <c r="F3296" s="8">
        <v>26</v>
      </c>
      <c r="G3296" s="8">
        <v>10</v>
      </c>
      <c r="H3296" s="8">
        <v>1918</v>
      </c>
      <c r="I3296" s="9" t="s">
        <v>3264</v>
      </c>
      <c r="J3296" s="6" t="s">
        <v>5012</v>
      </c>
      <c r="K3296" s="6">
        <v>4</v>
      </c>
      <c r="L3296" s="6" t="s">
        <v>5003</v>
      </c>
      <c r="M3296" s="11" t="s">
        <v>3608</v>
      </c>
      <c r="N3296" s="6" t="s">
        <v>22</v>
      </c>
      <c r="O3296" s="6"/>
      <c r="P3296" s="6"/>
      <c r="Q3296" s="5"/>
    </row>
    <row r="3297" spans="1:17" s="16" customFormat="1" ht="105" x14ac:dyDescent="0.25">
      <c r="A3297" s="5" t="s">
        <v>45</v>
      </c>
      <c r="B3297" s="5" t="s">
        <v>76</v>
      </c>
      <c r="C3297" s="6" t="s">
        <v>18</v>
      </c>
      <c r="D3297" s="6"/>
      <c r="E3297" s="7" t="s">
        <v>3617</v>
      </c>
      <c r="F3297" s="8">
        <v>26</v>
      </c>
      <c r="G3297" s="8">
        <v>10</v>
      </c>
      <c r="H3297" s="8">
        <v>1918</v>
      </c>
      <c r="I3297" s="9" t="s">
        <v>3264</v>
      </c>
      <c r="J3297" s="6" t="s">
        <v>5012</v>
      </c>
      <c r="K3297" s="6">
        <v>5</v>
      </c>
      <c r="L3297" s="6" t="s">
        <v>5004</v>
      </c>
      <c r="M3297" s="11" t="s">
        <v>3608</v>
      </c>
      <c r="N3297" s="6" t="s">
        <v>22</v>
      </c>
      <c r="O3297" s="6"/>
      <c r="P3297" s="6"/>
      <c r="Q3297" s="5"/>
    </row>
    <row r="3298" spans="1:17" s="16" customFormat="1" ht="45" x14ac:dyDescent="0.25">
      <c r="A3298" s="5" t="s">
        <v>16</v>
      </c>
      <c r="B3298" s="5" t="s">
        <v>95</v>
      </c>
      <c r="C3298" s="6" t="s">
        <v>18</v>
      </c>
      <c r="D3298" s="6"/>
      <c r="E3298" s="7" t="s">
        <v>3617</v>
      </c>
      <c r="F3298" s="8">
        <v>26</v>
      </c>
      <c r="G3298" s="8">
        <v>10</v>
      </c>
      <c r="H3298" s="8">
        <v>1918</v>
      </c>
      <c r="I3298" s="9" t="s">
        <v>3469</v>
      </c>
      <c r="J3298" s="6" t="s">
        <v>3470</v>
      </c>
      <c r="K3298" s="6">
        <v>0</v>
      </c>
      <c r="L3298" s="6" t="s">
        <v>56</v>
      </c>
      <c r="M3298" s="11" t="s">
        <v>5535</v>
      </c>
      <c r="N3298" s="22" t="s">
        <v>3471</v>
      </c>
      <c r="O3298" s="22" t="s">
        <v>3472</v>
      </c>
      <c r="P3298" s="6" t="s">
        <v>3473</v>
      </c>
      <c r="Q3298" s="5"/>
    </row>
    <row r="3299" spans="1:17" s="16" customFormat="1" ht="45" x14ac:dyDescent="0.25">
      <c r="A3299" s="5" t="s">
        <v>16</v>
      </c>
      <c r="B3299" s="5" t="s">
        <v>95</v>
      </c>
      <c r="C3299" s="6" t="s">
        <v>18</v>
      </c>
      <c r="D3299" s="6"/>
      <c r="E3299" s="7" t="s">
        <v>3617</v>
      </c>
      <c r="F3299" s="8">
        <v>26</v>
      </c>
      <c r="G3299" s="8">
        <v>10</v>
      </c>
      <c r="H3299" s="8">
        <v>1918</v>
      </c>
      <c r="I3299" s="9" t="s">
        <v>3469</v>
      </c>
      <c r="J3299" s="6" t="s">
        <v>3470</v>
      </c>
      <c r="K3299" s="6">
        <v>2</v>
      </c>
      <c r="L3299" s="6" t="s">
        <v>5536</v>
      </c>
      <c r="M3299" s="11" t="s">
        <v>5535</v>
      </c>
      <c r="N3299" s="22" t="s">
        <v>3471</v>
      </c>
      <c r="O3299" s="22" t="s">
        <v>3472</v>
      </c>
      <c r="P3299" s="6" t="s">
        <v>3473</v>
      </c>
      <c r="Q3299" s="5"/>
    </row>
    <row r="3300" spans="1:17" s="16" customFormat="1" ht="45" x14ac:dyDescent="0.25">
      <c r="A3300" s="5" t="s">
        <v>16</v>
      </c>
      <c r="B3300" s="5" t="s">
        <v>95</v>
      </c>
      <c r="C3300" s="6" t="s">
        <v>18</v>
      </c>
      <c r="D3300" s="6"/>
      <c r="E3300" s="7" t="s">
        <v>3617</v>
      </c>
      <c r="F3300" s="8">
        <v>26</v>
      </c>
      <c r="G3300" s="8">
        <v>10</v>
      </c>
      <c r="H3300" s="8">
        <v>1918</v>
      </c>
      <c r="I3300" s="9" t="s">
        <v>3469</v>
      </c>
      <c r="J3300" s="6" t="s">
        <v>3470</v>
      </c>
      <c r="K3300" s="6">
        <v>3</v>
      </c>
      <c r="L3300" s="6" t="s">
        <v>5537</v>
      </c>
      <c r="M3300" s="11" t="s">
        <v>5535</v>
      </c>
      <c r="N3300" s="22" t="s">
        <v>3471</v>
      </c>
      <c r="O3300" s="22" t="s">
        <v>3472</v>
      </c>
      <c r="P3300" s="6" t="s">
        <v>3473</v>
      </c>
      <c r="Q3300" s="5"/>
    </row>
    <row r="3301" spans="1:17" s="16" customFormat="1" ht="45" x14ac:dyDescent="0.25">
      <c r="A3301" s="5" t="s">
        <v>16</v>
      </c>
      <c r="B3301" s="5" t="s">
        <v>95</v>
      </c>
      <c r="C3301" s="6" t="s">
        <v>18</v>
      </c>
      <c r="D3301" s="6"/>
      <c r="E3301" s="7" t="s">
        <v>3617</v>
      </c>
      <c r="F3301" s="8">
        <v>26</v>
      </c>
      <c r="G3301" s="8">
        <v>10</v>
      </c>
      <c r="H3301" s="8">
        <v>1918</v>
      </c>
      <c r="I3301" s="9" t="s">
        <v>3469</v>
      </c>
      <c r="J3301" s="6" t="s">
        <v>3470</v>
      </c>
      <c r="K3301" s="6">
        <v>4</v>
      </c>
      <c r="L3301" s="6" t="s">
        <v>5197</v>
      </c>
      <c r="M3301" s="11" t="s">
        <v>5535</v>
      </c>
      <c r="N3301" s="22" t="s">
        <v>3471</v>
      </c>
      <c r="O3301" s="22" t="s">
        <v>3472</v>
      </c>
      <c r="P3301" s="6" t="s">
        <v>3473</v>
      </c>
      <c r="Q3301" s="5"/>
    </row>
    <row r="3302" spans="1:17" s="16" customFormat="1" ht="45" x14ac:dyDescent="0.25">
      <c r="A3302" s="5" t="s">
        <v>16</v>
      </c>
      <c r="B3302" s="5" t="s">
        <v>95</v>
      </c>
      <c r="C3302" s="6" t="s">
        <v>18</v>
      </c>
      <c r="D3302" s="6"/>
      <c r="E3302" s="7" t="s">
        <v>3617</v>
      </c>
      <c r="F3302" s="8">
        <v>26</v>
      </c>
      <c r="G3302" s="8">
        <v>10</v>
      </c>
      <c r="H3302" s="8">
        <v>1918</v>
      </c>
      <c r="I3302" s="9" t="s">
        <v>3469</v>
      </c>
      <c r="J3302" s="6" t="s">
        <v>3470</v>
      </c>
      <c r="K3302" s="6">
        <v>5</v>
      </c>
      <c r="L3302" s="6" t="s">
        <v>4054</v>
      </c>
      <c r="M3302" s="11" t="s">
        <v>5535</v>
      </c>
      <c r="N3302" s="22" t="s">
        <v>3471</v>
      </c>
      <c r="O3302" s="22" t="s">
        <v>3472</v>
      </c>
      <c r="P3302" s="6" t="s">
        <v>3473</v>
      </c>
      <c r="Q3302" s="5"/>
    </row>
    <row r="3303" spans="1:17" s="16" customFormat="1" ht="45" x14ac:dyDescent="0.25">
      <c r="A3303" s="5" t="s">
        <v>16</v>
      </c>
      <c r="B3303" s="5" t="s">
        <v>95</v>
      </c>
      <c r="C3303" s="6" t="s">
        <v>18</v>
      </c>
      <c r="D3303" s="6"/>
      <c r="E3303" s="7" t="s">
        <v>3619</v>
      </c>
      <c r="F3303" s="8">
        <v>27</v>
      </c>
      <c r="G3303" s="8">
        <v>10</v>
      </c>
      <c r="H3303" s="8">
        <v>1918</v>
      </c>
      <c r="I3303" s="9" t="s">
        <v>3469</v>
      </c>
      <c r="J3303" s="6" t="s">
        <v>3470</v>
      </c>
      <c r="K3303" s="6">
        <v>0</v>
      </c>
      <c r="L3303" s="6" t="s">
        <v>56</v>
      </c>
      <c r="M3303" s="11" t="s">
        <v>5546</v>
      </c>
      <c r="N3303" s="22" t="s">
        <v>3471</v>
      </c>
      <c r="O3303" s="22" t="s">
        <v>3472</v>
      </c>
      <c r="P3303" s="6" t="s">
        <v>3473</v>
      </c>
      <c r="Q3303" s="5"/>
    </row>
    <row r="3304" spans="1:17" s="16" customFormat="1" ht="45" x14ac:dyDescent="0.25">
      <c r="A3304" s="5" t="s">
        <v>16</v>
      </c>
      <c r="B3304" s="5" t="s">
        <v>95</v>
      </c>
      <c r="C3304" s="6" t="s">
        <v>18</v>
      </c>
      <c r="D3304" s="6"/>
      <c r="E3304" s="7" t="s">
        <v>3619</v>
      </c>
      <c r="F3304" s="8">
        <v>27</v>
      </c>
      <c r="G3304" s="8">
        <v>10</v>
      </c>
      <c r="H3304" s="8">
        <v>1918</v>
      </c>
      <c r="I3304" s="9" t="s">
        <v>3469</v>
      </c>
      <c r="J3304" s="6" t="s">
        <v>3470</v>
      </c>
      <c r="K3304" s="6">
        <v>2</v>
      </c>
      <c r="L3304" s="6" t="s">
        <v>5538</v>
      </c>
      <c r="M3304" s="11" t="s">
        <v>5546</v>
      </c>
      <c r="N3304" s="22" t="s">
        <v>3471</v>
      </c>
      <c r="O3304" s="22" t="s">
        <v>3472</v>
      </c>
      <c r="P3304" s="6" t="s">
        <v>3473</v>
      </c>
      <c r="Q3304" s="5"/>
    </row>
    <row r="3305" spans="1:17" s="16" customFormat="1" ht="45" x14ac:dyDescent="0.25">
      <c r="A3305" s="5" t="s">
        <v>16</v>
      </c>
      <c r="B3305" s="5" t="s">
        <v>95</v>
      </c>
      <c r="C3305" s="6" t="s">
        <v>18</v>
      </c>
      <c r="D3305" s="6"/>
      <c r="E3305" s="7" t="s">
        <v>3619</v>
      </c>
      <c r="F3305" s="8">
        <v>27</v>
      </c>
      <c r="G3305" s="8">
        <v>10</v>
      </c>
      <c r="H3305" s="8">
        <v>1918</v>
      </c>
      <c r="I3305" s="9" t="s">
        <v>3469</v>
      </c>
      <c r="J3305" s="6" t="s">
        <v>3470</v>
      </c>
      <c r="K3305" s="6">
        <v>3</v>
      </c>
      <c r="L3305" s="6" t="s">
        <v>4055</v>
      </c>
      <c r="M3305" s="11" t="s">
        <v>5546</v>
      </c>
      <c r="N3305" s="22" t="s">
        <v>3471</v>
      </c>
      <c r="O3305" s="22" t="s">
        <v>3472</v>
      </c>
      <c r="P3305" s="6" t="s">
        <v>3473</v>
      </c>
      <c r="Q3305" s="5"/>
    </row>
    <row r="3306" spans="1:17" s="16" customFormat="1" ht="45" x14ac:dyDescent="0.25">
      <c r="A3306" s="5" t="s">
        <v>16</v>
      </c>
      <c r="B3306" s="5" t="s">
        <v>95</v>
      </c>
      <c r="C3306" s="6" t="s">
        <v>18</v>
      </c>
      <c r="D3306" s="6"/>
      <c r="E3306" s="7" t="s">
        <v>3619</v>
      </c>
      <c r="F3306" s="8">
        <v>27</v>
      </c>
      <c r="G3306" s="8">
        <v>10</v>
      </c>
      <c r="H3306" s="8">
        <v>1918</v>
      </c>
      <c r="I3306" s="9" t="s">
        <v>3469</v>
      </c>
      <c r="J3306" s="6" t="s">
        <v>3470</v>
      </c>
      <c r="K3306" s="6">
        <v>5</v>
      </c>
      <c r="L3306" s="6" t="s">
        <v>4056</v>
      </c>
      <c r="M3306" s="11" t="s">
        <v>5546</v>
      </c>
      <c r="N3306" s="22" t="s">
        <v>3471</v>
      </c>
      <c r="O3306" s="22" t="s">
        <v>3472</v>
      </c>
      <c r="P3306" s="6" t="s">
        <v>3473</v>
      </c>
      <c r="Q3306" s="5"/>
    </row>
    <row r="3307" spans="1:17" s="16" customFormat="1" ht="45" x14ac:dyDescent="0.25">
      <c r="A3307" s="5" t="s">
        <v>16</v>
      </c>
      <c r="B3307" s="5" t="s">
        <v>95</v>
      </c>
      <c r="C3307" s="6" t="s">
        <v>18</v>
      </c>
      <c r="D3307" s="6"/>
      <c r="E3307" s="7" t="s">
        <v>3620</v>
      </c>
      <c r="F3307" s="8">
        <v>28</v>
      </c>
      <c r="G3307" s="8">
        <v>10</v>
      </c>
      <c r="H3307" s="8">
        <v>1918</v>
      </c>
      <c r="I3307" s="9" t="s">
        <v>3469</v>
      </c>
      <c r="J3307" s="6" t="s">
        <v>3470</v>
      </c>
      <c r="K3307" s="6">
        <v>0</v>
      </c>
      <c r="L3307" s="6" t="s">
        <v>56</v>
      </c>
      <c r="M3307" s="11" t="s">
        <v>5547</v>
      </c>
      <c r="N3307" s="22" t="s">
        <v>3471</v>
      </c>
      <c r="O3307" s="22" t="s">
        <v>3472</v>
      </c>
      <c r="P3307" s="6" t="s">
        <v>3473</v>
      </c>
      <c r="Q3307" s="5"/>
    </row>
    <row r="3308" spans="1:17" s="16" customFormat="1" ht="45" x14ac:dyDescent="0.25">
      <c r="A3308" s="5" t="s">
        <v>16</v>
      </c>
      <c r="B3308" s="5" t="s">
        <v>95</v>
      </c>
      <c r="C3308" s="6" t="s">
        <v>18</v>
      </c>
      <c r="D3308" s="6"/>
      <c r="E3308" s="7" t="s">
        <v>3620</v>
      </c>
      <c r="F3308" s="8">
        <v>28</v>
      </c>
      <c r="G3308" s="8">
        <v>10</v>
      </c>
      <c r="H3308" s="8">
        <v>1918</v>
      </c>
      <c r="I3308" s="9" t="s">
        <v>3469</v>
      </c>
      <c r="J3308" s="6" t="s">
        <v>3470</v>
      </c>
      <c r="K3308" s="6">
        <v>2</v>
      </c>
      <c r="L3308" s="6" t="s">
        <v>5539</v>
      </c>
      <c r="M3308" s="11" t="s">
        <v>5547</v>
      </c>
      <c r="N3308" s="22" t="s">
        <v>3471</v>
      </c>
      <c r="O3308" s="22" t="s">
        <v>3472</v>
      </c>
      <c r="P3308" s="6" t="s">
        <v>3473</v>
      </c>
      <c r="Q3308" s="5"/>
    </row>
    <row r="3309" spans="1:17" s="16" customFormat="1" ht="45" x14ac:dyDescent="0.25">
      <c r="A3309" s="5" t="s">
        <v>16</v>
      </c>
      <c r="B3309" s="5" t="s">
        <v>95</v>
      </c>
      <c r="C3309" s="6" t="s">
        <v>18</v>
      </c>
      <c r="D3309" s="6"/>
      <c r="E3309" s="7" t="s">
        <v>3620</v>
      </c>
      <c r="F3309" s="8">
        <v>28</v>
      </c>
      <c r="G3309" s="8">
        <v>10</v>
      </c>
      <c r="H3309" s="8">
        <v>1918</v>
      </c>
      <c r="I3309" s="9" t="s">
        <v>3469</v>
      </c>
      <c r="J3309" s="6" t="s">
        <v>3470</v>
      </c>
      <c r="K3309" s="6">
        <v>3</v>
      </c>
      <c r="L3309" s="6" t="s">
        <v>5540</v>
      </c>
      <c r="M3309" s="11" t="s">
        <v>5547</v>
      </c>
      <c r="N3309" s="22" t="s">
        <v>3471</v>
      </c>
      <c r="O3309" s="22" t="s">
        <v>3472</v>
      </c>
      <c r="P3309" s="6" t="s">
        <v>3473</v>
      </c>
      <c r="Q3309" s="5"/>
    </row>
    <row r="3310" spans="1:17" s="16" customFormat="1" ht="45" x14ac:dyDescent="0.25">
      <c r="A3310" s="5" t="s">
        <v>16</v>
      </c>
      <c r="B3310" s="5" t="s">
        <v>95</v>
      </c>
      <c r="C3310" s="6" t="s">
        <v>18</v>
      </c>
      <c r="D3310" s="6"/>
      <c r="E3310" s="7" t="s">
        <v>3620</v>
      </c>
      <c r="F3310" s="8">
        <v>28</v>
      </c>
      <c r="G3310" s="8">
        <v>10</v>
      </c>
      <c r="H3310" s="8">
        <v>1918</v>
      </c>
      <c r="I3310" s="9" t="s">
        <v>3469</v>
      </c>
      <c r="J3310" s="6" t="s">
        <v>3470</v>
      </c>
      <c r="K3310" s="6">
        <v>4</v>
      </c>
      <c r="L3310" s="6" t="s">
        <v>4057</v>
      </c>
      <c r="M3310" s="11" t="s">
        <v>5547</v>
      </c>
      <c r="N3310" s="22" t="s">
        <v>3471</v>
      </c>
      <c r="O3310" s="22" t="s">
        <v>3472</v>
      </c>
      <c r="P3310" s="6" t="s">
        <v>3473</v>
      </c>
      <c r="Q3310" s="5"/>
    </row>
    <row r="3311" spans="1:17" s="16" customFormat="1" ht="45" x14ac:dyDescent="0.25">
      <c r="A3311" s="5" t="s">
        <v>16</v>
      </c>
      <c r="B3311" s="5" t="s">
        <v>95</v>
      </c>
      <c r="C3311" s="6" t="s">
        <v>18</v>
      </c>
      <c r="D3311" s="6"/>
      <c r="E3311" s="7" t="s">
        <v>3620</v>
      </c>
      <c r="F3311" s="8">
        <v>28</v>
      </c>
      <c r="G3311" s="8">
        <v>10</v>
      </c>
      <c r="H3311" s="8">
        <v>1918</v>
      </c>
      <c r="I3311" s="9" t="s">
        <v>3469</v>
      </c>
      <c r="J3311" s="6" t="s">
        <v>3470</v>
      </c>
      <c r="K3311" s="6">
        <v>5</v>
      </c>
      <c r="L3311" s="6" t="s">
        <v>4058</v>
      </c>
      <c r="M3311" s="11" t="s">
        <v>5547</v>
      </c>
      <c r="N3311" s="22" t="s">
        <v>3471</v>
      </c>
      <c r="O3311" s="22" t="s">
        <v>3472</v>
      </c>
      <c r="P3311" s="6" t="s">
        <v>3473</v>
      </c>
      <c r="Q3311" s="5"/>
    </row>
    <row r="3312" spans="1:17" s="16" customFormat="1" ht="45" x14ac:dyDescent="0.25">
      <c r="A3312" s="5" t="s">
        <v>16</v>
      </c>
      <c r="B3312" s="5" t="s">
        <v>95</v>
      </c>
      <c r="C3312" s="6" t="s">
        <v>18</v>
      </c>
      <c r="D3312" s="6"/>
      <c r="E3312" s="7" t="s">
        <v>3620</v>
      </c>
      <c r="F3312" s="8">
        <v>28</v>
      </c>
      <c r="G3312" s="8">
        <v>10</v>
      </c>
      <c r="H3312" s="8">
        <v>1918</v>
      </c>
      <c r="I3312" s="9" t="s">
        <v>3469</v>
      </c>
      <c r="J3312" s="6" t="s">
        <v>3470</v>
      </c>
      <c r="K3312" s="6">
        <v>6</v>
      </c>
      <c r="L3312" s="6" t="s">
        <v>4059</v>
      </c>
      <c r="M3312" s="11" t="s">
        <v>5547</v>
      </c>
      <c r="N3312" s="22" t="s">
        <v>3471</v>
      </c>
      <c r="O3312" s="22" t="s">
        <v>3472</v>
      </c>
      <c r="P3312" s="6" t="s">
        <v>3473</v>
      </c>
      <c r="Q3312" s="5"/>
    </row>
    <row r="3313" spans="1:17" s="16" customFormat="1" ht="45" x14ac:dyDescent="0.25">
      <c r="A3313" s="5" t="s">
        <v>16</v>
      </c>
      <c r="B3313" s="5" t="s">
        <v>95</v>
      </c>
      <c r="C3313" s="6" t="s">
        <v>18</v>
      </c>
      <c r="D3313" s="6"/>
      <c r="E3313" s="7" t="s">
        <v>3621</v>
      </c>
      <c r="F3313" s="8">
        <v>29</v>
      </c>
      <c r="G3313" s="8">
        <v>10</v>
      </c>
      <c r="H3313" s="8">
        <v>1918</v>
      </c>
      <c r="I3313" s="9" t="s">
        <v>3469</v>
      </c>
      <c r="J3313" s="6" t="s">
        <v>3470</v>
      </c>
      <c r="K3313" s="6">
        <v>0</v>
      </c>
      <c r="L3313" s="6" t="s">
        <v>56</v>
      </c>
      <c r="M3313" s="11" t="s">
        <v>5548</v>
      </c>
      <c r="N3313" s="22" t="s">
        <v>3471</v>
      </c>
      <c r="O3313" s="22" t="s">
        <v>3472</v>
      </c>
      <c r="P3313" s="6" t="s">
        <v>3473</v>
      </c>
      <c r="Q3313" s="5"/>
    </row>
    <row r="3314" spans="1:17" s="16" customFormat="1" ht="45" x14ac:dyDescent="0.25">
      <c r="A3314" s="5" t="s">
        <v>16</v>
      </c>
      <c r="B3314" s="5" t="s">
        <v>95</v>
      </c>
      <c r="C3314" s="6" t="s">
        <v>18</v>
      </c>
      <c r="D3314" s="6"/>
      <c r="E3314" s="7" t="s">
        <v>3621</v>
      </c>
      <c r="F3314" s="8">
        <v>29</v>
      </c>
      <c r="G3314" s="8">
        <v>10</v>
      </c>
      <c r="H3314" s="8">
        <v>1918</v>
      </c>
      <c r="I3314" s="9" t="s">
        <v>3469</v>
      </c>
      <c r="J3314" s="6" t="s">
        <v>3470</v>
      </c>
      <c r="K3314" s="6">
        <v>2</v>
      </c>
      <c r="L3314" s="6" t="s">
        <v>4060</v>
      </c>
      <c r="M3314" s="11" t="s">
        <v>5548</v>
      </c>
      <c r="N3314" s="22" t="s">
        <v>3471</v>
      </c>
      <c r="O3314" s="22" t="s">
        <v>3472</v>
      </c>
      <c r="P3314" s="6" t="s">
        <v>3473</v>
      </c>
      <c r="Q3314" s="5"/>
    </row>
    <row r="3315" spans="1:17" s="16" customFormat="1" ht="45" x14ac:dyDescent="0.25">
      <c r="A3315" s="5" t="s">
        <v>16</v>
      </c>
      <c r="B3315" s="5" t="s">
        <v>95</v>
      </c>
      <c r="C3315" s="6" t="s">
        <v>18</v>
      </c>
      <c r="D3315" s="6"/>
      <c r="E3315" s="7" t="s">
        <v>3621</v>
      </c>
      <c r="F3315" s="8">
        <v>29</v>
      </c>
      <c r="G3315" s="8">
        <v>10</v>
      </c>
      <c r="H3315" s="8">
        <v>1918</v>
      </c>
      <c r="I3315" s="9" t="s">
        <v>3469</v>
      </c>
      <c r="J3315" s="6" t="s">
        <v>3470</v>
      </c>
      <c r="K3315" s="6">
        <v>5</v>
      </c>
      <c r="L3315" s="6" t="s">
        <v>5541</v>
      </c>
      <c r="M3315" s="11" t="s">
        <v>5548</v>
      </c>
      <c r="N3315" s="22" t="s">
        <v>3471</v>
      </c>
      <c r="O3315" s="22" t="s">
        <v>3472</v>
      </c>
      <c r="P3315" s="6" t="s">
        <v>3473</v>
      </c>
      <c r="Q3315" s="5"/>
    </row>
    <row r="3316" spans="1:17" s="16" customFormat="1" ht="45" x14ac:dyDescent="0.25">
      <c r="A3316" s="5" t="s">
        <v>16</v>
      </c>
      <c r="B3316" s="5" t="s">
        <v>95</v>
      </c>
      <c r="C3316" s="6" t="s">
        <v>18</v>
      </c>
      <c r="D3316" s="6"/>
      <c r="E3316" s="7" t="s">
        <v>3622</v>
      </c>
      <c r="F3316" s="8">
        <v>30</v>
      </c>
      <c r="G3316" s="8">
        <v>10</v>
      </c>
      <c r="H3316" s="8">
        <v>1918</v>
      </c>
      <c r="I3316" s="9" t="s">
        <v>3469</v>
      </c>
      <c r="J3316" s="6" t="s">
        <v>3470</v>
      </c>
      <c r="K3316" s="6">
        <v>0</v>
      </c>
      <c r="L3316" s="6" t="s">
        <v>56</v>
      </c>
      <c r="M3316" s="11" t="s">
        <v>5549</v>
      </c>
      <c r="N3316" s="22" t="s">
        <v>3471</v>
      </c>
      <c r="O3316" s="22" t="s">
        <v>3472</v>
      </c>
      <c r="P3316" s="6" t="s">
        <v>3473</v>
      </c>
      <c r="Q3316" s="5"/>
    </row>
    <row r="3317" spans="1:17" s="16" customFormat="1" ht="45" x14ac:dyDescent="0.25">
      <c r="A3317" s="5" t="s">
        <v>16</v>
      </c>
      <c r="B3317" s="5" t="s">
        <v>95</v>
      </c>
      <c r="C3317" s="6" t="s">
        <v>18</v>
      </c>
      <c r="D3317" s="6"/>
      <c r="E3317" s="7" t="s">
        <v>3622</v>
      </c>
      <c r="F3317" s="8">
        <v>30</v>
      </c>
      <c r="G3317" s="8">
        <v>10</v>
      </c>
      <c r="H3317" s="8">
        <v>1918</v>
      </c>
      <c r="I3317" s="9" t="s">
        <v>3469</v>
      </c>
      <c r="J3317" s="6" t="s">
        <v>3470</v>
      </c>
      <c r="K3317" s="6">
        <v>2</v>
      </c>
      <c r="L3317" s="6" t="s">
        <v>4061</v>
      </c>
      <c r="M3317" s="11" t="s">
        <v>5549</v>
      </c>
      <c r="N3317" s="22" t="s">
        <v>3471</v>
      </c>
      <c r="O3317" s="22" t="s">
        <v>3472</v>
      </c>
      <c r="P3317" s="6" t="s">
        <v>3473</v>
      </c>
      <c r="Q3317" s="5"/>
    </row>
    <row r="3318" spans="1:17" s="16" customFormat="1" ht="45" x14ac:dyDescent="0.25">
      <c r="A3318" s="5" t="s">
        <v>16</v>
      </c>
      <c r="B3318" s="5" t="s">
        <v>95</v>
      </c>
      <c r="C3318" s="6" t="s">
        <v>18</v>
      </c>
      <c r="D3318" s="6"/>
      <c r="E3318" s="7" t="s">
        <v>3622</v>
      </c>
      <c r="F3318" s="8">
        <v>30</v>
      </c>
      <c r="G3318" s="8">
        <v>10</v>
      </c>
      <c r="H3318" s="8">
        <v>1918</v>
      </c>
      <c r="I3318" s="9" t="s">
        <v>3469</v>
      </c>
      <c r="J3318" s="6" t="s">
        <v>3470</v>
      </c>
      <c r="K3318" s="6">
        <v>3</v>
      </c>
      <c r="L3318" s="6" t="s">
        <v>4062</v>
      </c>
      <c r="M3318" s="11" t="s">
        <v>5549</v>
      </c>
      <c r="N3318" s="22" t="s">
        <v>3471</v>
      </c>
      <c r="O3318" s="22" t="s">
        <v>3472</v>
      </c>
      <c r="P3318" s="6" t="s">
        <v>3473</v>
      </c>
      <c r="Q3318" s="5"/>
    </row>
    <row r="3319" spans="1:17" s="16" customFormat="1" ht="45" x14ac:dyDescent="0.25">
      <c r="A3319" s="5" t="s">
        <v>16</v>
      </c>
      <c r="B3319" s="5" t="s">
        <v>95</v>
      </c>
      <c r="C3319" s="6" t="s">
        <v>18</v>
      </c>
      <c r="D3319" s="6"/>
      <c r="E3319" s="7" t="s">
        <v>3622</v>
      </c>
      <c r="F3319" s="8">
        <v>30</v>
      </c>
      <c r="G3319" s="8">
        <v>10</v>
      </c>
      <c r="H3319" s="8">
        <v>1918</v>
      </c>
      <c r="I3319" s="9" t="s">
        <v>3469</v>
      </c>
      <c r="J3319" s="6" t="s">
        <v>3470</v>
      </c>
      <c r="K3319" s="6">
        <v>4</v>
      </c>
      <c r="L3319" s="6" t="s">
        <v>5198</v>
      </c>
      <c r="M3319" s="11" t="s">
        <v>5549</v>
      </c>
      <c r="N3319" s="22" t="s">
        <v>3471</v>
      </c>
      <c r="O3319" s="22" t="s">
        <v>3472</v>
      </c>
      <c r="P3319" s="6" t="s">
        <v>3473</v>
      </c>
      <c r="Q3319" s="5"/>
    </row>
    <row r="3320" spans="1:17" s="16" customFormat="1" ht="45" x14ac:dyDescent="0.25">
      <c r="A3320" s="5" t="s">
        <v>16</v>
      </c>
      <c r="B3320" s="5" t="s">
        <v>95</v>
      </c>
      <c r="C3320" s="6" t="s">
        <v>18</v>
      </c>
      <c r="D3320" s="6"/>
      <c r="E3320" s="7" t="s">
        <v>3622</v>
      </c>
      <c r="F3320" s="8">
        <v>30</v>
      </c>
      <c r="G3320" s="8">
        <v>10</v>
      </c>
      <c r="H3320" s="8">
        <v>1918</v>
      </c>
      <c r="I3320" s="9" t="s">
        <v>3469</v>
      </c>
      <c r="J3320" s="6" t="s">
        <v>3470</v>
      </c>
      <c r="K3320" s="6">
        <v>5</v>
      </c>
      <c r="L3320" s="6" t="s">
        <v>5542</v>
      </c>
      <c r="M3320" s="11" t="s">
        <v>5549</v>
      </c>
      <c r="N3320" s="22" t="s">
        <v>3471</v>
      </c>
      <c r="O3320" s="22" t="s">
        <v>3472</v>
      </c>
      <c r="P3320" s="6" t="s">
        <v>3473</v>
      </c>
      <c r="Q3320" s="5"/>
    </row>
    <row r="3321" spans="1:17" s="16" customFormat="1" ht="45" x14ac:dyDescent="0.25">
      <c r="A3321" s="5" t="s">
        <v>16</v>
      </c>
      <c r="B3321" s="5" t="s">
        <v>95</v>
      </c>
      <c r="C3321" s="6" t="s">
        <v>18</v>
      </c>
      <c r="D3321" s="6"/>
      <c r="E3321" s="7" t="s">
        <v>3623</v>
      </c>
      <c r="F3321" s="8">
        <v>31</v>
      </c>
      <c r="G3321" s="8">
        <v>10</v>
      </c>
      <c r="H3321" s="8">
        <v>1918</v>
      </c>
      <c r="I3321" s="9" t="s">
        <v>3469</v>
      </c>
      <c r="J3321" s="6" t="s">
        <v>3470</v>
      </c>
      <c r="K3321" s="6">
        <v>0</v>
      </c>
      <c r="L3321" s="6" t="s">
        <v>56</v>
      </c>
      <c r="M3321" s="11" t="s">
        <v>5550</v>
      </c>
      <c r="N3321" s="22" t="s">
        <v>3471</v>
      </c>
      <c r="O3321" s="22" t="s">
        <v>3472</v>
      </c>
      <c r="P3321" s="6" t="s">
        <v>3473</v>
      </c>
      <c r="Q3321" s="5"/>
    </row>
    <row r="3322" spans="1:17" s="16" customFormat="1" ht="45" x14ac:dyDescent="0.25">
      <c r="A3322" s="5" t="s">
        <v>16</v>
      </c>
      <c r="B3322" s="5" t="s">
        <v>95</v>
      </c>
      <c r="C3322" s="6" t="s">
        <v>18</v>
      </c>
      <c r="D3322" s="6"/>
      <c r="E3322" s="7" t="s">
        <v>3623</v>
      </c>
      <c r="F3322" s="8">
        <v>31</v>
      </c>
      <c r="G3322" s="8">
        <v>10</v>
      </c>
      <c r="H3322" s="8">
        <v>1918</v>
      </c>
      <c r="I3322" s="9" t="s">
        <v>3469</v>
      </c>
      <c r="J3322" s="6" t="s">
        <v>3470</v>
      </c>
      <c r="K3322" s="6">
        <v>2</v>
      </c>
      <c r="L3322" s="6" t="s">
        <v>4063</v>
      </c>
      <c r="M3322" s="11" t="s">
        <v>5550</v>
      </c>
      <c r="N3322" s="22" t="s">
        <v>3471</v>
      </c>
      <c r="O3322" s="22" t="s">
        <v>3472</v>
      </c>
      <c r="P3322" s="6" t="s">
        <v>3473</v>
      </c>
      <c r="Q3322" s="5"/>
    </row>
    <row r="3323" spans="1:17" s="16" customFormat="1" ht="45" x14ac:dyDescent="0.25">
      <c r="A3323" s="5" t="s">
        <v>16</v>
      </c>
      <c r="B3323" s="5" t="s">
        <v>95</v>
      </c>
      <c r="C3323" s="6" t="s">
        <v>18</v>
      </c>
      <c r="D3323" s="6"/>
      <c r="E3323" s="7" t="s">
        <v>3623</v>
      </c>
      <c r="F3323" s="8">
        <v>31</v>
      </c>
      <c r="G3323" s="8">
        <v>10</v>
      </c>
      <c r="H3323" s="8">
        <v>1918</v>
      </c>
      <c r="I3323" s="9" t="s">
        <v>3469</v>
      </c>
      <c r="J3323" s="6" t="s">
        <v>3470</v>
      </c>
      <c r="K3323" s="6">
        <v>4</v>
      </c>
      <c r="L3323" s="6" t="s">
        <v>4064</v>
      </c>
      <c r="M3323" s="11" t="s">
        <v>5550</v>
      </c>
      <c r="N3323" s="22" t="s">
        <v>3471</v>
      </c>
      <c r="O3323" s="22" t="s">
        <v>3472</v>
      </c>
      <c r="P3323" s="6" t="s">
        <v>3473</v>
      </c>
      <c r="Q3323" s="5"/>
    </row>
    <row r="3324" spans="1:17" s="16" customFormat="1" ht="45" x14ac:dyDescent="0.25">
      <c r="A3324" s="5" t="s">
        <v>16</v>
      </c>
      <c r="B3324" s="5" t="s">
        <v>95</v>
      </c>
      <c r="C3324" s="6" t="s">
        <v>18</v>
      </c>
      <c r="D3324" s="6"/>
      <c r="E3324" s="7" t="s">
        <v>3624</v>
      </c>
      <c r="F3324" s="8">
        <v>1</v>
      </c>
      <c r="G3324" s="8">
        <v>11</v>
      </c>
      <c r="H3324" s="8">
        <v>1918</v>
      </c>
      <c r="I3324" s="9" t="s">
        <v>3469</v>
      </c>
      <c r="J3324" s="6" t="s">
        <v>3470</v>
      </c>
      <c r="K3324" s="6">
        <v>0</v>
      </c>
      <c r="L3324" s="6" t="s">
        <v>56</v>
      </c>
      <c r="M3324" s="11" t="s">
        <v>5551</v>
      </c>
      <c r="N3324" s="22" t="s">
        <v>3471</v>
      </c>
      <c r="O3324" s="22" t="s">
        <v>3472</v>
      </c>
      <c r="P3324" s="6" t="s">
        <v>3473</v>
      </c>
      <c r="Q3324" s="5"/>
    </row>
    <row r="3325" spans="1:17" s="16" customFormat="1" ht="45" x14ac:dyDescent="0.25">
      <c r="A3325" s="5" t="s">
        <v>16</v>
      </c>
      <c r="B3325" s="5" t="s">
        <v>95</v>
      </c>
      <c r="C3325" s="6" t="s">
        <v>18</v>
      </c>
      <c r="D3325" s="6"/>
      <c r="E3325" s="7" t="s">
        <v>3624</v>
      </c>
      <c r="F3325" s="8">
        <v>1</v>
      </c>
      <c r="G3325" s="8">
        <v>11</v>
      </c>
      <c r="H3325" s="8">
        <v>1918</v>
      </c>
      <c r="I3325" s="9" t="s">
        <v>3469</v>
      </c>
      <c r="J3325" s="6" t="s">
        <v>3470</v>
      </c>
      <c r="K3325" s="6">
        <v>3</v>
      </c>
      <c r="L3325" s="6" t="s">
        <v>4065</v>
      </c>
      <c r="M3325" s="11" t="s">
        <v>5551</v>
      </c>
      <c r="N3325" s="22" t="s">
        <v>3471</v>
      </c>
      <c r="O3325" s="22" t="s">
        <v>3472</v>
      </c>
      <c r="P3325" s="6" t="s">
        <v>3473</v>
      </c>
      <c r="Q3325" s="5"/>
    </row>
    <row r="3326" spans="1:17" s="16" customFormat="1" ht="45" x14ac:dyDescent="0.25">
      <c r="A3326" s="5" t="s">
        <v>16</v>
      </c>
      <c r="B3326" s="16" t="s">
        <v>2769</v>
      </c>
      <c r="C3326" s="6" t="s">
        <v>18</v>
      </c>
      <c r="D3326" s="24"/>
      <c r="E3326" s="7" t="s">
        <v>3624</v>
      </c>
      <c r="F3326" s="8">
        <v>1</v>
      </c>
      <c r="G3326" s="8">
        <v>11</v>
      </c>
      <c r="H3326" s="8">
        <v>1918</v>
      </c>
      <c r="I3326" s="9" t="s">
        <v>330</v>
      </c>
      <c r="J3326" s="6" t="s">
        <v>1333</v>
      </c>
      <c r="K3326" s="6">
        <v>0</v>
      </c>
      <c r="L3326" s="6" t="s">
        <v>56</v>
      </c>
      <c r="M3326" s="11" t="s">
        <v>3625</v>
      </c>
      <c r="N3326" s="6" t="s">
        <v>22</v>
      </c>
      <c r="O3326" s="6"/>
      <c r="P3326" s="6"/>
      <c r="Q3326" s="5"/>
    </row>
    <row r="3327" spans="1:17" s="16" customFormat="1" ht="45" x14ac:dyDescent="0.25">
      <c r="A3327" s="5" t="s">
        <v>16</v>
      </c>
      <c r="B3327" s="16" t="s">
        <v>2769</v>
      </c>
      <c r="C3327" s="6" t="s">
        <v>18</v>
      </c>
      <c r="D3327" s="24"/>
      <c r="E3327" s="7" t="s">
        <v>3624</v>
      </c>
      <c r="F3327" s="8">
        <v>1</v>
      </c>
      <c r="G3327" s="8">
        <v>11</v>
      </c>
      <c r="H3327" s="8">
        <v>1918</v>
      </c>
      <c r="I3327" s="9" t="s">
        <v>330</v>
      </c>
      <c r="J3327" s="6" t="s">
        <v>1333</v>
      </c>
      <c r="K3327" s="6">
        <v>1</v>
      </c>
      <c r="L3327" s="6" t="s">
        <v>3626</v>
      </c>
      <c r="M3327" s="11" t="s">
        <v>3625</v>
      </c>
      <c r="N3327" s="6" t="s">
        <v>22</v>
      </c>
      <c r="O3327" s="6"/>
      <c r="P3327" s="6"/>
      <c r="Q3327" s="5"/>
    </row>
    <row r="3328" spans="1:17" s="16" customFormat="1" ht="45" x14ac:dyDescent="0.25">
      <c r="A3328" s="5" t="s">
        <v>1429</v>
      </c>
      <c r="B3328" s="16" t="s">
        <v>2769</v>
      </c>
      <c r="C3328" s="6" t="s">
        <v>18</v>
      </c>
      <c r="D3328" s="22"/>
      <c r="E3328" s="7" t="s">
        <v>3624</v>
      </c>
      <c r="F3328" s="8">
        <v>1</v>
      </c>
      <c r="G3328" s="8">
        <v>11</v>
      </c>
      <c r="H3328" s="8">
        <v>1918</v>
      </c>
      <c r="I3328" s="9" t="s">
        <v>330</v>
      </c>
      <c r="J3328" s="6" t="s">
        <v>1432</v>
      </c>
      <c r="K3328" s="6">
        <v>0</v>
      </c>
      <c r="L3328" s="6" t="s">
        <v>56</v>
      </c>
      <c r="M3328" s="11" t="s">
        <v>3627</v>
      </c>
      <c r="N3328" s="6" t="s">
        <v>22</v>
      </c>
      <c r="O3328" s="6"/>
      <c r="P3328" s="6"/>
      <c r="Q3328" s="5"/>
    </row>
    <row r="3329" spans="1:17" s="16" customFormat="1" ht="45" x14ac:dyDescent="0.25">
      <c r="A3329" s="5" t="s">
        <v>1429</v>
      </c>
      <c r="B3329" s="16" t="s">
        <v>2769</v>
      </c>
      <c r="C3329" s="6" t="s">
        <v>18</v>
      </c>
      <c r="D3329" s="22"/>
      <c r="E3329" s="7" t="s">
        <v>3624</v>
      </c>
      <c r="F3329" s="8">
        <v>1</v>
      </c>
      <c r="G3329" s="8">
        <v>11</v>
      </c>
      <c r="H3329" s="8">
        <v>1918</v>
      </c>
      <c r="I3329" s="9" t="s">
        <v>330</v>
      </c>
      <c r="J3329" s="6" t="s">
        <v>1432</v>
      </c>
      <c r="K3329" s="6">
        <v>1</v>
      </c>
      <c r="L3329" s="6" t="s">
        <v>3628</v>
      </c>
      <c r="M3329" s="11" t="s">
        <v>3627</v>
      </c>
      <c r="N3329" s="6" t="s">
        <v>22</v>
      </c>
      <c r="O3329" s="6"/>
      <c r="P3329" s="6"/>
      <c r="Q3329" s="5"/>
    </row>
    <row r="3330" spans="1:17" s="16" customFormat="1" ht="45" x14ac:dyDescent="0.25">
      <c r="A3330" s="5" t="s">
        <v>1429</v>
      </c>
      <c r="B3330" s="16" t="s">
        <v>2769</v>
      </c>
      <c r="C3330" s="6" t="s">
        <v>18</v>
      </c>
      <c r="D3330" s="22"/>
      <c r="E3330" s="7" t="s">
        <v>3624</v>
      </c>
      <c r="F3330" s="8">
        <v>1</v>
      </c>
      <c r="G3330" s="8">
        <v>11</v>
      </c>
      <c r="H3330" s="8">
        <v>1918</v>
      </c>
      <c r="I3330" s="9" t="s">
        <v>330</v>
      </c>
      <c r="J3330" s="6" t="s">
        <v>1432</v>
      </c>
      <c r="K3330" s="6">
        <v>2</v>
      </c>
      <c r="L3330" s="6" t="s">
        <v>3629</v>
      </c>
      <c r="M3330" s="11" t="s">
        <v>3630</v>
      </c>
      <c r="N3330" s="6" t="s">
        <v>22</v>
      </c>
      <c r="O3330" s="6"/>
      <c r="P3330" s="6"/>
      <c r="Q3330" s="5"/>
    </row>
    <row r="3331" spans="1:17" s="16" customFormat="1" ht="105" x14ac:dyDescent="0.25">
      <c r="A3331" s="5" t="s">
        <v>45</v>
      </c>
      <c r="B3331" s="5" t="s">
        <v>76</v>
      </c>
      <c r="C3331" s="6" t="s">
        <v>18</v>
      </c>
      <c r="D3331" s="6"/>
      <c r="E3331" s="7" t="s">
        <v>3631</v>
      </c>
      <c r="F3331" s="8">
        <v>2</v>
      </c>
      <c r="G3331" s="8">
        <v>11</v>
      </c>
      <c r="H3331" s="8">
        <v>1918</v>
      </c>
      <c r="I3331" s="9" t="s">
        <v>3264</v>
      </c>
      <c r="J3331" s="6" t="s">
        <v>5012</v>
      </c>
      <c r="K3331" s="6">
        <v>0</v>
      </c>
      <c r="L3331" s="6" t="s">
        <v>56</v>
      </c>
      <c r="M3331" s="11" t="s">
        <v>3618</v>
      </c>
      <c r="N3331" s="6" t="s">
        <v>22</v>
      </c>
      <c r="O3331" s="6"/>
      <c r="P3331" s="6" t="s">
        <v>3920</v>
      </c>
      <c r="Q3331" s="5"/>
    </row>
    <row r="3332" spans="1:17" s="16" customFormat="1" ht="105" x14ac:dyDescent="0.25">
      <c r="A3332" s="5" t="s">
        <v>45</v>
      </c>
      <c r="B3332" s="5" t="s">
        <v>76</v>
      </c>
      <c r="C3332" s="6" t="s">
        <v>18</v>
      </c>
      <c r="D3332" s="6"/>
      <c r="E3332" s="7" t="s">
        <v>3631</v>
      </c>
      <c r="F3332" s="8">
        <v>2</v>
      </c>
      <c r="G3332" s="8">
        <v>11</v>
      </c>
      <c r="H3332" s="8">
        <v>1918</v>
      </c>
      <c r="I3332" s="9" t="s">
        <v>3264</v>
      </c>
      <c r="J3332" s="6" t="s">
        <v>5012</v>
      </c>
      <c r="K3332" s="6">
        <v>1</v>
      </c>
      <c r="L3332" s="6" t="s">
        <v>5005</v>
      </c>
      <c r="M3332" s="11" t="s">
        <v>3618</v>
      </c>
      <c r="N3332" s="6" t="s">
        <v>22</v>
      </c>
      <c r="O3332" s="6"/>
      <c r="P3332" s="6" t="s">
        <v>3920</v>
      </c>
      <c r="Q3332" s="5"/>
    </row>
    <row r="3333" spans="1:17" s="16" customFormat="1" ht="105" x14ac:dyDescent="0.25">
      <c r="A3333" s="5" t="s">
        <v>45</v>
      </c>
      <c r="B3333" s="5" t="s">
        <v>76</v>
      </c>
      <c r="C3333" s="6" t="s">
        <v>18</v>
      </c>
      <c r="D3333" s="6"/>
      <c r="E3333" s="7" t="s">
        <v>3631</v>
      </c>
      <c r="F3333" s="8">
        <v>2</v>
      </c>
      <c r="G3333" s="8">
        <v>11</v>
      </c>
      <c r="H3333" s="8">
        <v>1918</v>
      </c>
      <c r="I3333" s="9" t="s">
        <v>3264</v>
      </c>
      <c r="J3333" s="6" t="s">
        <v>5012</v>
      </c>
      <c r="K3333" s="6">
        <v>2</v>
      </c>
      <c r="L3333" s="6" t="s">
        <v>5006</v>
      </c>
      <c r="M3333" s="11" t="s">
        <v>3618</v>
      </c>
      <c r="N3333" s="6" t="s">
        <v>22</v>
      </c>
      <c r="O3333" s="6"/>
      <c r="P3333" s="6" t="s">
        <v>3920</v>
      </c>
      <c r="Q3333" s="5"/>
    </row>
    <row r="3334" spans="1:17" s="16" customFormat="1" ht="105" x14ac:dyDescent="0.25">
      <c r="A3334" s="5" t="s">
        <v>45</v>
      </c>
      <c r="B3334" s="5" t="s">
        <v>76</v>
      </c>
      <c r="C3334" s="6" t="s">
        <v>18</v>
      </c>
      <c r="D3334" s="6"/>
      <c r="E3334" s="7" t="s">
        <v>3631</v>
      </c>
      <c r="F3334" s="8">
        <v>2</v>
      </c>
      <c r="G3334" s="8">
        <v>11</v>
      </c>
      <c r="H3334" s="8">
        <v>1918</v>
      </c>
      <c r="I3334" s="9" t="s">
        <v>3264</v>
      </c>
      <c r="J3334" s="6" t="s">
        <v>5012</v>
      </c>
      <c r="K3334" s="6">
        <v>3</v>
      </c>
      <c r="L3334" s="6" t="s">
        <v>5007</v>
      </c>
      <c r="M3334" s="11" t="s">
        <v>3618</v>
      </c>
      <c r="N3334" s="6" t="s">
        <v>22</v>
      </c>
      <c r="O3334" s="6"/>
      <c r="P3334" s="6" t="s">
        <v>3920</v>
      </c>
      <c r="Q3334" s="5"/>
    </row>
    <row r="3335" spans="1:17" s="16" customFormat="1" ht="105" x14ac:dyDescent="0.25">
      <c r="A3335" s="5" t="s">
        <v>45</v>
      </c>
      <c r="B3335" s="5" t="s">
        <v>76</v>
      </c>
      <c r="C3335" s="6" t="s">
        <v>18</v>
      </c>
      <c r="D3335" s="6"/>
      <c r="E3335" s="7" t="s">
        <v>3631</v>
      </c>
      <c r="F3335" s="8">
        <v>2</v>
      </c>
      <c r="G3335" s="8">
        <v>11</v>
      </c>
      <c r="H3335" s="8">
        <v>1918</v>
      </c>
      <c r="I3335" s="9" t="s">
        <v>3264</v>
      </c>
      <c r="J3335" s="6" t="s">
        <v>5012</v>
      </c>
      <c r="K3335" s="6">
        <v>4</v>
      </c>
      <c r="L3335" s="6" t="s">
        <v>5008</v>
      </c>
      <c r="M3335" s="11" t="s">
        <v>3618</v>
      </c>
      <c r="N3335" s="6" t="s">
        <v>22</v>
      </c>
      <c r="O3335" s="6"/>
      <c r="P3335" s="6" t="s">
        <v>3920</v>
      </c>
      <c r="Q3335" s="5"/>
    </row>
    <row r="3336" spans="1:17" s="16" customFormat="1" ht="105" x14ac:dyDescent="0.25">
      <c r="A3336" s="5" t="s">
        <v>45</v>
      </c>
      <c r="B3336" s="5" t="s">
        <v>76</v>
      </c>
      <c r="C3336" s="6" t="s">
        <v>18</v>
      </c>
      <c r="D3336" s="6"/>
      <c r="E3336" s="7" t="s">
        <v>3631</v>
      </c>
      <c r="F3336" s="8">
        <v>2</v>
      </c>
      <c r="G3336" s="8">
        <v>11</v>
      </c>
      <c r="H3336" s="8">
        <v>1918</v>
      </c>
      <c r="I3336" s="9" t="s">
        <v>3264</v>
      </c>
      <c r="J3336" s="6" t="s">
        <v>5012</v>
      </c>
      <c r="K3336" s="6">
        <v>5</v>
      </c>
      <c r="L3336" s="6" t="s">
        <v>5009</v>
      </c>
      <c r="M3336" s="11" t="s">
        <v>3618</v>
      </c>
      <c r="N3336" s="6" t="s">
        <v>22</v>
      </c>
      <c r="O3336" s="6"/>
      <c r="P3336" s="6" t="s">
        <v>3920</v>
      </c>
      <c r="Q3336" s="5"/>
    </row>
    <row r="3337" spans="1:17" s="16" customFormat="1" ht="105" x14ac:dyDescent="0.25">
      <c r="A3337" s="5" t="s">
        <v>45</v>
      </c>
      <c r="B3337" s="5" t="s">
        <v>76</v>
      </c>
      <c r="C3337" s="6" t="s">
        <v>18</v>
      </c>
      <c r="D3337" s="6"/>
      <c r="E3337" s="7" t="s">
        <v>3631</v>
      </c>
      <c r="F3337" s="8">
        <v>2</v>
      </c>
      <c r="G3337" s="8">
        <v>11</v>
      </c>
      <c r="H3337" s="8">
        <v>1918</v>
      </c>
      <c r="I3337" s="9" t="s">
        <v>3264</v>
      </c>
      <c r="J3337" s="6" t="s">
        <v>5012</v>
      </c>
      <c r="K3337" s="6">
        <v>6</v>
      </c>
      <c r="L3337" s="6" t="s">
        <v>5010</v>
      </c>
      <c r="M3337" s="11" t="s">
        <v>3618</v>
      </c>
      <c r="N3337" s="6" t="s">
        <v>22</v>
      </c>
      <c r="O3337" s="6"/>
      <c r="P3337" s="6" t="s">
        <v>3920</v>
      </c>
      <c r="Q3337" s="5"/>
    </row>
    <row r="3338" spans="1:17" s="16" customFormat="1" ht="45" x14ac:dyDescent="0.25">
      <c r="A3338" s="5" t="s">
        <v>16</v>
      </c>
      <c r="B3338" s="5" t="s">
        <v>95</v>
      </c>
      <c r="C3338" s="6" t="s">
        <v>18</v>
      </c>
      <c r="D3338" s="6"/>
      <c r="E3338" s="7" t="s">
        <v>3632</v>
      </c>
      <c r="F3338" s="8">
        <v>4</v>
      </c>
      <c r="G3338" s="8">
        <v>11</v>
      </c>
      <c r="H3338" s="8">
        <v>1918</v>
      </c>
      <c r="I3338" s="9" t="s">
        <v>3469</v>
      </c>
      <c r="J3338" s="6" t="s">
        <v>3470</v>
      </c>
      <c r="K3338" s="6">
        <v>0</v>
      </c>
      <c r="L3338" s="6" t="s">
        <v>56</v>
      </c>
      <c r="M3338" s="11" t="s">
        <v>5552</v>
      </c>
      <c r="N3338" s="22" t="s">
        <v>3471</v>
      </c>
      <c r="O3338" s="22" t="s">
        <v>3472</v>
      </c>
      <c r="P3338" s="6" t="s">
        <v>3473</v>
      </c>
      <c r="Q3338" s="5"/>
    </row>
    <row r="3339" spans="1:17" s="16" customFormat="1" ht="45" x14ac:dyDescent="0.25">
      <c r="A3339" s="5" t="s">
        <v>16</v>
      </c>
      <c r="B3339" s="5" t="s">
        <v>95</v>
      </c>
      <c r="C3339" s="6" t="s">
        <v>18</v>
      </c>
      <c r="D3339" s="6"/>
      <c r="E3339" s="7" t="s">
        <v>3632</v>
      </c>
      <c r="F3339" s="8">
        <v>4</v>
      </c>
      <c r="G3339" s="8">
        <v>11</v>
      </c>
      <c r="H3339" s="8">
        <v>1918</v>
      </c>
      <c r="I3339" s="9" t="s">
        <v>3469</v>
      </c>
      <c r="J3339" s="6" t="s">
        <v>3470</v>
      </c>
      <c r="K3339" s="6">
        <v>2</v>
      </c>
      <c r="L3339" s="6" t="s">
        <v>5543</v>
      </c>
      <c r="M3339" s="11" t="s">
        <v>5552</v>
      </c>
      <c r="N3339" s="22" t="s">
        <v>3471</v>
      </c>
      <c r="O3339" s="22" t="s">
        <v>3472</v>
      </c>
      <c r="P3339" s="6" t="s">
        <v>3473</v>
      </c>
      <c r="Q3339" s="5"/>
    </row>
    <row r="3340" spans="1:17" s="16" customFormat="1" ht="45" x14ac:dyDescent="0.25">
      <c r="A3340" s="5" t="s">
        <v>16</v>
      </c>
      <c r="B3340" s="5" t="s">
        <v>95</v>
      </c>
      <c r="C3340" s="6" t="s">
        <v>18</v>
      </c>
      <c r="D3340" s="6"/>
      <c r="E3340" s="7" t="s">
        <v>3632</v>
      </c>
      <c r="F3340" s="8">
        <v>4</v>
      </c>
      <c r="G3340" s="8">
        <v>11</v>
      </c>
      <c r="H3340" s="8">
        <v>1918</v>
      </c>
      <c r="I3340" s="9" t="s">
        <v>3469</v>
      </c>
      <c r="J3340" s="6" t="s">
        <v>3470</v>
      </c>
      <c r="K3340" s="6">
        <v>4</v>
      </c>
      <c r="L3340" s="6" t="s">
        <v>4066</v>
      </c>
      <c r="M3340" s="11" t="s">
        <v>5552</v>
      </c>
      <c r="N3340" s="22" t="s">
        <v>3471</v>
      </c>
      <c r="O3340" s="22" t="s">
        <v>3472</v>
      </c>
      <c r="P3340" s="6" t="s">
        <v>3473</v>
      </c>
      <c r="Q3340" s="5"/>
    </row>
    <row r="3341" spans="1:17" s="16" customFormat="1" ht="45" x14ac:dyDescent="0.25">
      <c r="A3341" s="5" t="s">
        <v>16</v>
      </c>
      <c r="B3341" s="5" t="s">
        <v>95</v>
      </c>
      <c r="C3341" s="6" t="s">
        <v>18</v>
      </c>
      <c r="D3341" s="6"/>
      <c r="E3341" s="7" t="s">
        <v>3632</v>
      </c>
      <c r="F3341" s="8">
        <v>4</v>
      </c>
      <c r="G3341" s="8">
        <v>11</v>
      </c>
      <c r="H3341" s="8">
        <v>1918</v>
      </c>
      <c r="I3341" s="9" t="s">
        <v>3469</v>
      </c>
      <c r="J3341" s="6" t="s">
        <v>3470</v>
      </c>
      <c r="K3341" s="6">
        <v>5</v>
      </c>
      <c r="L3341" s="6" t="s">
        <v>4067</v>
      </c>
      <c r="M3341" s="11" t="s">
        <v>5552</v>
      </c>
      <c r="N3341" s="22" t="s">
        <v>3471</v>
      </c>
      <c r="O3341" s="22" t="s">
        <v>3472</v>
      </c>
      <c r="P3341" s="6" t="s">
        <v>3473</v>
      </c>
      <c r="Q3341" s="5"/>
    </row>
    <row r="3342" spans="1:17" s="16" customFormat="1" ht="105" x14ac:dyDescent="0.25">
      <c r="A3342" s="5" t="s">
        <v>16</v>
      </c>
      <c r="B3342" s="5" t="s">
        <v>95</v>
      </c>
      <c r="C3342" s="6" t="s">
        <v>18</v>
      </c>
      <c r="D3342" s="6"/>
      <c r="E3342" s="7" t="s">
        <v>3632</v>
      </c>
      <c r="F3342" s="8">
        <v>4</v>
      </c>
      <c r="G3342" s="8">
        <v>11</v>
      </c>
      <c r="H3342" s="8">
        <v>1918</v>
      </c>
      <c r="I3342" s="9" t="s">
        <v>5422</v>
      </c>
      <c r="J3342" s="6" t="s">
        <v>21</v>
      </c>
      <c r="K3342" s="6" t="s">
        <v>21</v>
      </c>
      <c r="L3342" s="6" t="s">
        <v>5426</v>
      </c>
      <c r="M3342" s="6" t="s">
        <v>22</v>
      </c>
      <c r="N3342" s="6" t="s">
        <v>3582</v>
      </c>
      <c r="O3342" s="6" t="s">
        <v>3583</v>
      </c>
      <c r="P3342" s="6"/>
      <c r="Q3342" s="5"/>
    </row>
    <row r="3343" spans="1:17" s="16" customFormat="1" ht="45" x14ac:dyDescent="0.25">
      <c r="A3343" s="5" t="s">
        <v>16</v>
      </c>
      <c r="B3343" s="5" t="s">
        <v>95</v>
      </c>
      <c r="C3343" s="6" t="s">
        <v>18</v>
      </c>
      <c r="D3343" s="6"/>
      <c r="E3343" s="7" t="s">
        <v>3633</v>
      </c>
      <c r="F3343" s="8">
        <v>5</v>
      </c>
      <c r="G3343" s="8">
        <v>11</v>
      </c>
      <c r="H3343" s="8">
        <v>1918</v>
      </c>
      <c r="I3343" s="9" t="s">
        <v>3469</v>
      </c>
      <c r="J3343" s="6" t="s">
        <v>3470</v>
      </c>
      <c r="K3343" s="6">
        <v>0</v>
      </c>
      <c r="L3343" s="6" t="s">
        <v>56</v>
      </c>
      <c r="M3343" s="11" t="s">
        <v>5553</v>
      </c>
      <c r="N3343" s="22" t="s">
        <v>3471</v>
      </c>
      <c r="O3343" s="22" t="s">
        <v>3472</v>
      </c>
      <c r="P3343" s="6" t="s">
        <v>3473</v>
      </c>
      <c r="Q3343" s="5"/>
    </row>
    <row r="3344" spans="1:17" s="16" customFormat="1" ht="45" x14ac:dyDescent="0.25">
      <c r="A3344" s="5" t="s">
        <v>16</v>
      </c>
      <c r="B3344" s="5" t="s">
        <v>95</v>
      </c>
      <c r="C3344" s="6" t="s">
        <v>18</v>
      </c>
      <c r="D3344" s="6"/>
      <c r="E3344" s="7" t="s">
        <v>3633</v>
      </c>
      <c r="F3344" s="8">
        <v>5</v>
      </c>
      <c r="G3344" s="8">
        <v>11</v>
      </c>
      <c r="H3344" s="8">
        <v>1918</v>
      </c>
      <c r="I3344" s="9" t="s">
        <v>3469</v>
      </c>
      <c r="J3344" s="6" t="s">
        <v>3470</v>
      </c>
      <c r="K3344" s="6">
        <v>4</v>
      </c>
      <c r="L3344" s="6" t="s">
        <v>4068</v>
      </c>
      <c r="M3344" s="11" t="s">
        <v>5553</v>
      </c>
      <c r="N3344" s="22" t="s">
        <v>3471</v>
      </c>
      <c r="O3344" s="22" t="s">
        <v>3472</v>
      </c>
      <c r="P3344" s="6" t="s">
        <v>3473</v>
      </c>
      <c r="Q3344" s="5"/>
    </row>
    <row r="3345" spans="1:17" s="16" customFormat="1" ht="45" x14ac:dyDescent="0.25">
      <c r="A3345" s="5" t="s">
        <v>16</v>
      </c>
      <c r="B3345" s="5" t="s">
        <v>95</v>
      </c>
      <c r="C3345" s="6" t="s">
        <v>18</v>
      </c>
      <c r="D3345" s="6"/>
      <c r="E3345" s="7" t="s">
        <v>3633</v>
      </c>
      <c r="F3345" s="8">
        <v>5</v>
      </c>
      <c r="G3345" s="8">
        <v>11</v>
      </c>
      <c r="H3345" s="8">
        <v>1918</v>
      </c>
      <c r="I3345" s="9" t="s">
        <v>3469</v>
      </c>
      <c r="J3345" s="6" t="s">
        <v>3470</v>
      </c>
      <c r="K3345" s="6">
        <v>5</v>
      </c>
      <c r="L3345" s="6" t="s">
        <v>4069</v>
      </c>
      <c r="M3345" s="11" t="s">
        <v>5553</v>
      </c>
      <c r="N3345" s="22" t="s">
        <v>3471</v>
      </c>
      <c r="O3345" s="22" t="s">
        <v>3472</v>
      </c>
      <c r="P3345" s="6" t="s">
        <v>3473</v>
      </c>
      <c r="Q3345" s="5"/>
    </row>
    <row r="3346" spans="1:17" s="16" customFormat="1" ht="45" x14ac:dyDescent="0.25">
      <c r="A3346" s="5" t="s">
        <v>16</v>
      </c>
      <c r="B3346" s="5" t="s">
        <v>95</v>
      </c>
      <c r="C3346" s="6" t="s">
        <v>18</v>
      </c>
      <c r="D3346" s="6"/>
      <c r="E3346" s="7" t="s">
        <v>3633</v>
      </c>
      <c r="F3346" s="8">
        <v>5</v>
      </c>
      <c r="G3346" s="8">
        <v>11</v>
      </c>
      <c r="H3346" s="8">
        <v>1918</v>
      </c>
      <c r="I3346" s="9" t="s">
        <v>3469</v>
      </c>
      <c r="J3346" s="6" t="s">
        <v>3470</v>
      </c>
      <c r="K3346" s="6">
        <v>6</v>
      </c>
      <c r="L3346" s="6" t="s">
        <v>5544</v>
      </c>
      <c r="M3346" s="11" t="s">
        <v>5553</v>
      </c>
      <c r="N3346" s="22" t="s">
        <v>3471</v>
      </c>
      <c r="O3346" s="22" t="s">
        <v>3472</v>
      </c>
      <c r="P3346" s="6" t="s">
        <v>3473</v>
      </c>
      <c r="Q3346" s="5"/>
    </row>
    <row r="3347" spans="1:17" s="16" customFormat="1" ht="45" x14ac:dyDescent="0.25">
      <c r="A3347" s="5" t="s">
        <v>16</v>
      </c>
      <c r="B3347" s="5" t="s">
        <v>95</v>
      </c>
      <c r="C3347" s="6" t="s">
        <v>18</v>
      </c>
      <c r="D3347" s="6"/>
      <c r="E3347" s="7" t="s">
        <v>3634</v>
      </c>
      <c r="F3347" s="8">
        <v>6</v>
      </c>
      <c r="G3347" s="8">
        <v>11</v>
      </c>
      <c r="H3347" s="8">
        <v>1918</v>
      </c>
      <c r="I3347" s="9" t="s">
        <v>3469</v>
      </c>
      <c r="J3347" s="6" t="s">
        <v>3470</v>
      </c>
      <c r="K3347" s="6">
        <v>0</v>
      </c>
      <c r="L3347" s="6" t="s">
        <v>56</v>
      </c>
      <c r="M3347" s="11" t="s">
        <v>5554</v>
      </c>
      <c r="N3347" s="22" t="s">
        <v>3471</v>
      </c>
      <c r="O3347" s="22" t="s">
        <v>3472</v>
      </c>
      <c r="P3347" s="6" t="s">
        <v>3473</v>
      </c>
      <c r="Q3347" s="5"/>
    </row>
    <row r="3348" spans="1:17" s="16" customFormat="1" ht="45" x14ac:dyDescent="0.25">
      <c r="A3348" s="5" t="s">
        <v>16</v>
      </c>
      <c r="B3348" s="5" t="s">
        <v>95</v>
      </c>
      <c r="C3348" s="6" t="s">
        <v>18</v>
      </c>
      <c r="D3348" s="6"/>
      <c r="E3348" s="7" t="s">
        <v>3634</v>
      </c>
      <c r="F3348" s="8">
        <v>6</v>
      </c>
      <c r="G3348" s="8">
        <v>11</v>
      </c>
      <c r="H3348" s="8">
        <v>1918</v>
      </c>
      <c r="I3348" s="9" t="s">
        <v>3469</v>
      </c>
      <c r="J3348" s="6" t="s">
        <v>3470</v>
      </c>
      <c r="K3348" s="6">
        <v>4</v>
      </c>
      <c r="L3348" s="6" t="s">
        <v>4070</v>
      </c>
      <c r="M3348" s="11" t="s">
        <v>5554</v>
      </c>
      <c r="N3348" s="22" t="s">
        <v>3471</v>
      </c>
      <c r="O3348" s="22" t="s">
        <v>3472</v>
      </c>
      <c r="P3348" s="6" t="s">
        <v>3473</v>
      </c>
      <c r="Q3348" s="5"/>
    </row>
    <row r="3349" spans="1:17" s="16" customFormat="1" ht="45" x14ac:dyDescent="0.25">
      <c r="A3349" s="5" t="s">
        <v>16</v>
      </c>
      <c r="B3349" s="5" t="s">
        <v>95</v>
      </c>
      <c r="C3349" s="6" t="s">
        <v>18</v>
      </c>
      <c r="D3349" s="6"/>
      <c r="E3349" s="7" t="s">
        <v>3634</v>
      </c>
      <c r="F3349" s="8">
        <v>6</v>
      </c>
      <c r="G3349" s="8">
        <v>11</v>
      </c>
      <c r="H3349" s="8">
        <v>1918</v>
      </c>
      <c r="I3349" s="9" t="s">
        <v>3469</v>
      </c>
      <c r="J3349" s="6" t="s">
        <v>3470</v>
      </c>
      <c r="K3349" s="6">
        <v>5</v>
      </c>
      <c r="L3349" s="6" t="s">
        <v>5545</v>
      </c>
      <c r="M3349" s="11" t="s">
        <v>5554</v>
      </c>
      <c r="N3349" s="22" t="s">
        <v>3471</v>
      </c>
      <c r="O3349" s="22" t="s">
        <v>3472</v>
      </c>
      <c r="P3349" s="6" t="s">
        <v>3473</v>
      </c>
      <c r="Q3349" s="5"/>
    </row>
    <row r="3350" spans="1:17" s="16" customFormat="1" ht="105" x14ac:dyDescent="0.25">
      <c r="A3350" s="5" t="s">
        <v>45</v>
      </c>
      <c r="B3350" s="5" t="s">
        <v>76</v>
      </c>
      <c r="C3350" s="6" t="s">
        <v>18</v>
      </c>
      <c r="D3350" s="6"/>
      <c r="E3350" s="7" t="s">
        <v>3635</v>
      </c>
      <c r="F3350" s="8">
        <v>9</v>
      </c>
      <c r="G3350" s="8">
        <v>11</v>
      </c>
      <c r="H3350" s="8">
        <v>1918</v>
      </c>
      <c r="I3350" s="9" t="s">
        <v>3264</v>
      </c>
      <c r="J3350" s="6" t="s">
        <v>5012</v>
      </c>
      <c r="K3350" s="6">
        <v>0</v>
      </c>
      <c r="L3350" s="6" t="s">
        <v>56</v>
      </c>
      <c r="M3350" s="11" t="s">
        <v>3636</v>
      </c>
      <c r="N3350" s="6" t="s">
        <v>22</v>
      </c>
      <c r="O3350" s="6"/>
      <c r="P3350" s="6"/>
      <c r="Q3350" s="5"/>
    </row>
    <row r="3351" spans="1:17" s="16" customFormat="1" ht="105" x14ac:dyDescent="0.25">
      <c r="A3351" s="5" t="s">
        <v>45</v>
      </c>
      <c r="B3351" s="5" t="s">
        <v>76</v>
      </c>
      <c r="C3351" s="6" t="s">
        <v>18</v>
      </c>
      <c r="D3351" s="6"/>
      <c r="E3351" s="7" t="s">
        <v>3635</v>
      </c>
      <c r="F3351" s="8">
        <v>9</v>
      </c>
      <c r="G3351" s="8">
        <v>11</v>
      </c>
      <c r="H3351" s="8">
        <v>1918</v>
      </c>
      <c r="I3351" s="9" t="s">
        <v>3264</v>
      </c>
      <c r="J3351" s="6" t="s">
        <v>5012</v>
      </c>
      <c r="K3351" s="6">
        <v>1</v>
      </c>
      <c r="L3351" s="6" t="s">
        <v>5013</v>
      </c>
      <c r="M3351" s="11" t="s">
        <v>3636</v>
      </c>
      <c r="N3351" s="6" t="s">
        <v>22</v>
      </c>
      <c r="O3351" s="6"/>
      <c r="P3351" s="6"/>
      <c r="Q3351" s="5"/>
    </row>
    <row r="3352" spans="1:17" s="16" customFormat="1" ht="105" x14ac:dyDescent="0.25">
      <c r="A3352" s="5" t="s">
        <v>45</v>
      </c>
      <c r="B3352" s="5" t="s">
        <v>76</v>
      </c>
      <c r="C3352" s="6" t="s">
        <v>18</v>
      </c>
      <c r="D3352" s="6"/>
      <c r="E3352" s="7" t="s">
        <v>3635</v>
      </c>
      <c r="F3352" s="8">
        <v>9</v>
      </c>
      <c r="G3352" s="8">
        <v>11</v>
      </c>
      <c r="H3352" s="8">
        <v>1918</v>
      </c>
      <c r="I3352" s="9" t="s">
        <v>3264</v>
      </c>
      <c r="J3352" s="6" t="s">
        <v>5012</v>
      </c>
      <c r="K3352" s="6">
        <v>2</v>
      </c>
      <c r="L3352" s="6" t="s">
        <v>5014</v>
      </c>
      <c r="M3352" s="11" t="s">
        <v>3636</v>
      </c>
      <c r="N3352" s="6" t="s">
        <v>22</v>
      </c>
      <c r="O3352" s="6"/>
      <c r="P3352" s="6"/>
      <c r="Q3352" s="5"/>
    </row>
    <row r="3353" spans="1:17" s="16" customFormat="1" ht="105" x14ac:dyDescent="0.25">
      <c r="A3353" s="5" t="s">
        <v>45</v>
      </c>
      <c r="B3353" s="5" t="s">
        <v>76</v>
      </c>
      <c r="C3353" s="6" t="s">
        <v>18</v>
      </c>
      <c r="D3353" s="6"/>
      <c r="E3353" s="7" t="s">
        <v>3635</v>
      </c>
      <c r="F3353" s="8">
        <v>9</v>
      </c>
      <c r="G3353" s="8">
        <v>11</v>
      </c>
      <c r="H3353" s="8">
        <v>1918</v>
      </c>
      <c r="I3353" s="9" t="s">
        <v>3264</v>
      </c>
      <c r="J3353" s="6" t="s">
        <v>5012</v>
      </c>
      <c r="K3353" s="6">
        <v>3</v>
      </c>
      <c r="L3353" s="6" t="s">
        <v>5015</v>
      </c>
      <c r="M3353" s="11" t="s">
        <v>3636</v>
      </c>
      <c r="N3353" s="6" t="s">
        <v>22</v>
      </c>
      <c r="O3353" s="6"/>
      <c r="P3353" s="6"/>
      <c r="Q3353" s="5"/>
    </row>
    <row r="3354" spans="1:17" s="16" customFormat="1" ht="105" x14ac:dyDescent="0.25">
      <c r="A3354" s="5" t="s">
        <v>45</v>
      </c>
      <c r="B3354" s="5" t="s">
        <v>76</v>
      </c>
      <c r="C3354" s="6" t="s">
        <v>18</v>
      </c>
      <c r="D3354" s="6"/>
      <c r="E3354" s="7" t="s">
        <v>3635</v>
      </c>
      <c r="F3354" s="8">
        <v>9</v>
      </c>
      <c r="G3354" s="8">
        <v>11</v>
      </c>
      <c r="H3354" s="8">
        <v>1918</v>
      </c>
      <c r="I3354" s="9" t="s">
        <v>3264</v>
      </c>
      <c r="J3354" s="6" t="s">
        <v>5012</v>
      </c>
      <c r="K3354" s="6">
        <v>4</v>
      </c>
      <c r="L3354" s="6" t="s">
        <v>5016</v>
      </c>
      <c r="M3354" s="11" t="s">
        <v>3636</v>
      </c>
      <c r="N3354" s="6" t="s">
        <v>22</v>
      </c>
      <c r="O3354" s="6"/>
      <c r="P3354" s="6"/>
      <c r="Q3354" s="5"/>
    </row>
    <row r="3355" spans="1:17" s="16" customFormat="1" ht="105" x14ac:dyDescent="0.25">
      <c r="A3355" s="5" t="s">
        <v>45</v>
      </c>
      <c r="B3355" s="5" t="s">
        <v>76</v>
      </c>
      <c r="C3355" s="6" t="s">
        <v>18</v>
      </c>
      <c r="D3355" s="6"/>
      <c r="E3355" s="7" t="s">
        <v>3635</v>
      </c>
      <c r="F3355" s="8">
        <v>9</v>
      </c>
      <c r="G3355" s="8">
        <v>11</v>
      </c>
      <c r="H3355" s="8">
        <v>1918</v>
      </c>
      <c r="I3355" s="9" t="s">
        <v>3264</v>
      </c>
      <c r="J3355" s="6" t="s">
        <v>5012</v>
      </c>
      <c r="K3355" s="6">
        <v>5</v>
      </c>
      <c r="L3355" s="6" t="s">
        <v>5017</v>
      </c>
      <c r="M3355" s="11" t="s">
        <v>3636</v>
      </c>
      <c r="N3355" s="6" t="s">
        <v>22</v>
      </c>
      <c r="O3355" s="6"/>
      <c r="P3355" s="6"/>
      <c r="Q3355" s="5"/>
    </row>
    <row r="3356" spans="1:17" s="16" customFormat="1" ht="30" x14ac:dyDescent="0.25">
      <c r="A3356" s="5" t="s">
        <v>45</v>
      </c>
      <c r="B3356" s="5" t="s">
        <v>76</v>
      </c>
      <c r="C3356" s="6" t="s">
        <v>18</v>
      </c>
      <c r="D3356" s="6"/>
      <c r="E3356" s="7" t="s">
        <v>3637</v>
      </c>
      <c r="F3356" s="8">
        <v>1</v>
      </c>
      <c r="G3356" s="8">
        <v>12</v>
      </c>
      <c r="H3356" s="8">
        <v>1918</v>
      </c>
      <c r="I3356" s="9" t="s">
        <v>47</v>
      </c>
      <c r="J3356" s="6" t="s">
        <v>21</v>
      </c>
      <c r="K3356" s="6" t="s">
        <v>21</v>
      </c>
      <c r="L3356" s="6" t="s">
        <v>5427</v>
      </c>
      <c r="M3356" s="6" t="s">
        <v>22</v>
      </c>
      <c r="N3356" s="6" t="s">
        <v>22</v>
      </c>
      <c r="O3356" s="6"/>
      <c r="P3356" s="6"/>
      <c r="Q3356" s="5"/>
    </row>
    <row r="3357" spans="1:17" s="16" customFormat="1" ht="75" x14ac:dyDescent="0.25">
      <c r="A3357" s="5" t="s">
        <v>50</v>
      </c>
      <c r="B3357" s="16" t="s">
        <v>3638</v>
      </c>
      <c r="C3357" s="6" t="s">
        <v>52</v>
      </c>
      <c r="D3357" s="6"/>
      <c r="E3357" s="7" t="s">
        <v>3637</v>
      </c>
      <c r="F3357" s="8">
        <v>1</v>
      </c>
      <c r="G3357" s="8">
        <v>12</v>
      </c>
      <c r="H3357" s="8">
        <v>1918</v>
      </c>
      <c r="I3357" s="9" t="s">
        <v>330</v>
      </c>
      <c r="J3357" s="6" t="s">
        <v>48</v>
      </c>
      <c r="K3357" s="6"/>
      <c r="L3357" s="6" t="s">
        <v>5428</v>
      </c>
      <c r="M3357" s="11" t="s">
        <v>3639</v>
      </c>
      <c r="N3357" s="6" t="s">
        <v>22</v>
      </c>
      <c r="O3357" s="6"/>
      <c r="P3357" s="6" t="s">
        <v>5057</v>
      </c>
      <c r="Q3357" s="5"/>
    </row>
    <row r="3358" spans="1:17" s="16" customFormat="1" ht="30" x14ac:dyDescent="0.25">
      <c r="A3358" s="5" t="s">
        <v>45</v>
      </c>
      <c r="B3358" s="17" t="s">
        <v>2820</v>
      </c>
      <c r="C3358" s="6" t="s">
        <v>18</v>
      </c>
      <c r="D3358" s="22"/>
      <c r="E3358" s="7" t="s">
        <v>3637</v>
      </c>
      <c r="F3358" s="8">
        <v>1</v>
      </c>
      <c r="G3358" s="8">
        <v>12</v>
      </c>
      <c r="H3358" s="8">
        <v>1918</v>
      </c>
      <c r="I3358" s="9" t="s">
        <v>330</v>
      </c>
      <c r="J3358" s="6" t="s">
        <v>87</v>
      </c>
      <c r="K3358" s="6">
        <v>0</v>
      </c>
      <c r="L3358" s="6" t="s">
        <v>56</v>
      </c>
      <c r="M3358" s="11" t="s">
        <v>3640</v>
      </c>
      <c r="N3358" s="6" t="s">
        <v>22</v>
      </c>
      <c r="O3358" s="6"/>
      <c r="P3358" s="6"/>
      <c r="Q3358" s="5"/>
    </row>
    <row r="3359" spans="1:17" s="16" customFormat="1" ht="30" x14ac:dyDescent="0.25">
      <c r="A3359" s="5" t="s">
        <v>45</v>
      </c>
      <c r="B3359" s="17" t="s">
        <v>2820</v>
      </c>
      <c r="C3359" s="6" t="s">
        <v>18</v>
      </c>
      <c r="D3359" s="22"/>
      <c r="E3359" s="7" t="s">
        <v>3637</v>
      </c>
      <c r="F3359" s="8">
        <v>1</v>
      </c>
      <c r="G3359" s="8">
        <v>12</v>
      </c>
      <c r="H3359" s="8">
        <v>1918</v>
      </c>
      <c r="I3359" s="9" t="s">
        <v>330</v>
      </c>
      <c r="J3359" s="6" t="s">
        <v>87</v>
      </c>
      <c r="K3359" s="6">
        <v>6</v>
      </c>
      <c r="L3359" s="6" t="s">
        <v>3641</v>
      </c>
      <c r="M3359" s="11" t="s">
        <v>3642</v>
      </c>
      <c r="N3359" s="6" t="s">
        <v>22</v>
      </c>
      <c r="O3359" s="6"/>
      <c r="P3359" s="6"/>
      <c r="Q3359" s="5"/>
    </row>
    <row r="3360" spans="1:17" s="16" customFormat="1" ht="30" x14ac:dyDescent="0.25">
      <c r="A3360" s="5" t="s">
        <v>45</v>
      </c>
      <c r="B3360" s="17" t="s">
        <v>2820</v>
      </c>
      <c r="C3360" s="6" t="s">
        <v>18</v>
      </c>
      <c r="D3360" s="22"/>
      <c r="E3360" s="7" t="s">
        <v>3637</v>
      </c>
      <c r="F3360" s="8">
        <v>1</v>
      </c>
      <c r="G3360" s="8">
        <v>12</v>
      </c>
      <c r="H3360" s="8">
        <v>1918</v>
      </c>
      <c r="I3360" s="9" t="s">
        <v>330</v>
      </c>
      <c r="J3360" s="6" t="s">
        <v>87</v>
      </c>
      <c r="K3360" s="6">
        <v>7</v>
      </c>
      <c r="L3360" s="6" t="s">
        <v>3643</v>
      </c>
      <c r="M3360" s="11" t="s">
        <v>3642</v>
      </c>
      <c r="N3360" s="6" t="s">
        <v>22</v>
      </c>
      <c r="O3360" s="6"/>
      <c r="P3360" s="6"/>
      <c r="Q3360" s="5"/>
    </row>
    <row r="3361" spans="1:17" s="16" customFormat="1" ht="30" x14ac:dyDescent="0.25">
      <c r="A3361" s="5" t="s">
        <v>45</v>
      </c>
      <c r="B3361" s="17" t="s">
        <v>2820</v>
      </c>
      <c r="C3361" s="6" t="s">
        <v>18</v>
      </c>
      <c r="D3361" s="22"/>
      <c r="E3361" s="7" t="s">
        <v>3637</v>
      </c>
      <c r="F3361" s="8">
        <v>1</v>
      </c>
      <c r="G3361" s="8">
        <v>12</v>
      </c>
      <c r="H3361" s="8">
        <v>1918</v>
      </c>
      <c r="I3361" s="9" t="s">
        <v>330</v>
      </c>
      <c r="J3361" s="6" t="s">
        <v>87</v>
      </c>
      <c r="K3361" s="6">
        <v>8</v>
      </c>
      <c r="L3361" s="6" t="s">
        <v>3644</v>
      </c>
      <c r="M3361" s="11" t="s">
        <v>3642</v>
      </c>
      <c r="N3361" s="6" t="s">
        <v>22</v>
      </c>
      <c r="O3361" s="6"/>
      <c r="P3361" s="6"/>
      <c r="Q3361" s="5"/>
    </row>
    <row r="3362" spans="1:17" s="16" customFormat="1" ht="30" x14ac:dyDescent="0.25">
      <c r="A3362" s="5" t="s">
        <v>45</v>
      </c>
      <c r="B3362" s="17" t="s">
        <v>2820</v>
      </c>
      <c r="C3362" s="6" t="s">
        <v>18</v>
      </c>
      <c r="D3362" s="22"/>
      <c r="E3362" s="7" t="s">
        <v>3637</v>
      </c>
      <c r="F3362" s="8">
        <v>1</v>
      </c>
      <c r="G3362" s="8">
        <v>12</v>
      </c>
      <c r="H3362" s="8">
        <v>1918</v>
      </c>
      <c r="I3362" s="9" t="s">
        <v>330</v>
      </c>
      <c r="J3362" s="6" t="s">
        <v>87</v>
      </c>
      <c r="K3362" s="6">
        <v>9</v>
      </c>
      <c r="L3362" s="6" t="s">
        <v>5429</v>
      </c>
      <c r="M3362" s="11" t="s">
        <v>3645</v>
      </c>
      <c r="N3362" s="6" t="s">
        <v>22</v>
      </c>
      <c r="O3362" s="6"/>
      <c r="P3362" s="6"/>
      <c r="Q3362" s="5"/>
    </row>
    <row r="3363" spans="1:17" s="16" customFormat="1" ht="30" x14ac:dyDescent="0.25">
      <c r="A3363" s="5" t="s">
        <v>45</v>
      </c>
      <c r="B3363" s="17" t="s">
        <v>2820</v>
      </c>
      <c r="C3363" s="6" t="s">
        <v>18</v>
      </c>
      <c r="D3363" s="22"/>
      <c r="E3363" s="7" t="s">
        <v>3637</v>
      </c>
      <c r="F3363" s="8">
        <v>1</v>
      </c>
      <c r="G3363" s="8">
        <v>12</v>
      </c>
      <c r="H3363" s="8">
        <v>1918</v>
      </c>
      <c r="I3363" s="9" t="s">
        <v>330</v>
      </c>
      <c r="J3363" s="6" t="s">
        <v>87</v>
      </c>
      <c r="K3363" s="6">
        <v>10</v>
      </c>
      <c r="L3363" s="6" t="s">
        <v>3646</v>
      </c>
      <c r="M3363" s="11" t="s">
        <v>3645</v>
      </c>
      <c r="N3363" s="6" t="s">
        <v>22</v>
      </c>
      <c r="O3363" s="6"/>
      <c r="P3363" s="6"/>
      <c r="Q3363" s="5"/>
    </row>
    <row r="3364" spans="1:17" s="16" customFormat="1" ht="30" x14ac:dyDescent="0.25">
      <c r="A3364" s="5" t="s">
        <v>45</v>
      </c>
      <c r="B3364" s="17" t="s">
        <v>2820</v>
      </c>
      <c r="C3364" s="6" t="s">
        <v>18</v>
      </c>
      <c r="D3364" s="22"/>
      <c r="E3364" s="7" t="s">
        <v>3637</v>
      </c>
      <c r="F3364" s="8">
        <v>1</v>
      </c>
      <c r="G3364" s="8">
        <v>12</v>
      </c>
      <c r="H3364" s="8">
        <v>1918</v>
      </c>
      <c r="I3364" s="9" t="s">
        <v>330</v>
      </c>
      <c r="J3364" s="6" t="s">
        <v>87</v>
      </c>
      <c r="K3364" s="6">
        <v>11</v>
      </c>
      <c r="L3364" s="6" t="s">
        <v>3647</v>
      </c>
      <c r="M3364" s="11" t="s">
        <v>3645</v>
      </c>
      <c r="N3364" s="6" t="s">
        <v>22</v>
      </c>
      <c r="O3364" s="6"/>
      <c r="P3364" s="6"/>
      <c r="Q3364" s="5"/>
    </row>
    <row r="3365" spans="1:17" s="16" customFormat="1" ht="30" x14ac:dyDescent="0.25">
      <c r="A3365" s="5" t="s">
        <v>45</v>
      </c>
      <c r="B3365" s="17" t="s">
        <v>2820</v>
      </c>
      <c r="C3365" s="6" t="s">
        <v>18</v>
      </c>
      <c r="D3365" s="22"/>
      <c r="E3365" s="7" t="s">
        <v>3637</v>
      </c>
      <c r="F3365" s="8">
        <v>1</v>
      </c>
      <c r="G3365" s="8">
        <v>12</v>
      </c>
      <c r="H3365" s="8">
        <v>1918</v>
      </c>
      <c r="I3365" s="9" t="s">
        <v>330</v>
      </c>
      <c r="J3365" s="6" t="s">
        <v>87</v>
      </c>
      <c r="K3365" s="6">
        <v>12</v>
      </c>
      <c r="L3365" s="6" t="s">
        <v>3648</v>
      </c>
      <c r="M3365" s="11" t="s">
        <v>3649</v>
      </c>
      <c r="N3365" s="6" t="s">
        <v>22</v>
      </c>
      <c r="O3365" s="6"/>
      <c r="P3365" s="6"/>
      <c r="Q3365" s="5"/>
    </row>
    <row r="3366" spans="1:17" s="16" customFormat="1" ht="30" x14ac:dyDescent="0.25">
      <c r="A3366" s="5" t="s">
        <v>45</v>
      </c>
      <c r="B3366" s="17" t="s">
        <v>2820</v>
      </c>
      <c r="C3366" s="6" t="s">
        <v>18</v>
      </c>
      <c r="D3366" s="22"/>
      <c r="E3366" s="7" t="s">
        <v>3637</v>
      </c>
      <c r="F3366" s="8">
        <v>1</v>
      </c>
      <c r="G3366" s="8">
        <v>12</v>
      </c>
      <c r="H3366" s="8">
        <v>1918</v>
      </c>
      <c r="I3366" s="9" t="s">
        <v>330</v>
      </c>
      <c r="J3366" s="6" t="s">
        <v>87</v>
      </c>
      <c r="K3366" s="6">
        <v>15</v>
      </c>
      <c r="L3366" s="6" t="s">
        <v>3650</v>
      </c>
      <c r="M3366" s="11" t="s">
        <v>3651</v>
      </c>
      <c r="N3366" s="6" t="s">
        <v>22</v>
      </c>
      <c r="O3366" s="6"/>
      <c r="P3366" s="6"/>
      <c r="Q3366" s="5"/>
    </row>
    <row r="3367" spans="1:17" s="16" customFormat="1" ht="30" x14ac:dyDescent="0.25">
      <c r="A3367" s="5" t="s">
        <v>45</v>
      </c>
      <c r="B3367" s="17" t="s">
        <v>2820</v>
      </c>
      <c r="C3367" s="6" t="s">
        <v>18</v>
      </c>
      <c r="D3367" s="22"/>
      <c r="E3367" s="7" t="s">
        <v>3637</v>
      </c>
      <c r="F3367" s="8">
        <v>1</v>
      </c>
      <c r="G3367" s="8">
        <v>12</v>
      </c>
      <c r="H3367" s="8">
        <v>1918</v>
      </c>
      <c r="I3367" s="9" t="s">
        <v>330</v>
      </c>
      <c r="J3367" s="6" t="s">
        <v>87</v>
      </c>
      <c r="K3367" s="6">
        <v>16</v>
      </c>
      <c r="L3367" s="6" t="s">
        <v>3652</v>
      </c>
      <c r="M3367" s="11" t="s">
        <v>3653</v>
      </c>
      <c r="N3367" s="6" t="s">
        <v>22</v>
      </c>
      <c r="O3367" s="6"/>
      <c r="P3367" s="6"/>
      <c r="Q3367" s="5"/>
    </row>
    <row r="3368" spans="1:17" s="16" customFormat="1" ht="45" x14ac:dyDescent="0.25">
      <c r="A3368" s="5" t="s">
        <v>16</v>
      </c>
      <c r="B3368" s="16" t="s">
        <v>2769</v>
      </c>
      <c r="C3368" s="6" t="s">
        <v>18</v>
      </c>
      <c r="D3368" s="6"/>
      <c r="E3368" s="7" t="s">
        <v>3637</v>
      </c>
      <c r="F3368" s="8">
        <v>1</v>
      </c>
      <c r="G3368" s="8">
        <v>12</v>
      </c>
      <c r="H3368" s="8">
        <v>1918</v>
      </c>
      <c r="I3368" s="9" t="s">
        <v>330</v>
      </c>
      <c r="J3368" s="6" t="s">
        <v>1333</v>
      </c>
      <c r="K3368" s="6">
        <v>0</v>
      </c>
      <c r="L3368" s="6" t="s">
        <v>56</v>
      </c>
      <c r="M3368" s="11" t="s">
        <v>3654</v>
      </c>
      <c r="N3368" s="6" t="s">
        <v>22</v>
      </c>
      <c r="O3368" s="6"/>
      <c r="P3368" s="6"/>
      <c r="Q3368" s="5"/>
    </row>
    <row r="3369" spans="1:17" s="16" customFormat="1" ht="45" x14ac:dyDescent="0.25">
      <c r="A3369" s="5" t="s">
        <v>16</v>
      </c>
      <c r="B3369" s="16" t="s">
        <v>2769</v>
      </c>
      <c r="C3369" s="6" t="s">
        <v>18</v>
      </c>
      <c r="D3369" s="6"/>
      <c r="E3369" s="7" t="s">
        <v>3637</v>
      </c>
      <c r="F3369" s="8">
        <v>1</v>
      </c>
      <c r="G3369" s="8">
        <v>12</v>
      </c>
      <c r="H3369" s="8">
        <v>1918</v>
      </c>
      <c r="I3369" s="9" t="s">
        <v>330</v>
      </c>
      <c r="J3369" s="6" t="s">
        <v>1333</v>
      </c>
      <c r="K3369" s="6">
        <v>1</v>
      </c>
      <c r="L3369" s="6" t="s">
        <v>5430</v>
      </c>
      <c r="M3369" s="11" t="s">
        <v>3654</v>
      </c>
      <c r="N3369" s="6" t="s">
        <v>22</v>
      </c>
      <c r="O3369" s="6"/>
      <c r="P3369" s="6"/>
      <c r="Q3369" s="5"/>
    </row>
    <row r="3370" spans="1:17" s="16" customFormat="1" ht="75" x14ac:dyDescent="0.25">
      <c r="A3370" s="12" t="s">
        <v>94</v>
      </c>
      <c r="B3370" s="12" t="s">
        <v>95</v>
      </c>
      <c r="C3370" s="12" t="s">
        <v>18</v>
      </c>
      <c r="D3370" s="13"/>
      <c r="E3370" s="12" t="s">
        <v>3655</v>
      </c>
      <c r="F3370" s="14">
        <v>0</v>
      </c>
      <c r="G3370" s="14">
        <v>6</v>
      </c>
      <c r="H3370" s="14">
        <v>1925</v>
      </c>
      <c r="I3370" s="33" t="s">
        <v>3656</v>
      </c>
      <c r="J3370" s="15" t="s">
        <v>3657</v>
      </c>
      <c r="K3370" s="15">
        <v>0</v>
      </c>
      <c r="L3370" s="15" t="s">
        <v>56</v>
      </c>
      <c r="M3370" s="15"/>
      <c r="N3370" s="15" t="s">
        <v>3658</v>
      </c>
      <c r="O3370" s="15" t="s">
        <v>3659</v>
      </c>
      <c r="P3370" s="15" t="s">
        <v>3660</v>
      </c>
    </row>
    <row r="3371" spans="1:17" s="16" customFormat="1" ht="75" x14ac:dyDescent="0.25">
      <c r="A3371" s="12" t="s">
        <v>94</v>
      </c>
      <c r="B3371" s="12" t="s">
        <v>95</v>
      </c>
      <c r="C3371" s="12" t="s">
        <v>18</v>
      </c>
      <c r="D3371" s="13"/>
      <c r="E3371" s="12" t="s">
        <v>3655</v>
      </c>
      <c r="F3371" s="14">
        <v>0</v>
      </c>
      <c r="G3371" s="14">
        <v>6</v>
      </c>
      <c r="H3371" s="14">
        <v>1925</v>
      </c>
      <c r="I3371" s="33" t="s">
        <v>3656</v>
      </c>
      <c r="J3371" s="15" t="s">
        <v>3657</v>
      </c>
      <c r="K3371" s="15">
        <v>1</v>
      </c>
      <c r="L3371" s="15" t="s">
        <v>3661</v>
      </c>
      <c r="M3371" s="15"/>
      <c r="N3371" s="15" t="s">
        <v>3658</v>
      </c>
      <c r="O3371" s="15" t="s">
        <v>3659</v>
      </c>
      <c r="P3371" s="15" t="s">
        <v>3660</v>
      </c>
    </row>
    <row r="3372" spans="1:17" s="16" customFormat="1" x14ac:dyDescent="0.25">
      <c r="A3372" s="5" t="s">
        <v>16</v>
      </c>
      <c r="B3372" s="5" t="s">
        <v>95</v>
      </c>
      <c r="C3372" s="6" t="s">
        <v>2879</v>
      </c>
      <c r="D3372" s="6"/>
      <c r="E3372" s="6" t="s">
        <v>3662</v>
      </c>
      <c r="F3372" s="8">
        <v>0</v>
      </c>
      <c r="G3372" s="8">
        <v>0</v>
      </c>
      <c r="H3372" s="8" t="s">
        <v>3662</v>
      </c>
      <c r="I3372" s="9" t="s">
        <v>47</v>
      </c>
      <c r="J3372" s="6" t="s">
        <v>48</v>
      </c>
      <c r="K3372" s="6"/>
      <c r="L3372" s="6" t="s">
        <v>3663</v>
      </c>
      <c r="M3372" s="6" t="s">
        <v>22</v>
      </c>
      <c r="N3372" s="6" t="s">
        <v>22</v>
      </c>
      <c r="O3372" s="6"/>
      <c r="P3372" s="6"/>
      <c r="Q3372" s="5"/>
    </row>
    <row r="3373" spans="1:17" s="16" customFormat="1" ht="105" x14ac:dyDescent="0.25">
      <c r="A3373" s="12" t="s">
        <v>94</v>
      </c>
      <c r="B3373" s="12" t="s">
        <v>95</v>
      </c>
      <c r="C3373" s="12" t="s">
        <v>18</v>
      </c>
      <c r="D3373" s="13"/>
      <c r="E3373" s="12" t="s">
        <v>3662</v>
      </c>
      <c r="F3373" s="14" t="s">
        <v>1256</v>
      </c>
      <c r="G3373" s="14" t="s">
        <v>1256</v>
      </c>
      <c r="H3373" s="14" t="s">
        <v>3662</v>
      </c>
      <c r="I3373" s="33" t="s">
        <v>1262</v>
      </c>
      <c r="J3373" s="15" t="s">
        <v>21</v>
      </c>
      <c r="K3373" s="15" t="s">
        <v>21</v>
      </c>
      <c r="L3373" s="15" t="s">
        <v>3664</v>
      </c>
      <c r="M3373" s="15" t="s">
        <v>22</v>
      </c>
      <c r="N3373" s="15" t="s">
        <v>729</v>
      </c>
      <c r="O3373" s="15" t="s">
        <v>22</v>
      </c>
      <c r="P3373" s="15" t="s">
        <v>1264</v>
      </c>
    </row>
    <row r="3374" spans="1:17" s="16" customFormat="1" ht="105" x14ac:dyDescent="0.25">
      <c r="A3374" s="12" t="s">
        <v>94</v>
      </c>
      <c r="B3374" s="12" t="s">
        <v>95</v>
      </c>
      <c r="C3374" s="12" t="s">
        <v>18</v>
      </c>
      <c r="D3374" s="13"/>
      <c r="E3374" s="12" t="s">
        <v>3662</v>
      </c>
      <c r="F3374" s="14" t="s">
        <v>1256</v>
      </c>
      <c r="G3374" s="14" t="s">
        <v>1256</v>
      </c>
      <c r="H3374" s="14" t="s">
        <v>3662</v>
      </c>
      <c r="I3374" s="33" t="s">
        <v>1262</v>
      </c>
      <c r="J3374" s="15" t="s">
        <v>21</v>
      </c>
      <c r="K3374" s="15" t="s">
        <v>21</v>
      </c>
      <c r="L3374" s="15" t="s">
        <v>3665</v>
      </c>
      <c r="M3374" s="15" t="s">
        <v>22</v>
      </c>
      <c r="N3374" s="15" t="s">
        <v>729</v>
      </c>
      <c r="O3374" s="15" t="s">
        <v>22</v>
      </c>
      <c r="P3374" s="15" t="s">
        <v>1264</v>
      </c>
    </row>
    <row r="3375" spans="1:17" s="16" customFormat="1" ht="60" x14ac:dyDescent="0.25">
      <c r="A3375" s="16" t="s">
        <v>94</v>
      </c>
      <c r="B3375" s="16" t="s">
        <v>95</v>
      </c>
      <c r="C3375" s="15" t="s">
        <v>18</v>
      </c>
      <c r="D3375" s="15"/>
      <c r="E3375" s="15" t="s">
        <v>3666</v>
      </c>
      <c r="F3375" s="14">
        <v>0</v>
      </c>
      <c r="G3375" s="14">
        <v>0</v>
      </c>
      <c r="H3375" s="14" t="s">
        <v>3666</v>
      </c>
      <c r="I3375" s="33" t="s">
        <v>47</v>
      </c>
      <c r="J3375" s="15" t="s">
        <v>48</v>
      </c>
      <c r="K3375" s="15"/>
      <c r="L3375" s="15" t="s">
        <v>3670</v>
      </c>
      <c r="M3375" s="30" t="s">
        <v>3671</v>
      </c>
      <c r="N3375" s="15" t="s">
        <v>22</v>
      </c>
      <c r="O3375" s="15" t="s">
        <v>3672</v>
      </c>
      <c r="P3375" s="15"/>
    </row>
    <row r="3376" spans="1:17" s="16" customFormat="1" x14ac:dyDescent="0.25">
      <c r="A3376" s="5" t="s">
        <v>16</v>
      </c>
      <c r="B3376" s="5" t="s">
        <v>95</v>
      </c>
      <c r="C3376" s="6" t="s">
        <v>2879</v>
      </c>
      <c r="D3376" s="6"/>
      <c r="E3376" s="6" t="s">
        <v>3666</v>
      </c>
      <c r="F3376" s="8">
        <v>0</v>
      </c>
      <c r="G3376" s="8">
        <v>0</v>
      </c>
      <c r="H3376" s="8" t="s">
        <v>3666</v>
      </c>
      <c r="I3376" s="9" t="s">
        <v>47</v>
      </c>
      <c r="J3376" s="6" t="s">
        <v>48</v>
      </c>
      <c r="K3376" s="6"/>
      <c r="L3376" s="6" t="s">
        <v>3667</v>
      </c>
      <c r="M3376" s="6" t="s">
        <v>22</v>
      </c>
      <c r="N3376" s="6" t="s">
        <v>22</v>
      </c>
      <c r="O3376" s="6"/>
      <c r="P3376" s="6"/>
      <c r="Q3376" s="5"/>
    </row>
    <row r="3377" spans="1:17" s="16" customFormat="1" x14ac:dyDescent="0.25">
      <c r="A3377" s="5" t="s">
        <v>16</v>
      </c>
      <c r="B3377" s="5" t="s">
        <v>95</v>
      </c>
      <c r="C3377" s="6" t="s">
        <v>2879</v>
      </c>
      <c r="D3377" s="6"/>
      <c r="E3377" s="6" t="s">
        <v>3666</v>
      </c>
      <c r="F3377" s="8">
        <v>0</v>
      </c>
      <c r="G3377" s="8">
        <v>0</v>
      </c>
      <c r="H3377" s="8" t="s">
        <v>3666</v>
      </c>
      <c r="I3377" s="9" t="s">
        <v>47</v>
      </c>
      <c r="J3377" s="6" t="s">
        <v>48</v>
      </c>
      <c r="K3377" s="6"/>
      <c r="L3377" s="6" t="s">
        <v>5431</v>
      </c>
      <c r="M3377" s="6" t="s">
        <v>22</v>
      </c>
      <c r="N3377" s="6" t="s">
        <v>22</v>
      </c>
      <c r="O3377" s="6"/>
      <c r="P3377" s="6"/>
      <c r="Q3377" s="5"/>
    </row>
    <row r="3378" spans="1:17" s="16" customFormat="1" x14ac:dyDescent="0.25">
      <c r="A3378" s="5" t="s">
        <v>16</v>
      </c>
      <c r="B3378" s="5" t="s">
        <v>95</v>
      </c>
      <c r="C3378" s="6" t="s">
        <v>2879</v>
      </c>
      <c r="D3378" s="6"/>
      <c r="E3378" s="6" t="s">
        <v>3666</v>
      </c>
      <c r="F3378" s="8">
        <v>0</v>
      </c>
      <c r="G3378" s="8">
        <v>0</v>
      </c>
      <c r="H3378" s="8" t="s">
        <v>3666</v>
      </c>
      <c r="I3378" s="9" t="s">
        <v>47</v>
      </c>
      <c r="J3378" s="6" t="s">
        <v>48</v>
      </c>
      <c r="K3378" s="6"/>
      <c r="L3378" s="6" t="s">
        <v>3668</v>
      </c>
      <c r="M3378" s="6" t="s">
        <v>22</v>
      </c>
      <c r="N3378" s="6" t="s">
        <v>22</v>
      </c>
      <c r="O3378" s="6"/>
      <c r="P3378" s="6"/>
      <c r="Q3378" s="5"/>
    </row>
    <row r="3379" spans="1:17" s="16" customFormat="1" x14ac:dyDescent="0.25">
      <c r="A3379" s="5" t="s">
        <v>16</v>
      </c>
      <c r="B3379" s="5" t="s">
        <v>95</v>
      </c>
      <c r="C3379" s="6" t="s">
        <v>2879</v>
      </c>
      <c r="D3379" s="6"/>
      <c r="E3379" s="6" t="s">
        <v>3666</v>
      </c>
      <c r="F3379" s="8">
        <v>0</v>
      </c>
      <c r="G3379" s="8">
        <v>0</v>
      </c>
      <c r="H3379" s="8" t="s">
        <v>3666</v>
      </c>
      <c r="I3379" s="9" t="s">
        <v>47</v>
      </c>
      <c r="J3379" s="6" t="s">
        <v>48</v>
      </c>
      <c r="K3379" s="6"/>
      <c r="L3379" s="6" t="s">
        <v>3669</v>
      </c>
      <c r="M3379" s="6" t="s">
        <v>22</v>
      </c>
      <c r="N3379" s="6" t="s">
        <v>22</v>
      </c>
      <c r="O3379" s="6"/>
      <c r="P3379" s="6"/>
      <c r="Q3379" s="5"/>
    </row>
    <row r="3380" spans="1:17" s="16" customFormat="1" x14ac:dyDescent="0.25">
      <c r="A3380" s="12"/>
      <c r="B3380" s="12"/>
      <c r="C3380" s="12"/>
      <c r="D3380" s="13"/>
      <c r="E3380" s="12"/>
      <c r="F3380" s="14"/>
      <c r="G3380" s="14"/>
      <c r="H3380" s="14"/>
      <c r="I3380" s="33"/>
      <c r="J3380" s="15"/>
      <c r="K3380" s="15"/>
      <c r="L3380" s="15"/>
      <c r="M3380" s="15"/>
      <c r="N3380" s="13"/>
      <c r="O3380" s="13"/>
      <c r="P3380" s="15"/>
    </row>
    <row r="3381" spans="1:17" s="16" customFormat="1" x14ac:dyDescent="0.25">
      <c r="A3381" s="12"/>
      <c r="B3381" s="12"/>
      <c r="C3381" s="12"/>
      <c r="D3381" s="13"/>
      <c r="E3381" s="12"/>
      <c r="F3381" s="14"/>
      <c r="G3381" s="14"/>
      <c r="H3381" s="14"/>
      <c r="I3381" s="33"/>
      <c r="J3381" s="15"/>
      <c r="K3381" s="15"/>
      <c r="L3381" s="15"/>
      <c r="M3381" s="15"/>
      <c r="N3381" s="13"/>
      <c r="O3381" s="13"/>
      <c r="P3381" s="15"/>
    </row>
    <row r="3382" spans="1:17" s="16" customFormat="1" x14ac:dyDescent="0.25">
      <c r="A3382" s="12"/>
      <c r="B3382" s="12"/>
      <c r="C3382" s="12"/>
      <c r="D3382" s="13"/>
      <c r="E3382" s="12"/>
      <c r="F3382" s="14"/>
      <c r="G3382" s="14"/>
      <c r="H3382" s="14"/>
      <c r="I3382" s="33"/>
      <c r="J3382" s="15"/>
      <c r="K3382" s="15"/>
      <c r="L3382" s="15"/>
      <c r="M3382" s="15"/>
      <c r="N3382" s="13"/>
      <c r="O3382" s="13"/>
      <c r="P3382" s="15"/>
    </row>
    <row r="3383" spans="1:17" s="16" customFormat="1" x14ac:dyDescent="0.25">
      <c r="A3383" s="12"/>
      <c r="B3383" s="12"/>
      <c r="C3383" s="12"/>
      <c r="D3383" s="13"/>
      <c r="E3383" s="12"/>
      <c r="F3383" s="14"/>
      <c r="G3383" s="14"/>
      <c r="H3383" s="14"/>
      <c r="I3383" s="33"/>
      <c r="J3383" s="15"/>
      <c r="K3383" s="15"/>
      <c r="L3383" s="15"/>
      <c r="M3383" s="15"/>
      <c r="N3383" s="13"/>
      <c r="O3383" s="13"/>
      <c r="P3383" s="15"/>
    </row>
    <row r="3384" spans="1:17" s="16" customFormat="1" x14ac:dyDescent="0.25">
      <c r="A3384" s="12"/>
      <c r="B3384" s="12"/>
      <c r="C3384" s="12"/>
      <c r="D3384" s="13"/>
      <c r="E3384" s="12"/>
      <c r="F3384" s="14"/>
      <c r="G3384" s="14"/>
      <c r="H3384" s="14"/>
      <c r="I3384" s="33"/>
      <c r="J3384" s="15"/>
      <c r="K3384" s="15"/>
      <c r="L3384" s="15"/>
      <c r="M3384" s="15"/>
      <c r="N3384" s="13"/>
      <c r="O3384" s="13"/>
      <c r="P3384" s="15"/>
    </row>
    <row r="3385" spans="1:17" s="16" customFormat="1" x14ac:dyDescent="0.25">
      <c r="A3385" s="12"/>
      <c r="B3385" s="12"/>
      <c r="C3385" s="12"/>
      <c r="D3385" s="13"/>
      <c r="E3385" s="12"/>
      <c r="F3385" s="14"/>
      <c r="G3385" s="14"/>
      <c r="H3385" s="14"/>
      <c r="I3385" s="33"/>
      <c r="J3385" s="15"/>
      <c r="K3385" s="15"/>
      <c r="L3385" s="15"/>
      <c r="M3385" s="15"/>
      <c r="N3385" s="13"/>
      <c r="O3385" s="13"/>
      <c r="P3385" s="15"/>
    </row>
    <row r="3386" spans="1:17" s="16" customFormat="1" x14ac:dyDescent="0.25">
      <c r="A3386" s="12"/>
      <c r="B3386" s="12"/>
      <c r="C3386" s="12"/>
      <c r="D3386" s="13"/>
      <c r="E3386" s="12"/>
      <c r="F3386" s="14"/>
      <c r="G3386" s="14"/>
      <c r="H3386" s="14"/>
      <c r="I3386" s="33"/>
      <c r="J3386" s="15"/>
      <c r="K3386" s="15"/>
      <c r="L3386" s="15"/>
      <c r="M3386" s="15"/>
      <c r="N3386" s="13"/>
      <c r="O3386" s="13"/>
      <c r="P3386" s="15"/>
    </row>
    <row r="3387" spans="1:17" s="16" customFormat="1" x14ac:dyDescent="0.25">
      <c r="A3387" s="12"/>
      <c r="B3387" s="12"/>
      <c r="C3387" s="12"/>
      <c r="D3387" s="13"/>
      <c r="E3387" s="12"/>
      <c r="F3387" s="14"/>
      <c r="G3387" s="14"/>
      <c r="H3387" s="14"/>
      <c r="I3387" s="33"/>
      <c r="J3387" s="15"/>
      <c r="K3387" s="15"/>
      <c r="L3387" s="15"/>
      <c r="M3387" s="15"/>
      <c r="N3387" s="13"/>
      <c r="O3387" s="13"/>
      <c r="P3387" s="15"/>
    </row>
    <row r="3388" spans="1:17" x14ac:dyDescent="0.25">
      <c r="E3388" s="12"/>
    </row>
    <row r="3389" spans="1:17" x14ac:dyDescent="0.25">
      <c r="E3389" s="12"/>
    </row>
    <row r="3390" spans="1:17" x14ac:dyDescent="0.25">
      <c r="E3390" s="12"/>
    </row>
    <row r="3391" spans="1:17" x14ac:dyDescent="0.25">
      <c r="E3391" s="12"/>
    </row>
  </sheetData>
  <autoFilter ref="A1:Q3379">
    <sortState ref="A2:Q3379">
      <sortCondition ref="H2:H3379"/>
      <sortCondition ref="G2:G3379"/>
      <sortCondition ref="F2:F3379"/>
      <sortCondition ref="I2:I3379"/>
      <sortCondition ref="J2:J3379"/>
      <sortCondition ref="K2:K3379"/>
    </sortState>
  </autoFilter>
  <sortState ref="A2:Q2588">
    <sortCondition ref="H2:H2588"/>
    <sortCondition ref="G2:G2588"/>
    <sortCondition ref="F2:F2588"/>
    <sortCondition ref="I2:I2588"/>
    <sortCondition ref="J2:J2588"/>
    <sortCondition ref="K2:K2588"/>
  </sortState>
  <conditionalFormatting sqref="A1:C1">
    <cfRule type="duplicateValues" dxfId="2" priority="896"/>
  </conditionalFormatting>
  <conditionalFormatting sqref="E2203:E1048576 E1:E2201">
    <cfRule type="duplicateValues" dxfId="1" priority="897"/>
  </conditionalFormatting>
  <conditionalFormatting sqref="E2202">
    <cfRule type="duplicateValues" dxfId="0" priority="1"/>
  </conditionalFormatting>
  <hyperlinks>
    <hyperlink ref="M2279" r:id="rId1"/>
    <hyperlink ref="M2398" r:id="rId2"/>
    <hyperlink ref="M1431" r:id="rId3"/>
    <hyperlink ref="M1457" r:id="rId4"/>
    <hyperlink ref="M1458" r:id="rId5"/>
    <hyperlink ref="M1646" r:id="rId6"/>
    <hyperlink ref="M2604" r:id="rId7"/>
    <hyperlink ref="M2872" r:id="rId8"/>
    <hyperlink ref="M2873" r:id="rId9"/>
    <hyperlink ref="M2675" r:id="rId10"/>
    <hyperlink ref="M2856" r:id="rId11"/>
    <hyperlink ref="M1492" r:id="rId12"/>
    <hyperlink ref="M1552" r:id="rId13"/>
    <hyperlink ref="M2214" r:id="rId14"/>
    <hyperlink ref="M280" r:id="rId15"/>
    <hyperlink ref="M281" r:id="rId16"/>
    <hyperlink ref="M2647" r:id="rId17"/>
    <hyperlink ref="M2654" r:id="rId18"/>
    <hyperlink ref="M2674" r:id="rId19"/>
    <hyperlink ref="M2681" r:id="rId20"/>
    <hyperlink ref="M2704" r:id="rId21"/>
    <hyperlink ref="M2759" r:id="rId22"/>
    <hyperlink ref="M2766" r:id="rId23"/>
    <hyperlink ref="M2764" r:id="rId24"/>
    <hyperlink ref="M2788" r:id="rId25"/>
    <hyperlink ref="M2816" r:id="rId26"/>
    <hyperlink ref="M2909" r:id="rId27"/>
    <hyperlink ref="M2917" r:id="rId28"/>
    <hyperlink ref="M2949" r:id="rId29"/>
    <hyperlink ref="M2968" r:id="rId30"/>
    <hyperlink ref="M2976" r:id="rId31"/>
    <hyperlink ref="M3027" r:id="rId32"/>
    <hyperlink ref="M3067" r:id="rId33"/>
    <hyperlink ref="M3120" r:id="rId34"/>
    <hyperlink ref="M3156" r:id="rId35"/>
    <hyperlink ref="M3203" r:id="rId36"/>
    <hyperlink ref="M3233" r:id="rId37"/>
    <hyperlink ref="M3297" r:id="rId38"/>
    <hyperlink ref="M3337" r:id="rId39"/>
    <hyperlink ref="M337" r:id="rId40"/>
    <hyperlink ref="M382" r:id="rId41"/>
    <hyperlink ref="M160" r:id="rId42"/>
    <hyperlink ref="M176" r:id="rId43"/>
    <hyperlink ref="M191" r:id="rId44"/>
    <hyperlink ref="M198" r:id="rId45"/>
    <hyperlink ref="M192" r:id="rId46"/>
    <hyperlink ref="M201" r:id="rId47"/>
    <hyperlink ref="M212" r:id="rId48"/>
    <hyperlink ref="M202" r:id="rId49"/>
    <hyperlink ref="M203" r:id="rId50"/>
    <hyperlink ref="M213" r:id="rId51"/>
    <hyperlink ref="M227" r:id="rId52"/>
    <hyperlink ref="M237" r:id="rId53"/>
    <hyperlink ref="M248" r:id="rId54"/>
    <hyperlink ref="M1085" r:id="rId55"/>
    <hyperlink ref="M1355" r:id="rId56"/>
    <hyperlink ref="M1391" r:id="rId57"/>
    <hyperlink ref="M1392" r:id="rId58"/>
    <hyperlink ref="M862" r:id="rId59"/>
    <hyperlink ref="M864" r:id="rId60"/>
    <hyperlink ref="M871" r:id="rId61"/>
    <hyperlink ref="M873" r:id="rId62"/>
    <hyperlink ref="M870" r:id="rId63"/>
    <hyperlink ref="M877" r:id="rId64"/>
    <hyperlink ref="M878" r:id="rId65"/>
    <hyperlink ref="M882" r:id="rId66"/>
    <hyperlink ref="M883" r:id="rId67"/>
    <hyperlink ref="M889" r:id="rId68"/>
    <hyperlink ref="M891" r:id="rId69"/>
    <hyperlink ref="M892" r:id="rId70"/>
    <hyperlink ref="M893" r:id="rId71"/>
    <hyperlink ref="M894" r:id="rId72"/>
    <hyperlink ref="M895" r:id="rId73"/>
    <hyperlink ref="M898" r:id="rId74"/>
    <hyperlink ref="M901" r:id="rId75"/>
    <hyperlink ref="M904" r:id="rId76"/>
    <hyperlink ref="M909" r:id="rId77"/>
    <hyperlink ref="M911" r:id="rId78"/>
    <hyperlink ref="M914" r:id="rId79"/>
    <hyperlink ref="M917" r:id="rId80"/>
    <hyperlink ref="M918" r:id="rId81"/>
    <hyperlink ref="M920" r:id="rId82"/>
    <hyperlink ref="M927" r:id="rId83"/>
    <hyperlink ref="M932" r:id="rId84"/>
    <hyperlink ref="M937" r:id="rId85"/>
    <hyperlink ref="M938" r:id="rId86"/>
    <hyperlink ref="M942" r:id="rId87"/>
    <hyperlink ref="M940" r:id="rId88"/>
    <hyperlink ref="M981" r:id="rId89" location="page/610/mode/2up"/>
    <hyperlink ref="M308" r:id="rId90"/>
    <hyperlink ref="M943" r:id="rId91"/>
    <hyperlink ref="M944" r:id="rId92"/>
    <hyperlink ref="M945" r:id="rId93"/>
    <hyperlink ref="M947" r:id="rId94"/>
    <hyperlink ref="M950" r:id="rId95"/>
    <hyperlink ref="M953" r:id="rId96"/>
    <hyperlink ref="M955" r:id="rId97"/>
    <hyperlink ref="M958" r:id="rId98"/>
    <hyperlink ref="M959" r:id="rId99"/>
    <hyperlink ref="M963" r:id="rId100"/>
    <hyperlink ref="M961" r:id="rId101"/>
    <hyperlink ref="M966" r:id="rId102"/>
    <hyperlink ref="M970" r:id="rId103"/>
    <hyperlink ref="M973" r:id="rId104"/>
    <hyperlink ref="M976" r:id="rId105"/>
    <hyperlink ref="M979" r:id="rId106"/>
    <hyperlink ref="M977" r:id="rId107"/>
    <hyperlink ref="M991" r:id="rId108"/>
    <hyperlink ref="M993" r:id="rId109"/>
    <hyperlink ref="M995" r:id="rId110"/>
    <hyperlink ref="M996" r:id="rId111"/>
    <hyperlink ref="M997" r:id="rId112"/>
    <hyperlink ref="M999" r:id="rId113"/>
    <hyperlink ref="M1002" r:id="rId114"/>
    <hyperlink ref="M1003" r:id="rId115"/>
    <hyperlink ref="M1004" r:id="rId116"/>
    <hyperlink ref="M1011" r:id="rId117"/>
    <hyperlink ref="M1012" r:id="rId118"/>
    <hyperlink ref="M1013" r:id="rId119"/>
    <hyperlink ref="M1014" r:id="rId120"/>
    <hyperlink ref="M1016" r:id="rId121"/>
    <hyperlink ref="M1019" r:id="rId122"/>
    <hyperlink ref="M1022" r:id="rId123"/>
    <hyperlink ref="M1023" r:id="rId124"/>
    <hyperlink ref="M1028" r:id="rId125"/>
    <hyperlink ref="M1026" r:id="rId126"/>
    <hyperlink ref="M1029" r:id="rId127"/>
    <hyperlink ref="M1031" r:id="rId128"/>
    <hyperlink ref="M1032" r:id="rId129"/>
    <hyperlink ref="M1034" r:id="rId130"/>
    <hyperlink ref="M1041" r:id="rId131"/>
    <hyperlink ref="M1042" r:id="rId132"/>
    <hyperlink ref="M1045" r:id="rId133"/>
    <hyperlink ref="M1047" r:id="rId134"/>
    <hyperlink ref="M1048" r:id="rId135"/>
    <hyperlink ref="M1050" r:id="rId136"/>
    <hyperlink ref="M1051" r:id="rId137"/>
    <hyperlink ref="M1061" r:id="rId138"/>
    <hyperlink ref="M1059" r:id="rId139"/>
    <hyperlink ref="M1065" r:id="rId140"/>
    <hyperlink ref="M1070" r:id="rId141"/>
    <hyperlink ref="M1062" r:id="rId142"/>
    <hyperlink ref="M1075" r:id="rId143"/>
    <hyperlink ref="M1076" r:id="rId144"/>
    <hyperlink ref="M1083" r:id="rId145"/>
    <hyperlink ref="M1095" r:id="rId146"/>
    <hyperlink ref="M1104" r:id="rId147"/>
    <hyperlink ref="M1097" r:id="rId148"/>
    <hyperlink ref="M1102" r:id="rId149"/>
    <hyperlink ref="M1113" r:id="rId150"/>
    <hyperlink ref="M1111" r:id="rId151"/>
    <hyperlink ref="M1115" r:id="rId152"/>
    <hyperlink ref="M1117" r:id="rId153"/>
    <hyperlink ref="M1129" r:id="rId154"/>
    <hyperlink ref="M1131" r:id="rId155"/>
    <hyperlink ref="M1139" r:id="rId156"/>
    <hyperlink ref="M1141" r:id="rId157"/>
    <hyperlink ref="M1142" r:id="rId158"/>
    <hyperlink ref="M1149" r:id="rId159"/>
    <hyperlink ref="M1152" r:id="rId160"/>
    <hyperlink ref="M1158" r:id="rId161"/>
    <hyperlink ref="M1159" r:id="rId162"/>
    <hyperlink ref="M1160" r:id="rId163"/>
    <hyperlink ref="M1161" r:id="rId164"/>
    <hyperlink ref="M1162" r:id="rId165"/>
    <hyperlink ref="M1169" r:id="rId166"/>
    <hyperlink ref="M1171" r:id="rId167"/>
    <hyperlink ref="M1182" r:id="rId168"/>
    <hyperlink ref="M1186" r:id="rId169"/>
    <hyperlink ref="M1197" r:id="rId170"/>
    <hyperlink ref="M1203" r:id="rId171"/>
    <hyperlink ref="M1226" r:id="rId172"/>
    <hyperlink ref="M1228" r:id="rId173"/>
    <hyperlink ref="M1231" r:id="rId174"/>
    <hyperlink ref="M1238" r:id="rId175"/>
    <hyperlink ref="M1242" r:id="rId176"/>
    <hyperlink ref="M1245" r:id="rId177"/>
    <hyperlink ref="M1249" r:id="rId178"/>
    <hyperlink ref="M1252" r:id="rId179"/>
    <hyperlink ref="M1259" r:id="rId180"/>
    <hyperlink ref="M1270" r:id="rId181"/>
    <hyperlink ref="M1274" r:id="rId182"/>
    <hyperlink ref="M1277" r:id="rId183"/>
    <hyperlink ref="M1280" r:id="rId184"/>
    <hyperlink ref="M1282" r:id="rId185"/>
    <hyperlink ref="M1283" r:id="rId186"/>
    <hyperlink ref="M1285" r:id="rId187"/>
    <hyperlink ref="M1295" r:id="rId188"/>
    <hyperlink ref="M1297" r:id="rId189"/>
    <hyperlink ref="M1306" r:id="rId190"/>
    <hyperlink ref="M1307" r:id="rId191"/>
    <hyperlink ref="M1309" r:id="rId192"/>
    <hyperlink ref="M1310" r:id="rId193"/>
    <hyperlink ref="M1313" r:id="rId194"/>
    <hyperlink ref="M1314" r:id="rId195"/>
    <hyperlink ref="M1315" r:id="rId196"/>
    <hyperlink ref="M1318" r:id="rId197"/>
    <hyperlink ref="M1320" r:id="rId198"/>
    <hyperlink ref="M1321" r:id="rId199"/>
    <hyperlink ref="M1322" r:id="rId200"/>
    <hyperlink ref="M1324" r:id="rId201"/>
    <hyperlink ref="M1325" r:id="rId202"/>
    <hyperlink ref="M1327" r:id="rId203"/>
    <hyperlink ref="M1330" r:id="rId204"/>
    <hyperlink ref="M1332" r:id="rId205"/>
    <hyperlink ref="M1334" r:id="rId206"/>
    <hyperlink ref="M1337" r:id="rId207"/>
    <hyperlink ref="M1343" r:id="rId208"/>
    <hyperlink ref="M1339" r:id="rId209"/>
    <hyperlink ref="M1345" r:id="rId210"/>
    <hyperlink ref="M1353" r:id="rId211"/>
    <hyperlink ref="M1358" r:id="rId212"/>
    <hyperlink ref="M1366" r:id="rId213"/>
    <hyperlink ref="M1369" r:id="rId214" display="http://gallica.bnf.fr/ark:/12148/bpt6k786394j/f2.image"/>
    <hyperlink ref="M1370" r:id="rId215"/>
    <hyperlink ref="M1372" r:id="rId216"/>
    <hyperlink ref="M1384" r:id="rId217"/>
    <hyperlink ref="M1385" r:id="rId218"/>
    <hyperlink ref="M1386" r:id="rId219"/>
    <hyperlink ref="M1387" r:id="rId220"/>
    <hyperlink ref="M1389" r:id="rId221"/>
    <hyperlink ref="M1393" r:id="rId222"/>
    <hyperlink ref="M1397" r:id="rId223"/>
    <hyperlink ref="M1400" r:id="rId224"/>
    <hyperlink ref="M1403" r:id="rId225"/>
    <hyperlink ref="M1410" r:id="rId226"/>
    <hyperlink ref="M1414" r:id="rId227"/>
    <hyperlink ref="M1420" r:id="rId228"/>
    <hyperlink ref="M1425" r:id="rId229"/>
    <hyperlink ref="M1430" r:id="rId230"/>
    <hyperlink ref="M1436" r:id="rId231"/>
    <hyperlink ref="M1438" r:id="rId232"/>
    <hyperlink ref="M1442" r:id="rId233"/>
    <hyperlink ref="M1444" r:id="rId234"/>
    <hyperlink ref="M1446" r:id="rId235"/>
    <hyperlink ref="M1450" r:id="rId236"/>
    <hyperlink ref="M1451" r:id="rId237"/>
    <hyperlink ref="M1453" r:id="rId238"/>
    <hyperlink ref="M1454" r:id="rId239"/>
    <hyperlink ref="M1460" r:id="rId240"/>
    <hyperlink ref="M1462" r:id="rId241"/>
    <hyperlink ref="M1463" r:id="rId242"/>
    <hyperlink ref="M1468" r:id="rId243"/>
    <hyperlink ref="M1474" r:id="rId244"/>
    <hyperlink ref="M1476" r:id="rId245"/>
    <hyperlink ref="M1477" r:id="rId246"/>
    <hyperlink ref="M1478" r:id="rId247"/>
    <hyperlink ref="M1479" r:id="rId248"/>
    <hyperlink ref="M1480" r:id="rId249"/>
    <hyperlink ref="M1481" r:id="rId250"/>
    <hyperlink ref="M1482" r:id="rId251"/>
    <hyperlink ref="M1484" r:id="rId252"/>
    <hyperlink ref="M1491" r:id="rId253"/>
    <hyperlink ref="M1494" r:id="rId254"/>
    <hyperlink ref="M1497" r:id="rId255"/>
    <hyperlink ref="M1498" r:id="rId256"/>
    <hyperlink ref="M1499" r:id="rId257"/>
    <hyperlink ref="M1504" r:id="rId258"/>
    <hyperlink ref="M1512" r:id="rId259"/>
    <hyperlink ref="M1514" r:id="rId260"/>
    <hyperlink ref="M1516" r:id="rId261"/>
    <hyperlink ref="M1518" r:id="rId262"/>
    <hyperlink ref="M1519" r:id="rId263"/>
    <hyperlink ref="M1521" r:id="rId264"/>
    <hyperlink ref="M1523" r:id="rId265"/>
    <hyperlink ref="M1524" r:id="rId266"/>
    <hyperlink ref="M1525" r:id="rId267"/>
    <hyperlink ref="M1527" r:id="rId268"/>
    <hyperlink ref="M1528" r:id="rId269"/>
    <hyperlink ref="M1530" r:id="rId270"/>
    <hyperlink ref="M1531" r:id="rId271"/>
    <hyperlink ref="M1537" r:id="rId272"/>
    <hyperlink ref="M1542" r:id="rId273"/>
    <hyperlink ref="M1550" r:id="rId274"/>
    <hyperlink ref="M1555" r:id="rId275"/>
    <hyperlink ref="M1569" r:id="rId276"/>
    <hyperlink ref="M1571" r:id="rId277"/>
    <hyperlink ref="M1580" r:id="rId278"/>
    <hyperlink ref="M1586" r:id="rId279"/>
    <hyperlink ref="M1593" r:id="rId280"/>
    <hyperlink ref="M1597" r:id="rId281"/>
    <hyperlink ref="M1598" r:id="rId282"/>
    <hyperlink ref="M1599" r:id="rId283"/>
    <hyperlink ref="M1601" r:id="rId284"/>
    <hyperlink ref="M1611" r:id="rId285"/>
    <hyperlink ref="M1615" r:id="rId286"/>
    <hyperlink ref="M1621" r:id="rId287"/>
    <hyperlink ref="M1630" r:id="rId288"/>
    <hyperlink ref="M1644" r:id="rId289"/>
    <hyperlink ref="M1647" r:id="rId290"/>
    <hyperlink ref="M1648" r:id="rId291"/>
    <hyperlink ref="M1649" r:id="rId292"/>
    <hyperlink ref="M1653" r:id="rId293"/>
    <hyperlink ref="M1040" r:id="rId294"/>
    <hyperlink ref="M1100" r:id="rId295"/>
    <hyperlink ref="M1110" r:id="rId296"/>
    <hyperlink ref="M1106" r:id="rId297"/>
    <hyperlink ref="M1137" r:id="rId298"/>
    <hyperlink ref="M1122" r:id="rId299"/>
    <hyperlink ref="M1167" r:id="rId300"/>
    <hyperlink ref="M1179" r:id="rId301"/>
    <hyperlink ref="M1215" r:id="rId302"/>
    <hyperlink ref="M1236" r:id="rId303"/>
    <hyperlink ref="M1262" r:id="rId304"/>
    <hyperlink ref="M1329" r:id="rId305"/>
    <hyperlink ref="M1350" r:id="rId306"/>
    <hyperlink ref="M1363" r:id="rId307"/>
    <hyperlink ref="M1376" r:id="rId308"/>
    <hyperlink ref="M1380" r:id="rId309"/>
    <hyperlink ref="M1383" r:id="rId310"/>
    <hyperlink ref="M1408" r:id="rId311"/>
    <hyperlink ref="M1448" r:id="rId312"/>
    <hyperlink ref="M1473" r:id="rId313"/>
    <hyperlink ref="M1508" r:id="rId314"/>
    <hyperlink ref="M1547" r:id="rId315"/>
    <hyperlink ref="M1560" r:id="rId316"/>
    <hyperlink ref="M1566" r:id="rId317"/>
    <hyperlink ref="M1575" r:id="rId318"/>
    <hyperlink ref="M1596" r:id="rId319"/>
    <hyperlink ref="M1609" r:id="rId320"/>
    <hyperlink ref="M1620" r:id="rId321"/>
    <hyperlink ref="M1628" r:id="rId322"/>
    <hyperlink ref="M1633" r:id="rId323"/>
    <hyperlink ref="M1642" r:id="rId324"/>
    <hyperlink ref="M1639" r:id="rId325"/>
    <hyperlink ref="M1662" r:id="rId326"/>
    <hyperlink ref="M1666" r:id="rId327"/>
    <hyperlink ref="M1672" r:id="rId328"/>
    <hyperlink ref="M1747" r:id="rId329"/>
    <hyperlink ref="M1842" r:id="rId330"/>
    <hyperlink ref="M1984" r:id="rId331"/>
    <hyperlink ref="M2065" r:id="rId332"/>
    <hyperlink ref="M2138" r:id="rId333"/>
    <hyperlink ref="M2153" r:id="rId334"/>
    <hyperlink ref="M2156" r:id="rId335"/>
    <hyperlink ref="M2164" r:id="rId336"/>
    <hyperlink ref="M2175" r:id="rId337"/>
    <hyperlink ref="M2182" r:id="rId338"/>
    <hyperlink ref="M2184" r:id="rId339"/>
    <hyperlink ref="M2186" r:id="rId340"/>
    <hyperlink ref="M2200" r:id="rId341"/>
    <hyperlink ref="M2198" r:id="rId342"/>
    <hyperlink ref="M2210" r:id="rId343"/>
    <hyperlink ref="M2223" r:id="rId344"/>
    <hyperlink ref="M2227" r:id="rId345"/>
    <hyperlink ref="M2247" r:id="rId346"/>
    <hyperlink ref="M2295" r:id="rId347"/>
    <hyperlink ref="M2336" r:id="rId348"/>
    <hyperlink ref="M1390" r:id="rId349"/>
    <hyperlink ref="M2386" r:id="rId350"/>
    <hyperlink ref="M2445" r:id="rId351"/>
    <hyperlink ref="M2486" r:id="rId352"/>
    <hyperlink ref="M2527" r:id="rId353"/>
    <hyperlink ref="M2582" r:id="rId354"/>
    <hyperlink ref="M2623" r:id="rId355"/>
    <hyperlink ref="M3357" r:id="rId356"/>
    <hyperlink ref="M2488" r:id="rId357"/>
    <hyperlink ref="M2341" r:id="rId358"/>
    <hyperlink ref="M2362" r:id="rId359"/>
    <hyperlink ref="M2397" r:id="rId360"/>
    <hyperlink ref="M2536" r:id="rId361"/>
    <hyperlink ref="M2554" r:id="rId362"/>
    <hyperlink ref="M2618" r:id="rId363"/>
    <hyperlink ref="M2640" r:id="rId364"/>
    <hyperlink ref="M2702" r:id="rId365"/>
    <hyperlink ref="M2700" r:id="rId366"/>
    <hyperlink ref="M2783" r:id="rId367"/>
    <hyperlink ref="M2810" r:id="rId368"/>
    <hyperlink ref="M2843" r:id="rId369"/>
    <hyperlink ref="M2838" r:id="rId370"/>
    <hyperlink ref="M2961" r:id="rId371"/>
    <hyperlink ref="M2964" r:id="rId372"/>
    <hyperlink ref="M2997" r:id="rId373"/>
    <hyperlink ref="M3094" r:id="rId374"/>
    <hyperlink ref="M3096" r:id="rId375"/>
    <hyperlink ref="M3268" r:id="rId376"/>
    <hyperlink ref="M3327" r:id="rId377"/>
    <hyperlink ref="M3330" r:id="rId378"/>
    <hyperlink ref="M3369" r:id="rId379"/>
    <hyperlink ref="M1475" r:id="rId380"/>
    <hyperlink ref="M273" r:id="rId381"/>
    <hyperlink ref="M22" r:id="rId382"/>
    <hyperlink ref="M43" r:id="rId383"/>
    <hyperlink ref="M1522" r:id="rId384"/>
    <hyperlink ref="M258" r:id="rId385"/>
    <hyperlink ref="M279" r:id="rId386"/>
    <hyperlink ref="M1255" r:id="rId387"/>
    <hyperlink ref="M1298" r:id="rId388"/>
    <hyperlink ref="M1311" r:id="rId389"/>
    <hyperlink ref="M1326" r:id="rId390"/>
    <hyperlink ref="M1377" r:id="rId391"/>
    <hyperlink ref="M1415" r:id="rId392"/>
    <hyperlink ref="M1588" r:id="rId393"/>
    <hyperlink ref="M1603" r:id="rId394"/>
    <hyperlink ref="M1602" r:id="rId395"/>
    <hyperlink ref="M1623" r:id="rId396"/>
    <hyperlink ref="M1622" r:id="rId397"/>
    <hyperlink ref="M1654" r:id="rId398"/>
    <hyperlink ref="M1656" r:id="rId399"/>
    <hyperlink ref="M1743" r:id="rId400"/>
    <hyperlink ref="M1980" r:id="rId401"/>
    <hyperlink ref="M946" r:id="rId402"/>
    <hyperlink ref="M2228" r:id="rId403"/>
    <hyperlink ref="M2300" r:id="rId404"/>
    <hyperlink ref="M436" r:id="rId405"/>
    <hyperlink ref="M460" r:id="rId406"/>
    <hyperlink ref="M555" r:id="rId407"/>
    <hyperlink ref="M560" r:id="rId408"/>
    <hyperlink ref="M564" r:id="rId409"/>
    <hyperlink ref="M566" r:id="rId410"/>
    <hyperlink ref="M569" r:id="rId411"/>
    <hyperlink ref="M573" r:id="rId412"/>
    <hyperlink ref="M577" r:id="rId413"/>
    <hyperlink ref="M586" r:id="rId414"/>
    <hyperlink ref="M588" r:id="rId415"/>
    <hyperlink ref="M596" r:id="rId416"/>
    <hyperlink ref="M600" r:id="rId417"/>
    <hyperlink ref="M602" r:id="rId418"/>
    <hyperlink ref="M594" r:id="rId419"/>
    <hyperlink ref="M604" r:id="rId420"/>
    <hyperlink ref="M609" r:id="rId421"/>
    <hyperlink ref="M619" r:id="rId422"/>
    <hyperlink ref="M621" r:id="rId423"/>
    <hyperlink ref="M625" r:id="rId424"/>
    <hyperlink ref="M634" r:id="rId425"/>
    <hyperlink ref="M636" r:id="rId426"/>
    <hyperlink ref="M645" r:id="rId427"/>
    <hyperlink ref="M653" r:id="rId428"/>
    <hyperlink ref="M654" r:id="rId429"/>
    <hyperlink ref="M665" r:id="rId430"/>
    <hyperlink ref="M666" r:id="rId431"/>
    <hyperlink ref="M668" r:id="rId432"/>
    <hyperlink ref="M2470" r:id="rId433"/>
    <hyperlink ref="M669" r:id="rId434"/>
    <hyperlink ref="M672" r:id="rId435"/>
    <hyperlink ref="M675" r:id="rId436"/>
    <hyperlink ref="M682" r:id="rId437"/>
    <hyperlink ref="M680" r:id="rId438"/>
    <hyperlink ref="M689" r:id="rId439"/>
    <hyperlink ref="M692" r:id="rId440"/>
    <hyperlink ref="M694" r:id="rId441"/>
    <hyperlink ref="M697" r:id="rId442"/>
    <hyperlink ref="M700" r:id="rId443"/>
    <hyperlink ref="M703" r:id="rId444"/>
    <hyperlink ref="M705" r:id="rId445"/>
    <hyperlink ref="M712" r:id="rId446" display="http://gallica.bnf.fr/ark:/12148/bpt6k785566m/f2.image"/>
    <hyperlink ref="M724" r:id="rId447"/>
    <hyperlink ref="M726" r:id="rId448"/>
    <hyperlink ref="M727" r:id="rId449"/>
    <hyperlink ref="M728" r:id="rId450"/>
    <hyperlink ref="M729" r:id="rId451"/>
    <hyperlink ref="M730" r:id="rId452"/>
    <hyperlink ref="M731" r:id="rId453"/>
    <hyperlink ref="M732" r:id="rId454"/>
    <hyperlink ref="M733" r:id="rId455"/>
    <hyperlink ref="M738" r:id="rId456"/>
    <hyperlink ref="M739" r:id="rId457"/>
    <hyperlink ref="M740" r:id="rId458"/>
    <hyperlink ref="M741" r:id="rId459"/>
    <hyperlink ref="M742" r:id="rId460" display="http://gallica.bnf.fr/ark:/12148/bpt6k785594w/f2.image"/>
    <hyperlink ref="M743" r:id="rId461"/>
    <hyperlink ref="M744" r:id="rId462"/>
    <hyperlink ref="M753" r:id="rId463"/>
    <hyperlink ref="M1058" r:id="rId464"/>
    <hyperlink ref="M754" r:id="rId465"/>
    <hyperlink ref="M757" r:id="rId466"/>
    <hyperlink ref="M758" r:id="rId467"/>
    <hyperlink ref="M763" r:id="rId468"/>
    <hyperlink ref="M766" r:id="rId469"/>
    <hyperlink ref="M768" r:id="rId470"/>
    <hyperlink ref="M770" r:id="rId471"/>
    <hyperlink ref="M772" r:id="rId472"/>
    <hyperlink ref="M774" r:id="rId473"/>
    <hyperlink ref="M776" r:id="rId474"/>
    <hyperlink ref="M780" r:id="rId475"/>
    <hyperlink ref="M781" r:id="rId476"/>
    <hyperlink ref="M785" r:id="rId477"/>
    <hyperlink ref="M790" r:id="rId478"/>
    <hyperlink ref="M791" r:id="rId479"/>
    <hyperlink ref="M793" r:id="rId480"/>
    <hyperlink ref="M795" r:id="rId481"/>
    <hyperlink ref="M796" r:id="rId482"/>
    <hyperlink ref="M800" r:id="rId483"/>
    <hyperlink ref="M802" r:id="rId484"/>
    <hyperlink ref="M804" r:id="rId485"/>
    <hyperlink ref="M806" r:id="rId486"/>
    <hyperlink ref="M809" r:id="rId487"/>
    <hyperlink ref="M815" r:id="rId488"/>
    <hyperlink ref="M817" r:id="rId489"/>
    <hyperlink ref="M819" r:id="rId490"/>
    <hyperlink ref="M821" r:id="rId491"/>
    <hyperlink ref="M823" r:id="rId492"/>
    <hyperlink ref="M825" r:id="rId493"/>
    <hyperlink ref="M829" r:id="rId494"/>
    <hyperlink ref="M833" r:id="rId495"/>
    <hyperlink ref="M836" r:id="rId496"/>
    <hyperlink ref="M840" r:id="rId497"/>
    <hyperlink ref="M844" r:id="rId498"/>
    <hyperlink ref="M847" r:id="rId499"/>
    <hyperlink ref="M850" r:id="rId500"/>
    <hyperlink ref="M853" r:id="rId501"/>
    <hyperlink ref="M854" r:id="rId502"/>
    <hyperlink ref="M856" r:id="rId503"/>
    <hyperlink ref="M858" r:id="rId504"/>
    <hyperlink ref="M916" r:id="rId505"/>
    <hyperlink ref="M238" r:id="rId506"/>
    <hyperlink ref="M885" r:id="rId507"/>
    <hyperlink ref="M1551" r:id="rId508"/>
    <hyperlink ref="M1637" r:id="rId509"/>
    <hyperlink ref="M1912" r:id="rId510"/>
    <hyperlink ref="M925" r:id="rId511"/>
    <hyperlink ref="M1082" r:id="rId512"/>
    <hyperlink ref="M1395" r:id="rId513"/>
    <hyperlink ref="M1585" r:id="rId514"/>
    <hyperlink ref="M2147" r:id="rId515"/>
    <hyperlink ref="M371" r:id="rId516"/>
    <hyperlink ref="M265" r:id="rId517"/>
    <hyperlink ref="M269" r:id="rId518"/>
    <hyperlink ref="M259" r:id="rId519"/>
    <hyperlink ref="M262" r:id="rId520"/>
    <hyperlink ref="M260" r:id="rId521"/>
    <hyperlink ref="M2187" r:id="rId522"/>
    <hyperlink ref="M104" r:id="rId523"/>
    <hyperlink ref="M2213" r:id="rId524"/>
    <hyperlink ref="M3375" r:id="rId525"/>
    <hyperlink ref="M329" r:id="rId526" location="viewer_watch:a0114365238397P5AeM/6300d1717a"/>
    <hyperlink ref="M1281" r:id="rId527" location="viewer_watch:a0114365238397P5AeM/e887541026"/>
    <hyperlink ref="M266" r:id="rId528"/>
    <hyperlink ref="M267" r:id="rId529"/>
    <hyperlink ref="M270" r:id="rId530"/>
    <hyperlink ref="M263" r:id="rId531"/>
    <hyperlink ref="M42" r:id="rId532"/>
    <hyperlink ref="M21" r:id="rId533"/>
    <hyperlink ref="M58" r:id="rId534"/>
    <hyperlink ref="M59" r:id="rId535"/>
    <hyperlink ref="M60" r:id="rId536"/>
    <hyperlink ref="M55:M58" r:id="rId537" display="http://gallica.bnf.fr/ark:/12148/bpt6k5544987k/f295"/>
    <hyperlink ref="M65" r:id="rId538"/>
    <hyperlink ref="M60:M62" r:id="rId539" display="http://gallica.bnf.fr/ark:/12148/bpt6k5544987k/f296"/>
    <hyperlink ref="M75" r:id="rId540"/>
    <hyperlink ref="M76" r:id="rId541"/>
    <hyperlink ref="M77" r:id="rId542"/>
    <hyperlink ref="M78" r:id="rId543"/>
    <hyperlink ref="M81" r:id="rId544"/>
    <hyperlink ref="M79" r:id="rId545"/>
    <hyperlink ref="M80" r:id="rId546"/>
    <hyperlink ref="M76:M78" r:id="rId547" display="http://gallica.bnf.fr/ark:/12148/bpt6k5544987k/f328"/>
    <hyperlink ref="M97" r:id="rId548"/>
    <hyperlink ref="M98" r:id="rId549"/>
    <hyperlink ref="M99" r:id="rId550"/>
    <hyperlink ref="M100" r:id="rId551"/>
    <hyperlink ref="M101" r:id="rId552"/>
    <hyperlink ref="M102" r:id="rId553"/>
    <hyperlink ref="M103" r:id="rId554"/>
    <hyperlink ref="M114" r:id="rId555"/>
    <hyperlink ref="M115" r:id="rId556"/>
    <hyperlink ref="M116" r:id="rId557"/>
    <hyperlink ref="M117" r:id="rId558"/>
    <hyperlink ref="M118" r:id="rId559"/>
    <hyperlink ref="M119" r:id="rId560"/>
    <hyperlink ref="M120" r:id="rId561"/>
    <hyperlink ref="M121" r:id="rId562"/>
    <hyperlink ref="M130" r:id="rId563"/>
    <hyperlink ref="M131" r:id="rId564"/>
    <hyperlink ref="M132" r:id="rId565"/>
    <hyperlink ref="M133" r:id="rId566"/>
    <hyperlink ref="M134" r:id="rId567"/>
    <hyperlink ref="M135" r:id="rId568"/>
    <hyperlink ref="M136" r:id="rId569"/>
    <hyperlink ref="M137" r:id="rId570"/>
    <hyperlink ref="M142" r:id="rId571"/>
    <hyperlink ref="M143" r:id="rId572"/>
    <hyperlink ref="M144" r:id="rId573"/>
    <hyperlink ref="M130:M132" r:id="rId574" display="http://gallica.bnf.fr/ark:/12148/bpt6k5544987k/f513"/>
    <hyperlink ref="M148" r:id="rId575"/>
    <hyperlink ref="M149" r:id="rId576"/>
    <hyperlink ref="M150" r:id="rId577"/>
    <hyperlink ref="M151" r:id="rId578"/>
    <hyperlink ref="M152" r:id="rId579"/>
    <hyperlink ref="M153" r:id="rId580"/>
    <hyperlink ref="M154" r:id="rId581"/>
    <hyperlink ref="M155" r:id="rId582"/>
    <hyperlink ref="M156" r:id="rId583"/>
    <hyperlink ref="M157" r:id="rId584"/>
    <hyperlink ref="M158" r:id="rId585"/>
    <hyperlink ref="M159" r:id="rId586"/>
    <hyperlink ref="M177" r:id="rId587"/>
    <hyperlink ref="M178" r:id="rId588"/>
    <hyperlink ref="M179" r:id="rId589"/>
    <hyperlink ref="M180" r:id="rId590"/>
    <hyperlink ref="M181" r:id="rId591"/>
    <hyperlink ref="M182" r:id="rId592"/>
    <hyperlink ref="M183" r:id="rId593"/>
    <hyperlink ref="M184" r:id="rId594"/>
    <hyperlink ref="M185" r:id="rId595"/>
    <hyperlink ref="M186" r:id="rId596"/>
    <hyperlink ref="M187" r:id="rId597"/>
    <hyperlink ref="M188" r:id="rId598"/>
    <hyperlink ref="M193" r:id="rId599"/>
    <hyperlink ref="M194" r:id="rId600"/>
    <hyperlink ref="M195" r:id="rId601"/>
    <hyperlink ref="M196" r:id="rId602"/>
    <hyperlink ref="M197" r:id="rId603"/>
    <hyperlink ref="M204" r:id="rId604"/>
    <hyperlink ref="M205" r:id="rId605"/>
    <hyperlink ref="M206" r:id="rId606"/>
    <hyperlink ref="M207" r:id="rId607"/>
    <hyperlink ref="M208" r:id="rId608"/>
    <hyperlink ref="M209" r:id="rId609"/>
    <hyperlink ref="M210" r:id="rId610"/>
    <hyperlink ref="M211" r:id="rId611"/>
    <hyperlink ref="M214" r:id="rId612" display="http://gallica.bnf.fr/ark:/12148/bpt6k1050510n/f3"/>
    <hyperlink ref="M215" r:id="rId613" display="http://gallica.bnf.fr/ark:/12148/bpt6k1050510n/f3"/>
    <hyperlink ref="M216" r:id="rId614" display="http://gallica.bnf.fr/ark:/12148/bpt6k1050510n/f3"/>
    <hyperlink ref="M217" r:id="rId615" display="http://gallica.bnf.fr/ark:/12148/bpt6k1050510n/f3"/>
    <hyperlink ref="M218" r:id="rId616" display="http://gallica.bnf.fr/ark:/12148/bpt6k1050510n/f3"/>
    <hyperlink ref="M219" r:id="rId617"/>
    <hyperlink ref="M220" r:id="rId618"/>
    <hyperlink ref="M221" r:id="rId619"/>
    <hyperlink ref="M222" r:id="rId620"/>
    <hyperlink ref="M223" r:id="rId621"/>
    <hyperlink ref="M224" r:id="rId622"/>
    <hyperlink ref="M225" r:id="rId623"/>
    <hyperlink ref="M226" r:id="rId624"/>
    <hyperlink ref="M228" r:id="rId625"/>
    <hyperlink ref="M229" r:id="rId626"/>
    <hyperlink ref="M230" r:id="rId627"/>
    <hyperlink ref="M231" r:id="rId628"/>
    <hyperlink ref="M232" r:id="rId629"/>
    <hyperlink ref="M233" r:id="rId630"/>
    <hyperlink ref="M234" r:id="rId631"/>
    <hyperlink ref="M235" r:id="rId632"/>
    <hyperlink ref="M236" r:id="rId633"/>
    <hyperlink ref="M239" r:id="rId634"/>
    <hyperlink ref="M240" r:id="rId635"/>
    <hyperlink ref="M241" r:id="rId636"/>
    <hyperlink ref="M242" r:id="rId637"/>
    <hyperlink ref="M243" r:id="rId638"/>
    <hyperlink ref="M244" r:id="rId639"/>
    <hyperlink ref="M245" r:id="rId640"/>
    <hyperlink ref="M246" r:id="rId641"/>
    <hyperlink ref="M247" r:id="rId642"/>
    <hyperlink ref="M257" r:id="rId643"/>
    <hyperlink ref="M264" r:id="rId644"/>
    <hyperlink ref="M268" r:id="rId645"/>
    <hyperlink ref="M261" r:id="rId646"/>
    <hyperlink ref="M272" r:id="rId647"/>
    <hyperlink ref="M328" r:id="rId648" location="viewer_watch:a0114365238397P5AeM/6300d1717a"/>
    <hyperlink ref="M370" r:id="rId649"/>
    <hyperlink ref="M435" r:id="rId650"/>
    <hyperlink ref="M459" r:id="rId651"/>
    <hyperlink ref="M563" r:id="rId652"/>
    <hyperlink ref="M565" r:id="rId653"/>
    <hyperlink ref="M309" r:id="rId654" location="viewer_watch:a0114365238397P5AeM/5f2b3396bd"/>
    <hyperlink ref="M572" r:id="rId655"/>
    <hyperlink ref="M587" r:id="rId656"/>
    <hyperlink ref="M593" r:id="rId657"/>
    <hyperlink ref="M601" r:id="rId658"/>
    <hyperlink ref="M567" r:id="rId659"/>
    <hyperlink ref="M568" r:id="rId660"/>
    <hyperlink ref="M574" r:id="rId661"/>
    <hyperlink ref="M575" r:id="rId662"/>
    <hyperlink ref="M576" r:id="rId663"/>
    <hyperlink ref="M585" r:id="rId664"/>
    <hyperlink ref="M595" r:id="rId665"/>
    <hyperlink ref="M597" r:id="rId666"/>
    <hyperlink ref="M598" r:id="rId667"/>
    <hyperlink ref="M599" r:id="rId668"/>
    <hyperlink ref="M603" r:id="rId669"/>
    <hyperlink ref="M608" r:id="rId670"/>
    <hyperlink ref="M617" r:id="rId671"/>
    <hyperlink ref="M618" r:id="rId672"/>
    <hyperlink ref="M620" r:id="rId673"/>
    <hyperlink ref="M624" r:id="rId674"/>
    <hyperlink ref="M633" r:id="rId675"/>
    <hyperlink ref="M635" r:id="rId676"/>
    <hyperlink ref="M643" r:id="rId677"/>
    <hyperlink ref="M644" r:id="rId678"/>
    <hyperlink ref="M652" r:id="rId679"/>
    <hyperlink ref="M667" r:id="rId680"/>
    <hyperlink ref="M670" r:id="rId681"/>
    <hyperlink ref="M671" r:id="rId682"/>
    <hyperlink ref="M673" r:id="rId683"/>
    <hyperlink ref="M674" r:id="rId684"/>
    <hyperlink ref="M681" r:id="rId685"/>
    <hyperlink ref="M679" r:id="rId686"/>
    <hyperlink ref="M688" r:id="rId687"/>
    <hyperlink ref="M690" r:id="rId688"/>
    <hyperlink ref="M691" r:id="rId689"/>
    <hyperlink ref="M693" r:id="rId690"/>
    <hyperlink ref="M695" r:id="rId691"/>
    <hyperlink ref="M696" r:id="rId692"/>
    <hyperlink ref="M698" r:id="rId693"/>
    <hyperlink ref="M701" r:id="rId694"/>
    <hyperlink ref="M702" r:id="rId695"/>
    <hyperlink ref="M704" r:id="rId696"/>
    <hyperlink ref="M706" r:id="rId697"/>
    <hyperlink ref="M707" r:id="rId698"/>
    <hyperlink ref="M708" r:id="rId699" display="http://gallica.bnf.fr/ark:/12148/bpt6k785566m/f2.image"/>
    <hyperlink ref="M709" r:id="rId700" display="http://gallica.bnf.fr/ark:/12148/bpt6k785566m/f2.image"/>
    <hyperlink ref="M710" r:id="rId701" display="http://gallica.bnf.fr/ark:/12148/bpt6k785566m/f2.image"/>
    <hyperlink ref="M721" r:id="rId702"/>
    <hyperlink ref="M722" r:id="rId703"/>
    <hyperlink ref="M723" r:id="rId704"/>
    <hyperlink ref="M734" r:id="rId705"/>
    <hyperlink ref="M735" r:id="rId706"/>
    <hyperlink ref="M736" r:id="rId707"/>
    <hyperlink ref="M737" r:id="rId708"/>
    <hyperlink ref="M756" r:id="rId709"/>
    <hyperlink ref="M765" r:id="rId710"/>
    <hyperlink ref="M767" r:id="rId711"/>
    <hyperlink ref="M769" r:id="rId712"/>
    <hyperlink ref="M773" r:id="rId713"/>
    <hyperlink ref="M775" r:id="rId714"/>
    <hyperlink ref="M777" r:id="rId715"/>
    <hyperlink ref="M778" r:id="rId716"/>
    <hyperlink ref="M779" r:id="rId717"/>
    <hyperlink ref="M782" r:id="rId718"/>
    <hyperlink ref="M783" r:id="rId719"/>
    <hyperlink ref="M784" r:id="rId720"/>
    <hyperlink ref="M789" r:id="rId721"/>
    <hyperlink ref="M794" r:id="rId722"/>
    <hyperlink ref="M803" r:id="rId723"/>
    <hyperlink ref="M805" r:id="rId724"/>
    <hyperlink ref="M816" r:id="rId725"/>
    <hyperlink ref="M820" r:id="rId726"/>
    <hyperlink ref="M822" r:id="rId727"/>
    <hyperlink ref="M824" r:id="rId728"/>
    <hyperlink ref="M899" r:id="rId729"/>
    <hyperlink ref="M900" r:id="rId730"/>
    <hyperlink ref="M907" r:id="rId731"/>
    <hyperlink ref="M908" r:id="rId732"/>
    <hyperlink ref="M910" r:id="rId733"/>
    <hyperlink ref="M931" r:id="rId734"/>
    <hyperlink ref="M941" r:id="rId735"/>
    <hyperlink ref="M954" r:id="rId736"/>
    <hyperlink ref="M962" r:id="rId737"/>
    <hyperlink ref="M974" r:id="rId738"/>
    <hyperlink ref="M975" r:id="rId739"/>
    <hyperlink ref="M998" r:id="rId740"/>
    <hyperlink ref="M1020" r:id="rId741"/>
    <hyperlink ref="M1021" r:id="rId742"/>
    <hyperlink ref="M1030" r:id="rId743"/>
    <hyperlink ref="M1060" r:id="rId744"/>
    <hyperlink ref="M1069" r:id="rId745"/>
    <hyperlink ref="M1081" r:id="rId746"/>
    <hyperlink ref="M1089" r:id="rId747"/>
    <hyperlink ref="M1090" r:id="rId748"/>
    <hyperlink ref="M1091" r:id="rId749"/>
    <hyperlink ref="M1092" r:id="rId750"/>
    <hyperlink ref="M1128" r:id="rId751"/>
    <hyperlink ref="M1151" r:id="rId752"/>
    <hyperlink ref="M1168" r:id="rId753"/>
    <hyperlink ref="M1017" r:id="rId754"/>
    <hyperlink ref="M1018" r:id="rId755"/>
    <hyperlink ref="M1643" r:id="rId756"/>
    <hyperlink ref="M1629" r:id="rId757"/>
    <hyperlink ref="M1610" r:id="rId758"/>
    <hyperlink ref="M1570" r:id="rId759"/>
    <hyperlink ref="M1554" r:id="rId760"/>
    <hyperlink ref="M1513" r:id="rId761"/>
    <hyperlink ref="M1515" r:id="rId762"/>
    <hyperlink ref="M1517" r:id="rId763"/>
    <hyperlink ref="M711" r:id="rId764" display="http://gallica.bnf.fr/ark:/12148/bpt6k785566m/f2.image"/>
    <hyperlink ref="M725" r:id="rId765"/>
    <hyperlink ref="M1044" r:id="rId766"/>
    <hyperlink ref="M1043" r:id="rId767"/>
    <hyperlink ref="M1039" r:id="rId768"/>
    <hyperlink ref="M760" r:id="rId769"/>
    <hyperlink ref="M761" r:id="rId770"/>
    <hyperlink ref="M762" r:id="rId771"/>
    <hyperlink ref="M771" r:id="rId772"/>
    <hyperlink ref="M797" r:id="rId773"/>
    <hyperlink ref="M798" r:id="rId774"/>
    <hyperlink ref="M799" r:id="rId775"/>
    <hyperlink ref="M801" r:id="rId776"/>
    <hyperlink ref="M810" r:id="rId777"/>
    <hyperlink ref="M811" r:id="rId778"/>
    <hyperlink ref="M812" r:id="rId779"/>
    <hyperlink ref="M813" r:id="rId780"/>
    <hyperlink ref="M814" r:id="rId781"/>
    <hyperlink ref="M818" r:id="rId782"/>
    <hyperlink ref="M826" r:id="rId783"/>
    <hyperlink ref="M827" r:id="rId784"/>
    <hyperlink ref="M828" r:id="rId785"/>
    <hyperlink ref="M830" r:id="rId786"/>
    <hyperlink ref="M831" r:id="rId787"/>
    <hyperlink ref="M832" r:id="rId788"/>
    <hyperlink ref="M834" r:id="rId789"/>
    <hyperlink ref="M835" r:id="rId790"/>
    <hyperlink ref="M837" r:id="rId791"/>
    <hyperlink ref="M838" r:id="rId792"/>
    <hyperlink ref="M839" r:id="rId793"/>
    <hyperlink ref="M841" r:id="rId794"/>
    <hyperlink ref="M842" r:id="rId795"/>
    <hyperlink ref="M843" r:id="rId796"/>
    <hyperlink ref="M845" r:id="rId797"/>
    <hyperlink ref="M846" r:id="rId798"/>
    <hyperlink ref="M848" r:id="rId799"/>
    <hyperlink ref="M849" r:id="rId800"/>
    <hyperlink ref="M851" r:id="rId801"/>
    <hyperlink ref="M852" r:id="rId802"/>
    <hyperlink ref="M855" r:id="rId803"/>
    <hyperlink ref="M857" r:id="rId804"/>
    <hyperlink ref="M863" r:id="rId805"/>
    <hyperlink ref="M867" r:id="rId806"/>
    <hyperlink ref="M868" r:id="rId807"/>
    <hyperlink ref="M869" r:id="rId808"/>
    <hyperlink ref="M872" r:id="rId809"/>
    <hyperlink ref="M876" r:id="rId810"/>
    <hyperlink ref="M879" r:id="rId811"/>
    <hyperlink ref="M880" r:id="rId812"/>
    <hyperlink ref="M881" r:id="rId813"/>
    <hyperlink ref="M884" r:id="rId814"/>
    <hyperlink ref="M888" r:id="rId815"/>
    <hyperlink ref="M890" r:id="rId816"/>
    <hyperlink ref="M915" r:id="rId817"/>
    <hyperlink ref="M919" r:id="rId818"/>
    <hyperlink ref="M923" r:id="rId819"/>
    <hyperlink ref="M924" r:id="rId820"/>
    <hyperlink ref="M926" r:id="rId821"/>
    <hyperlink ref="M933" r:id="rId822"/>
    <hyperlink ref="M934" r:id="rId823"/>
    <hyperlink ref="M935" r:id="rId824"/>
    <hyperlink ref="M936" r:id="rId825"/>
    <hyperlink ref="M939" r:id="rId826"/>
    <hyperlink ref="M948" r:id="rId827"/>
    <hyperlink ref="M949" r:id="rId828"/>
    <hyperlink ref="M956" r:id="rId829"/>
    <hyperlink ref="M957" r:id="rId830"/>
    <hyperlink ref="M960" r:id="rId831"/>
    <hyperlink ref="M968" r:id="rId832"/>
    <hyperlink ref="M969" r:id="rId833"/>
    <hyperlink ref="M971" r:id="rId834"/>
    <hyperlink ref="M972" r:id="rId835"/>
    <hyperlink ref="M978" r:id="rId836"/>
    <hyperlink ref="M980" r:id="rId837" location="page/610/mode/2up"/>
    <hyperlink ref="M982" r:id="rId838"/>
    <hyperlink ref="M984" r:id="rId839"/>
    <hyperlink ref="M985" r:id="rId840"/>
    <hyperlink ref="M986" r:id="rId841"/>
    <hyperlink ref="M987" r:id="rId842"/>
    <hyperlink ref="M988" r:id="rId843"/>
    <hyperlink ref="M989" r:id="rId844"/>
    <hyperlink ref="M990" r:id="rId845"/>
    <hyperlink ref="M992" r:id="rId846"/>
    <hyperlink ref="M994" r:id="rId847"/>
    <hyperlink ref="M1005" r:id="rId848"/>
    <hyperlink ref="M1006" r:id="rId849"/>
    <hyperlink ref="M1007" r:id="rId850"/>
    <hyperlink ref="M1009" r:id="rId851"/>
    <hyperlink ref="M1008" r:id="rId852"/>
    <hyperlink ref="M1010" r:id="rId853"/>
    <hyperlink ref="M1024" r:id="rId854"/>
    <hyperlink ref="M1025" r:id="rId855"/>
    <hyperlink ref="M1027" r:id="rId856"/>
    <hyperlink ref="M1033" r:id="rId857"/>
    <hyperlink ref="M699" r:id="rId858"/>
    <hyperlink ref="M1086" r:id="rId859"/>
    <hyperlink ref="M1087" r:id="rId860"/>
    <hyperlink ref="M1088" r:id="rId861"/>
    <hyperlink ref="M1099" r:id="rId862"/>
    <hyperlink ref="M1107" r:id="rId863"/>
    <hyperlink ref="M1108" r:id="rId864"/>
    <hyperlink ref="M1109" r:id="rId865"/>
    <hyperlink ref="M1123" r:id="rId866"/>
    <hyperlink ref="M1124" r:id="rId867"/>
    <hyperlink ref="M1125" r:id="rId868"/>
    <hyperlink ref="M1126" r:id="rId869"/>
    <hyperlink ref="M1134" r:id="rId870"/>
    <hyperlink ref="M1135" r:id="rId871"/>
    <hyperlink ref="M1136" r:id="rId872"/>
    <hyperlink ref="M1163" r:id="rId873"/>
    <hyperlink ref="M1164" r:id="rId874"/>
    <hyperlink ref="M1165" r:id="rId875"/>
    <hyperlink ref="M1166" r:id="rId876"/>
    <hyperlink ref="M1172" r:id="rId877"/>
    <hyperlink ref="M1173" r:id="rId878"/>
    <hyperlink ref="M1174" r:id="rId879"/>
    <hyperlink ref="M1175" r:id="rId880"/>
    <hyperlink ref="M1176" r:id="rId881"/>
    <hyperlink ref="M1177" r:id="rId882"/>
    <hyperlink ref="M1178" r:id="rId883"/>
    <hyperlink ref="M1193" r:id="rId884"/>
    <hyperlink ref="M1187" r:id="rId885"/>
    <hyperlink ref="M1188" r:id="rId886"/>
    <hyperlink ref="M1189" r:id="rId887"/>
    <hyperlink ref="M1190" r:id="rId888"/>
    <hyperlink ref="M1191" r:id="rId889"/>
    <hyperlink ref="M1192" r:id="rId890"/>
    <hyperlink ref="M1210" r:id="rId891"/>
    <hyperlink ref="M1211" r:id="rId892"/>
    <hyperlink ref="M1212" r:id="rId893"/>
    <hyperlink ref="M1213" r:id="rId894"/>
    <hyperlink ref="M1214" r:id="rId895"/>
    <hyperlink ref="M1232" r:id="rId896"/>
    <hyperlink ref="M1233" r:id="rId897"/>
    <hyperlink ref="M1234" r:id="rId898"/>
    <hyperlink ref="M1235" r:id="rId899"/>
    <hyperlink ref="M1260" r:id="rId900"/>
    <hyperlink ref="M1261" r:id="rId901"/>
    <hyperlink ref="M1286" r:id="rId902"/>
    <hyperlink ref="M1287" r:id="rId903"/>
    <hyperlink ref="M1288" r:id="rId904"/>
    <hyperlink ref="M1289" r:id="rId905"/>
    <hyperlink ref="M1212:M1213" r:id="rId906" display="http://gallica.bnf.fr/ark:/12148/bpt6k2016944/f226"/>
    <hyperlink ref="M1328" r:id="rId907"/>
    <hyperlink ref="M1346" r:id="rId908"/>
    <hyperlink ref="M1347" r:id="rId909"/>
    <hyperlink ref="M1348" r:id="rId910"/>
    <hyperlink ref="M1349" r:id="rId911"/>
    <hyperlink ref="M1359" r:id="rId912"/>
    <hyperlink ref="M1360" r:id="rId913"/>
    <hyperlink ref="M1361" r:id="rId914"/>
    <hyperlink ref="M1362" r:id="rId915"/>
    <hyperlink ref="M1374" r:id="rId916"/>
    <hyperlink ref="M1375" r:id="rId917"/>
    <hyperlink ref="M1378" r:id="rId918"/>
    <hyperlink ref="M1379" r:id="rId919"/>
    <hyperlink ref="M1382" r:id="rId920"/>
    <hyperlink ref="M983" r:id="rId921"/>
    <hyperlink ref="M1404" r:id="rId922"/>
    <hyperlink ref="M1405" r:id="rId923"/>
    <hyperlink ref="M1406" r:id="rId924"/>
    <hyperlink ref="M1407" r:id="rId925"/>
    <hyperlink ref="M1447" r:id="rId926"/>
    <hyperlink ref="M1469" r:id="rId927"/>
    <hyperlink ref="M1470" r:id="rId928"/>
    <hyperlink ref="M1471" r:id="rId929"/>
    <hyperlink ref="M1472" r:id="rId930"/>
    <hyperlink ref="M1486" r:id="rId931"/>
    <hyperlink ref="M1487" r:id="rId932"/>
    <hyperlink ref="M1488" r:id="rId933"/>
    <hyperlink ref="M1489" r:id="rId934"/>
    <hyperlink ref="M1490" r:id="rId935"/>
    <hyperlink ref="M1505" r:id="rId936"/>
    <hyperlink ref="M1506" r:id="rId937"/>
    <hyperlink ref="M1507" r:id="rId938"/>
    <hyperlink ref="M1543" r:id="rId939"/>
    <hyperlink ref="M1544" r:id="rId940"/>
    <hyperlink ref="M1545" r:id="rId941"/>
    <hyperlink ref="M1546" r:id="rId942"/>
    <hyperlink ref="M1556" r:id="rId943"/>
    <hyperlink ref="M1557" r:id="rId944"/>
    <hyperlink ref="M1558" r:id="rId945"/>
    <hyperlink ref="M1559" r:id="rId946"/>
    <hyperlink ref="M1563" r:id="rId947"/>
    <hyperlink ref="M1564" r:id="rId948"/>
    <hyperlink ref="M1565" r:id="rId949"/>
    <hyperlink ref="M1572" r:id="rId950"/>
    <hyperlink ref="M1573" r:id="rId951"/>
    <hyperlink ref="M1574" r:id="rId952"/>
    <hyperlink ref="M1581" r:id="rId953"/>
    <hyperlink ref="M1582" r:id="rId954"/>
    <hyperlink ref="M1594" r:id="rId955"/>
    <hyperlink ref="M1595" r:id="rId956"/>
    <hyperlink ref="M1606" r:id="rId957"/>
    <hyperlink ref="M1607" r:id="rId958"/>
    <hyperlink ref="M1608" r:id="rId959"/>
    <hyperlink ref="M1617" r:id="rId960"/>
    <hyperlink ref="M1618" r:id="rId961"/>
    <hyperlink ref="M1619" r:id="rId962"/>
    <hyperlink ref="M1625" r:id="rId963"/>
    <hyperlink ref="M1626" r:id="rId964"/>
    <hyperlink ref="M1627" r:id="rId965"/>
    <hyperlink ref="M1631" r:id="rId966"/>
    <hyperlink ref="M1632" r:id="rId967"/>
    <hyperlink ref="M1640" r:id="rId968"/>
    <hyperlink ref="M1641" r:id="rId969"/>
    <hyperlink ref="M1657" r:id="rId970"/>
    <hyperlink ref="M1658" r:id="rId971"/>
    <hyperlink ref="M1659" r:id="rId972"/>
    <hyperlink ref="M1660" r:id="rId973"/>
    <hyperlink ref="M1661" r:id="rId974"/>
    <hyperlink ref="M1663" r:id="rId975"/>
    <hyperlink ref="M1664" r:id="rId976"/>
    <hyperlink ref="M1665" r:id="rId977"/>
    <hyperlink ref="M1667" r:id="rId978"/>
    <hyperlink ref="M1668" r:id="rId979"/>
    <hyperlink ref="M1669" r:id="rId980"/>
    <hyperlink ref="M1670" r:id="rId981"/>
    <hyperlink ref="M1671" r:id="rId982"/>
    <hyperlink ref="M1745" r:id="rId983"/>
    <hyperlink ref="M1746" r:id="rId984"/>
    <hyperlink ref="M1839" r:id="rId985"/>
    <hyperlink ref="M1840" r:id="rId986"/>
    <hyperlink ref="M1841" r:id="rId987"/>
    <hyperlink ref="M1981" r:id="rId988"/>
    <hyperlink ref="M1982" r:id="rId989"/>
    <hyperlink ref="M1983" r:id="rId990"/>
    <hyperlink ref="M2062" r:id="rId991"/>
    <hyperlink ref="M2063" r:id="rId992"/>
    <hyperlink ref="M2064" r:id="rId993"/>
    <hyperlink ref="M2135" r:id="rId994"/>
    <hyperlink ref="M2136" r:id="rId995"/>
    <hyperlink ref="M2137" r:id="rId996"/>
    <hyperlink ref="M2148" r:id="rId997"/>
    <hyperlink ref="M2149" r:id="rId998"/>
    <hyperlink ref="M2150" r:id="rId999"/>
    <hyperlink ref="M2151" r:id="rId1000"/>
    <hyperlink ref="M2152" r:id="rId1001"/>
    <hyperlink ref="M2154" r:id="rId1002"/>
    <hyperlink ref="M2155" r:id="rId1003"/>
    <hyperlink ref="M2158" r:id="rId1004"/>
    <hyperlink ref="M2159" r:id="rId1005"/>
    <hyperlink ref="M2160" r:id="rId1006"/>
    <hyperlink ref="M2161" r:id="rId1007"/>
    <hyperlink ref="M2162" r:id="rId1008"/>
    <hyperlink ref="M2163" r:id="rId1009"/>
    <hyperlink ref="M2157" r:id="rId1010"/>
    <hyperlink ref="M2170" r:id="rId1011"/>
    <hyperlink ref="M2171" r:id="rId1012"/>
    <hyperlink ref="M2172" r:id="rId1013"/>
    <hyperlink ref="M2173" r:id="rId1014"/>
    <hyperlink ref="M2174" r:id="rId1015"/>
    <hyperlink ref="M2176" r:id="rId1016"/>
    <hyperlink ref="M2177" r:id="rId1017"/>
    <hyperlink ref="M2178" r:id="rId1018"/>
    <hyperlink ref="M2179" r:id="rId1019"/>
    <hyperlink ref="M2180" r:id="rId1020"/>
    <hyperlink ref="M2183" r:id="rId1021"/>
    <hyperlink ref="M2194" r:id="rId1022"/>
    <hyperlink ref="M2195" r:id="rId1023"/>
    <hyperlink ref="M2196" r:id="rId1024"/>
    <hyperlink ref="M2197" r:id="rId1025"/>
    <hyperlink ref="M2209" r:id="rId1026"/>
    <hyperlink ref="M2224" r:id="rId1027"/>
    <hyperlink ref="M2225" r:id="rId1028"/>
    <hyperlink ref="M2226" r:id="rId1029"/>
    <hyperlink ref="M2245" r:id="rId1030"/>
    <hyperlink ref="M2246" r:id="rId1031"/>
    <hyperlink ref="M2385" r:id="rId1032"/>
    <hyperlink ref="M2442" r:id="rId1033"/>
    <hyperlink ref="M2443" r:id="rId1034"/>
    <hyperlink ref="M2444" r:id="rId1035"/>
    <hyperlink ref="M2484" r:id="rId1036"/>
    <hyperlink ref="M2485" r:id="rId1037"/>
    <hyperlink ref="M2526" r:id="rId1038"/>
    <hyperlink ref="M2580" r:id="rId1039"/>
    <hyperlink ref="M2581" r:id="rId1040"/>
    <hyperlink ref="M2619" r:id="rId1041"/>
    <hyperlink ref="M2620" r:id="rId1042"/>
    <hyperlink ref="M2621" r:id="rId1043"/>
    <hyperlink ref="M2622" r:id="rId1044"/>
    <hyperlink ref="M2696" r:id="rId1045"/>
    <hyperlink ref="M2697" r:id="rId1046"/>
    <hyperlink ref="M2698" r:id="rId1047"/>
    <hyperlink ref="M2699" r:id="rId1048"/>
    <hyperlink ref="M2840" r:id="rId1049"/>
    <hyperlink ref="M2841" r:id="rId1050"/>
    <hyperlink ref="M2842" r:id="rId1051"/>
    <hyperlink ref="M2962" r:id="rId1052"/>
    <hyperlink ref="M2963" r:id="rId1053"/>
    <hyperlink ref="M3091" r:id="rId1054"/>
    <hyperlink ref="M3092" r:id="rId1055"/>
    <hyperlink ref="M3093" r:id="rId1056"/>
    <hyperlink ref="M3328" r:id="rId1057"/>
    <hyperlink ref="M3329" r:id="rId1058"/>
    <hyperlink ref="M1105" r:id="rId1059"/>
    <hyperlink ref="M1121" r:id="rId1060"/>
    <hyperlink ref="M1638" r:id="rId1061"/>
    <hyperlink ref="M2185" r:id="rId1062"/>
    <hyperlink ref="M2222" r:id="rId1063"/>
    <hyperlink ref="M2782" r:id="rId1064"/>
    <hyperlink ref="M2996" r:id="rId1065"/>
    <hyperlink ref="M3326" r:id="rId1066"/>
    <hyperlink ref="M3368" r:id="rId1067"/>
    <hyperlink ref="M2199" r:id="rId1068"/>
    <hyperlink ref="M2335" r:id="rId1069"/>
    <hyperlink ref="M2487" r:id="rId1070"/>
    <hyperlink ref="M2701" r:id="rId1071"/>
    <hyperlink ref="M2181" r:id="rId1072"/>
    <hyperlink ref="M2266" r:id="rId1073"/>
    <hyperlink ref="M2267" r:id="rId1074"/>
    <hyperlink ref="M2270" r:id="rId1075"/>
    <hyperlink ref="M2271" r:id="rId1076"/>
    <hyperlink ref="M2272" r:id="rId1077"/>
    <hyperlink ref="M2269" r:id="rId1078"/>
    <hyperlink ref="M2280" r:id="rId1079"/>
    <hyperlink ref="M2282" r:id="rId1080"/>
    <hyperlink ref="M2283" r:id="rId1081"/>
    <hyperlink ref="M2284" r:id="rId1082"/>
    <hyperlink ref="M2285" r:id="rId1083"/>
    <hyperlink ref="M2292" r:id="rId1084"/>
    <hyperlink ref="M2294" r:id="rId1085"/>
    <hyperlink ref="M2286" r:id="rId1086"/>
    <hyperlink ref="M2287" r:id="rId1087"/>
    <hyperlink ref="M2296" r:id="rId1088"/>
    <hyperlink ref="M2297" r:id="rId1089"/>
    <hyperlink ref="M2298" r:id="rId1090"/>
    <hyperlink ref="M2337" r:id="rId1091"/>
    <hyperlink ref="M2346" r:id="rId1092"/>
    <hyperlink ref="M2349" r:id="rId1093"/>
    <hyperlink ref="M2353" r:id="rId1094"/>
    <hyperlink ref="M2356" r:id="rId1095"/>
    <hyperlink ref="M2354" r:id="rId1096"/>
    <hyperlink ref="M2355" r:id="rId1097"/>
    <hyperlink ref="M2357" r:id="rId1098"/>
    <hyperlink ref="M2351" r:id="rId1099"/>
    <hyperlink ref="M2363" r:id="rId1100"/>
    <hyperlink ref="M2366" r:id="rId1101"/>
    <hyperlink ref="M2367" r:id="rId1102"/>
    <hyperlink ref="M2368" r:id="rId1103"/>
    <hyperlink ref="M2369" r:id="rId1104"/>
    <hyperlink ref="M2370" r:id="rId1105"/>
    <hyperlink ref="M2373" r:id="rId1106"/>
    <hyperlink ref="M2374" r:id="rId1107"/>
    <hyperlink ref="M2375" r:id="rId1108"/>
    <hyperlink ref="M2378" r:id="rId1109"/>
    <hyperlink ref="M2381" r:id="rId1110"/>
    <hyperlink ref="M2383" r:id="rId1111"/>
    <hyperlink ref="M2371" r:id="rId1112"/>
    <hyperlink ref="M2376" r:id="rId1113"/>
    <hyperlink ref="M2377" r:id="rId1114"/>
    <hyperlink ref="M2379" r:id="rId1115"/>
    <hyperlink ref="M2380" r:id="rId1116"/>
    <hyperlink ref="M2382" r:id="rId1117"/>
    <hyperlink ref="M2387" r:id="rId1118"/>
    <hyperlink ref="M2395" r:id="rId1119"/>
    <hyperlink ref="M2399" r:id="rId1120"/>
    <hyperlink ref="M2401" r:id="rId1121"/>
    <hyperlink ref="M2402" r:id="rId1122"/>
    <hyperlink ref="M2405" r:id="rId1123"/>
    <hyperlink ref="M2413" r:id="rId1124"/>
    <hyperlink ref="M2414" r:id="rId1125"/>
    <hyperlink ref="M2418" r:id="rId1126"/>
    <hyperlink ref="M2412" r:id="rId1127"/>
    <hyperlink ref="M2404" r:id="rId1128"/>
    <hyperlink ref="M2406" r:id="rId1129"/>
    <hyperlink ref="M2289:M2293" r:id="rId1130" display="http://gallica.bnf.fr/ark:/12148/bpt6k2018038/f196"/>
    <hyperlink ref="M2419" r:id="rId1131"/>
    <hyperlink ref="M2420" r:id="rId1132"/>
    <hyperlink ref="M2438" r:id="rId1133"/>
    <hyperlink ref="M2423" r:id="rId1134"/>
    <hyperlink ref="M2424" r:id="rId1135"/>
    <hyperlink ref="M2425" r:id="rId1136"/>
    <hyperlink ref="M2427" r:id="rId1137"/>
    <hyperlink ref="M2428" r:id="rId1138"/>
    <hyperlink ref="M2430" r:id="rId1139"/>
    <hyperlink ref="M2432" r:id="rId1140"/>
    <hyperlink ref="M2433" r:id="rId1141"/>
    <hyperlink ref="M2429" r:id="rId1142"/>
    <hyperlink ref="M2431" r:id="rId1143"/>
    <hyperlink ref="M2434" r:id="rId1144"/>
    <hyperlink ref="M2435" r:id="rId1145"/>
    <hyperlink ref="M2436" r:id="rId1146"/>
    <hyperlink ref="M2437" r:id="rId1147"/>
    <hyperlink ref="M2439" r:id="rId1148"/>
    <hyperlink ref="M2440" r:id="rId1149"/>
    <hyperlink ref="M2441" r:id="rId1150"/>
    <hyperlink ref="M2446" r:id="rId1151"/>
    <hyperlink ref="M2455" r:id="rId1152"/>
    <hyperlink ref="M2456" r:id="rId1153"/>
    <hyperlink ref="M2457" r:id="rId1154"/>
    <hyperlink ref="M2461" r:id="rId1155"/>
    <hyperlink ref="M2462" r:id="rId1156"/>
    <hyperlink ref="M2463" r:id="rId1157"/>
    <hyperlink ref="M2464" r:id="rId1158"/>
    <hyperlink ref="M2471" r:id="rId1159"/>
    <hyperlink ref="M2473" r:id="rId1160"/>
    <hyperlink ref="M2475" r:id="rId1161"/>
    <hyperlink ref="M2477" r:id="rId1162"/>
    <hyperlink ref="M2474" r:id="rId1163"/>
    <hyperlink ref="M2476" r:id="rId1164"/>
    <hyperlink ref="M2478" r:id="rId1165"/>
    <hyperlink ref="M2480" r:id="rId1166"/>
    <hyperlink ref="M2481" r:id="rId1167"/>
    <hyperlink ref="M2482" r:id="rId1168"/>
    <hyperlink ref="M2483" r:id="rId1169"/>
    <hyperlink ref="M2498" r:id="rId1170"/>
    <hyperlink ref="M2500" r:id="rId1171"/>
    <hyperlink ref="M2505" r:id="rId1172"/>
    <hyperlink ref="M2528" r:id="rId1173"/>
    <hyperlink ref="M2529" r:id="rId1174"/>
    <hyperlink ref="M2531" r:id="rId1175"/>
    <hyperlink ref="M2532" r:id="rId1176"/>
    <hyperlink ref="M2533" r:id="rId1177"/>
    <hyperlink ref="M2535" r:id="rId1178"/>
    <hyperlink ref="M2538" r:id="rId1179"/>
    <hyperlink ref="M2540" r:id="rId1180"/>
    <hyperlink ref="M2541" r:id="rId1181"/>
    <hyperlink ref="M2545" r:id="rId1182"/>
    <hyperlink ref="M2542" r:id="rId1183"/>
    <hyperlink ref="M2546" r:id="rId1184"/>
    <hyperlink ref="M2555" r:id="rId1185"/>
    <hyperlink ref="M2558" r:id="rId1186"/>
    <hyperlink ref="M2559" r:id="rId1187"/>
    <hyperlink ref="M2560" r:id="rId1188"/>
    <hyperlink ref="M2561" r:id="rId1189"/>
    <hyperlink ref="M2563" r:id="rId1190"/>
    <hyperlink ref="M2564" r:id="rId1191"/>
    <hyperlink ref="M2565" r:id="rId1192"/>
    <hyperlink ref="M2566" r:id="rId1193"/>
    <hyperlink ref="M2567" r:id="rId1194"/>
    <hyperlink ref="M2568" r:id="rId1195"/>
    <hyperlink ref="M2569" r:id="rId1196"/>
    <hyperlink ref="M2570" r:id="rId1197"/>
    <hyperlink ref="M2571" r:id="rId1198"/>
    <hyperlink ref="M2572" r:id="rId1199"/>
    <hyperlink ref="M2573" r:id="rId1200"/>
    <hyperlink ref="M2574" r:id="rId1201"/>
    <hyperlink ref="M2575" r:id="rId1202"/>
    <hyperlink ref="M2576" r:id="rId1203"/>
    <hyperlink ref="M2577" r:id="rId1204"/>
    <hyperlink ref="M2578" r:id="rId1205"/>
    <hyperlink ref="M2579" r:id="rId1206"/>
    <hyperlink ref="M2583" r:id="rId1207"/>
    <hyperlink ref="M2584" r:id="rId1208"/>
    <hyperlink ref="M2585" r:id="rId1209"/>
    <hyperlink ref="M2589" r:id="rId1210"/>
    <hyperlink ref="M2590" r:id="rId1211"/>
    <hyperlink ref="M2591" r:id="rId1212"/>
    <hyperlink ref="M2607" r:id="rId1213"/>
    <hyperlink ref="M2610" r:id="rId1214"/>
    <hyperlink ref="M2611" r:id="rId1215"/>
    <hyperlink ref="M2615" r:id="rId1216"/>
    <hyperlink ref="M2616" r:id="rId1217"/>
    <hyperlink ref="M2612" r:id="rId1218"/>
    <hyperlink ref="M2613" r:id="rId1219"/>
    <hyperlink ref="M2617" r:id="rId1220"/>
    <hyperlink ref="M2624" r:id="rId1221"/>
    <hyperlink ref="M2625" r:id="rId1222"/>
    <hyperlink ref="M2626" r:id="rId1223"/>
    <hyperlink ref="M2627" r:id="rId1224"/>
    <hyperlink ref="M2632" r:id="rId1225"/>
    <hyperlink ref="M2635" r:id="rId1226"/>
    <hyperlink ref="M2638" r:id="rId1227"/>
    <hyperlink ref="M2628" r:id="rId1228"/>
    <hyperlink ref="M2629" r:id="rId1229"/>
    <hyperlink ref="M2630" r:id="rId1230"/>
    <hyperlink ref="M2631" r:id="rId1231"/>
    <hyperlink ref="M2633" r:id="rId1232"/>
    <hyperlink ref="M2634" r:id="rId1233"/>
    <hyperlink ref="M2636" r:id="rId1234"/>
    <hyperlink ref="M2639" r:id="rId1235"/>
    <hyperlink ref="M2655" r:id="rId1236"/>
    <hyperlink ref="M2656" r:id="rId1237"/>
    <hyperlink ref="M2657" r:id="rId1238"/>
    <hyperlink ref="M2658" r:id="rId1239"/>
    <hyperlink ref="M2661" r:id="rId1240"/>
    <hyperlink ref="M2662" r:id="rId1241"/>
    <hyperlink ref="M2663" r:id="rId1242"/>
    <hyperlink ref="M2659" r:id="rId1243"/>
    <hyperlink ref="M2660" r:id="rId1244"/>
    <hyperlink ref="M2664" r:id="rId1245"/>
    <hyperlink ref="M2682" r:id="rId1246"/>
    <hyperlink ref="M2683" r:id="rId1247"/>
    <hyperlink ref="M2684" r:id="rId1248"/>
    <hyperlink ref="M2685" r:id="rId1249"/>
    <hyperlink ref="M2686" r:id="rId1250"/>
    <hyperlink ref="M2688" r:id="rId1251"/>
    <hyperlink ref="M2689" r:id="rId1252"/>
    <hyperlink ref="M2690" r:id="rId1253"/>
    <hyperlink ref="M2692" r:id="rId1254"/>
    <hyperlink ref="M2693" r:id="rId1255"/>
    <hyperlink ref="M2694" r:id="rId1256"/>
    <hyperlink ref="M2695" r:id="rId1257"/>
    <hyperlink ref="M2802" r:id="rId1258"/>
    <hyperlink ref="M2805" r:id="rId1259"/>
    <hyperlink ref="M2806" r:id="rId1260"/>
    <hyperlink ref="M2807" r:id="rId1261"/>
    <hyperlink ref="M2808" r:id="rId1262"/>
    <hyperlink ref="M2809" r:id="rId1263"/>
    <hyperlink ref="M2825" r:id="rId1264"/>
    <hyperlink ref="M2826" r:id="rId1265"/>
    <hyperlink ref="M2827" r:id="rId1266"/>
    <hyperlink ref="M2828" r:id="rId1267"/>
    <hyperlink ref="M2830" r:id="rId1268"/>
    <hyperlink ref="M2831" r:id="rId1269"/>
    <hyperlink ref="M2834" r:id="rId1270"/>
    <hyperlink ref="M2836" r:id="rId1271"/>
    <hyperlink ref="M2883" r:id="rId1272"/>
    <hyperlink ref="M2884" r:id="rId1273"/>
    <hyperlink ref="M2886" r:id="rId1274"/>
    <hyperlink ref="M2887" r:id="rId1275"/>
    <hyperlink ref="M2891" r:id="rId1276"/>
    <hyperlink ref="M2893" r:id="rId1277"/>
    <hyperlink ref="M2894" r:id="rId1278"/>
    <hyperlink ref="M2897" r:id="rId1279"/>
    <hyperlink ref="M2888" r:id="rId1280"/>
    <hyperlink ref="M2889" r:id="rId1281"/>
    <hyperlink ref="M2890" r:id="rId1282"/>
    <hyperlink ref="M2895" r:id="rId1283"/>
    <hyperlink ref="M2896" r:id="rId1284"/>
    <hyperlink ref="M2898" r:id="rId1285"/>
    <hyperlink ref="M2899" r:id="rId1286"/>
    <hyperlink ref="M2918" r:id="rId1287"/>
    <hyperlink ref="M2919" r:id="rId1288"/>
    <hyperlink ref="M2921" r:id="rId1289"/>
    <hyperlink ref="M2922" r:id="rId1290"/>
    <hyperlink ref="M2923" r:id="rId1291"/>
    <hyperlink ref="M2924" r:id="rId1292"/>
    <hyperlink ref="M2925" r:id="rId1293"/>
    <hyperlink ref="M2926" r:id="rId1294"/>
    <hyperlink ref="M2927" r:id="rId1295"/>
    <hyperlink ref="M2928" r:id="rId1296"/>
    <hyperlink ref="M2929" r:id="rId1297"/>
    <hyperlink ref="M2930" r:id="rId1298"/>
    <hyperlink ref="M2931" r:id="rId1299"/>
    <hyperlink ref="M2932" r:id="rId1300"/>
    <hyperlink ref="M2933" r:id="rId1301"/>
    <hyperlink ref="M2934" r:id="rId1302"/>
    <hyperlink ref="M2950" r:id="rId1303"/>
    <hyperlink ref="M2951" r:id="rId1304"/>
    <hyperlink ref="M2952" r:id="rId1305"/>
    <hyperlink ref="M2954" r:id="rId1306"/>
    <hyperlink ref="M2955" r:id="rId1307"/>
    <hyperlink ref="M2956" r:id="rId1308"/>
    <hyperlink ref="M2958" r:id="rId1309"/>
    <hyperlink ref="M2953" r:id="rId1310"/>
    <hyperlink ref="M2957" r:id="rId1311"/>
    <hyperlink ref="M2959" r:id="rId1312"/>
    <hyperlink ref="M2980" r:id="rId1313"/>
    <hyperlink ref="M2981" r:id="rId1314"/>
    <hyperlink ref="M2982" r:id="rId1315"/>
    <hyperlink ref="M2984" r:id="rId1316"/>
    <hyperlink ref="M2986" r:id="rId1317"/>
    <hyperlink ref="M2993" r:id="rId1318"/>
    <hyperlink ref="M2983" r:id="rId1319"/>
    <hyperlink ref="M2985" r:id="rId1320"/>
    <hyperlink ref="M2987" r:id="rId1321"/>
    <hyperlink ref="M2988" r:id="rId1322"/>
    <hyperlink ref="M2989" r:id="rId1323"/>
    <hyperlink ref="M2990" r:id="rId1324"/>
    <hyperlink ref="M2991" r:id="rId1325"/>
    <hyperlink ref="M2992" r:id="rId1326"/>
    <hyperlink ref="M2994" r:id="rId1327"/>
    <hyperlink ref="M2995" r:id="rId1328"/>
    <hyperlink ref="M3095" r:id="rId1329"/>
    <hyperlink ref="M3077" r:id="rId1330"/>
    <hyperlink ref="M3078" r:id="rId1331"/>
    <hyperlink ref="M3080" r:id="rId1332"/>
    <hyperlink ref="M3081" r:id="rId1333"/>
    <hyperlink ref="M3084" r:id="rId1334"/>
    <hyperlink ref="M3079" r:id="rId1335"/>
    <hyperlink ref="M3082" r:id="rId1336"/>
    <hyperlink ref="M3083" r:id="rId1337"/>
    <hyperlink ref="M3085" r:id="rId1338"/>
    <hyperlink ref="M3086" r:id="rId1339"/>
    <hyperlink ref="M3087" r:id="rId1340"/>
    <hyperlink ref="M3088" r:id="rId1341"/>
    <hyperlink ref="M3089" r:id="rId1342"/>
    <hyperlink ref="M3090" r:id="rId1343"/>
    <hyperlink ref="M3172" r:id="rId1344"/>
    <hyperlink ref="M3173" r:id="rId1345"/>
    <hyperlink ref="M3174" r:id="rId1346"/>
    <hyperlink ref="M3175" r:id="rId1347"/>
    <hyperlink ref="M3176" r:id="rId1348"/>
    <hyperlink ref="M3177" r:id="rId1349"/>
    <hyperlink ref="M3178" r:id="rId1350"/>
    <hyperlink ref="M3179" r:id="rId1351"/>
    <hyperlink ref="M3254" r:id="rId1352"/>
    <hyperlink ref="M3255" r:id="rId1353"/>
    <hyperlink ref="M3256" r:id="rId1354"/>
    <hyperlink ref="M3258" r:id="rId1355"/>
    <hyperlink ref="M3260" r:id="rId1356"/>
    <hyperlink ref="M3262" r:id="rId1357"/>
    <hyperlink ref="M3265" r:id="rId1358"/>
    <hyperlink ref="M3261" r:id="rId1359"/>
    <hyperlink ref="M3263" r:id="rId1360"/>
    <hyperlink ref="M3264" r:id="rId1361"/>
    <hyperlink ref="M3266" r:id="rId1362"/>
    <hyperlink ref="M3267" r:id="rId1363"/>
    <hyperlink ref="M3358" r:id="rId1364"/>
    <hyperlink ref="M3359" r:id="rId1365"/>
    <hyperlink ref="M3362" r:id="rId1366"/>
    <hyperlink ref="M3363" r:id="rId1367"/>
    <hyperlink ref="M3364" r:id="rId1368"/>
    <hyperlink ref="M3365" r:id="rId1369"/>
    <hyperlink ref="M3366" r:id="rId1370"/>
    <hyperlink ref="M3367" r:id="rId1371"/>
    <hyperlink ref="M1046" r:id="rId1372"/>
    <hyperlink ref="M1049" r:id="rId1373"/>
    <hyperlink ref="M1495" r:id="rId1374"/>
    <hyperlink ref="M1496" r:id="rId1375"/>
    <hyperlink ref="M1634" r:id="rId1376"/>
    <hyperlink ref="M1561" r:id="rId1377"/>
    <hyperlink ref="M1635" r:id="rId1378"/>
    <hyperlink ref="M1562" r:id="rId1379"/>
    <hyperlink ref="M1416" r:id="rId1380"/>
    <hyperlink ref="M1417" r:id="rId1381"/>
    <hyperlink ref="M283" r:id="rId1382"/>
    <hyperlink ref="M860" r:id="rId1383"/>
    <hyperlink ref="M874" r:id="rId1384"/>
    <hyperlink ref="M886" r:id="rId1385"/>
    <hyperlink ref="M861" r:id="rId1386"/>
    <hyperlink ref="M875" r:id="rId1387"/>
    <hyperlink ref="M887" r:id="rId1388"/>
    <hyperlink ref="M905" r:id="rId1389"/>
    <hyperlink ref="M906" r:id="rId1390"/>
    <hyperlink ref="M866" r:id="rId1391"/>
    <hyperlink ref="M865" r:id="rId1392"/>
    <hyperlink ref="M897" r:id="rId1393"/>
    <hyperlink ref="M896" r:id="rId1394"/>
    <hyperlink ref="M903" r:id="rId1395"/>
    <hyperlink ref="M902" r:id="rId1396"/>
    <hyperlink ref="M912" r:id="rId1397"/>
    <hyperlink ref="M913" r:id="rId1398"/>
    <hyperlink ref="M922" r:id="rId1399"/>
    <hyperlink ref="M921" r:id="rId1400"/>
    <hyperlink ref="M928" r:id="rId1401"/>
    <hyperlink ref="M929" r:id="rId1402"/>
    <hyperlink ref="M930" r:id="rId1403"/>
    <hyperlink ref="M951" r:id="rId1404"/>
    <hyperlink ref="M952" r:id="rId1405"/>
    <hyperlink ref="M1093" r:id="rId1406"/>
    <hyperlink ref="M1094" r:id="rId1407"/>
    <hyperlink ref="M1587" r:id="rId1408"/>
    <hyperlink ref="M1624" r:id="rId1409"/>
    <hyperlink ref="M2278" r:id="rId1410"/>
    <hyperlink ref="M2255" r:id="rId1411"/>
    <hyperlink ref="M2256" r:id="rId1412"/>
    <hyperlink ref="M2257" r:id="rId1413"/>
    <hyperlink ref="M2258" r:id="rId1414"/>
    <hyperlink ref="M2259" r:id="rId1415"/>
    <hyperlink ref="M2260" r:id="rId1416"/>
    <hyperlink ref="M2261" r:id="rId1417"/>
    <hyperlink ref="M2262" r:id="rId1418"/>
    <hyperlink ref="M2268" r:id="rId1419"/>
    <hyperlink ref="M2277" r:id="rId1420"/>
    <hyperlink ref="M1744" r:id="rId1421"/>
    <hyperlink ref="M2281" r:id="rId1422"/>
    <hyperlink ref="M2291" r:id="rId1423"/>
    <hyperlink ref="M2293" r:id="rId1424"/>
    <hyperlink ref="M2288" r:id="rId1425"/>
    <hyperlink ref="M2289" r:id="rId1426"/>
    <hyperlink ref="M2290" r:id="rId1427"/>
    <hyperlink ref="M2302" r:id="rId1428"/>
    <hyperlink ref="M2303" r:id="rId1429"/>
    <hyperlink ref="M2304" r:id="rId1430"/>
    <hyperlink ref="M2308" r:id="rId1431"/>
    <hyperlink ref="M2320:M2322" r:id="rId1432" display="http://gallica.bnf.fr/ark:/12148/bpt6k201797k/f196"/>
    <hyperlink ref="M2324:M2325" r:id="rId1433" display="http://gallica.bnf.fr/ark:/12148/bpt6k201797k/f197"/>
    <hyperlink ref="M2311" r:id="rId1434"/>
    <hyperlink ref="M2312" r:id="rId1435"/>
    <hyperlink ref="M2313" r:id="rId1436"/>
    <hyperlink ref="M2329:M2331" r:id="rId1437" display="http://gallica.bnf.fr/ark:/12148/bpt6k201797k/f199"/>
    <hyperlink ref="M2317" r:id="rId1438"/>
    <hyperlink ref="M2318" r:id="rId1439"/>
    <hyperlink ref="M2320" r:id="rId1440"/>
    <hyperlink ref="M2321" r:id="rId1441"/>
    <hyperlink ref="M2322" r:id="rId1442"/>
    <hyperlink ref="M2323" r:id="rId1443"/>
    <hyperlink ref="M2324" r:id="rId1444"/>
    <hyperlink ref="M2325" r:id="rId1445"/>
    <hyperlink ref="M2326" r:id="rId1446"/>
    <hyperlink ref="M2327" r:id="rId1447"/>
    <hyperlink ref="M2328" r:id="rId1448"/>
    <hyperlink ref="M2346:M2347" r:id="rId1449" display="http://gallica.bnf.fr/ark:/12148/bpt6k201798z/f194"/>
    <hyperlink ref="M2330" r:id="rId1450"/>
    <hyperlink ref="M2331" r:id="rId1451"/>
    <hyperlink ref="M2334" r:id="rId1452"/>
    <hyperlink ref="M2332" r:id="rId1453"/>
    <hyperlink ref="M2338" r:id="rId1454"/>
    <hyperlink ref="M2339" r:id="rId1455"/>
    <hyperlink ref="M2340" r:id="rId1456"/>
    <hyperlink ref="M2342" r:id="rId1457"/>
    <hyperlink ref="M2343" r:id="rId1458"/>
    <hyperlink ref="M2344" r:id="rId1459"/>
    <hyperlink ref="M2345" r:id="rId1460"/>
    <hyperlink ref="M2193" r:id="rId1461"/>
    <hyperlink ref="M2192" r:id="rId1462"/>
    <hyperlink ref="M2202" r:id="rId1463"/>
    <hyperlink ref="M2201" r:id="rId1464"/>
    <hyperlink ref="M2364" r:id="rId1465"/>
    <hyperlink ref="M2365" r:id="rId1466"/>
    <hyperlink ref="M2372" r:id="rId1467"/>
    <hyperlink ref="M2347" r:id="rId1468"/>
    <hyperlink ref="M2348" r:id="rId1469"/>
    <hyperlink ref="M2350" r:id="rId1470"/>
    <hyperlink ref="M2352" r:id="rId1471"/>
    <hyperlink ref="M2384" r:id="rId1472"/>
    <hyperlink ref="M2400" r:id="rId1473"/>
    <hyperlink ref="M2403" r:id="rId1474"/>
    <hyperlink ref="M1636" r:id="rId1475"/>
    <hyperlink ref="M1655" r:id="rId1476"/>
    <hyperlink ref="M1742" r:id="rId1477"/>
    <hyperlink ref="M1914" r:id="rId1478"/>
    <hyperlink ref="M1913" r:id="rId1479"/>
    <hyperlink ref="M1915" r:id="rId1480"/>
    <hyperlink ref="M1979" r:id="rId1481"/>
    <hyperlink ref="M2146" r:id="rId1482"/>
    <hyperlink ref="M2299" r:id="rId1483"/>
    <hyperlink ref="M2144" r:id="rId1484"/>
    <hyperlink ref="M2517" r:id="rId1485"/>
    <hyperlink ref="M2217" r:id="rId1486"/>
    <hyperlink ref="M2254" r:id="rId1487"/>
    <hyperlink ref="M2596" r:id="rId1488"/>
    <hyperlink ref="M2597" r:id="rId1489"/>
    <hyperlink ref="M2598" r:id="rId1490"/>
    <hyperlink ref="M2599" r:id="rId1491"/>
    <hyperlink ref="M2602" r:id="rId1492"/>
    <hyperlink ref="M2600" r:id="rId1493"/>
    <hyperlink ref="M2601" r:id="rId1494"/>
    <hyperlink ref="M2603" r:id="rId1495"/>
    <hyperlink ref="M2765" r:id="rId1496"/>
    <hyperlink ref="M2703" r:id="rId1497"/>
    <hyperlink ref="M1394" r:id="rId1498"/>
    <hyperlink ref="M1589" r:id="rId1499"/>
    <hyperlink ref="M1590" r:id="rId1500"/>
    <hyperlink ref="M1591" r:id="rId1501"/>
    <hyperlink ref="M1592" r:id="rId1502"/>
    <hyperlink ref="M2407" r:id="rId1503"/>
    <hyperlink ref="M2408" r:id="rId1504"/>
    <hyperlink ref="M2409" r:id="rId1505"/>
    <hyperlink ref="M2410" r:id="rId1506"/>
    <hyperlink ref="M2411" r:id="rId1507"/>
    <hyperlink ref="M2389" r:id="rId1508"/>
    <hyperlink ref="M2390" r:id="rId1509"/>
    <hyperlink ref="M2391" r:id="rId1510"/>
    <hyperlink ref="M2392" r:id="rId1511"/>
    <hyperlink ref="M2393" r:id="rId1512"/>
    <hyperlink ref="M2394" r:id="rId1513"/>
    <hyperlink ref="M2396" r:id="rId1514"/>
    <hyperlink ref="M2426" r:id="rId1515"/>
    <hyperlink ref="M2333" r:id="rId1516"/>
    <hyperlink ref="M2472" r:id="rId1517"/>
    <hyperlink ref="M2479" r:id="rId1518"/>
    <hyperlink ref="M2447" r:id="rId1519"/>
    <hyperlink ref="M2448" r:id="rId1520"/>
    <hyperlink ref="M2449" r:id="rId1521"/>
    <hyperlink ref="M2451" r:id="rId1522"/>
    <hyperlink ref="M2452" r:id="rId1523"/>
    <hyperlink ref="M2453" r:id="rId1524"/>
    <hyperlink ref="M2454" r:id="rId1525"/>
    <hyperlink ref="M2450" r:id="rId1526"/>
    <hyperlink ref="M2491" r:id="rId1527"/>
    <hyperlink ref="M2492" r:id="rId1528"/>
    <hyperlink ref="M2493" r:id="rId1529"/>
    <hyperlink ref="M2494" r:id="rId1530"/>
    <hyperlink ref="M2495" r:id="rId1531"/>
    <hyperlink ref="M2496" r:id="rId1532"/>
    <hyperlink ref="M2497" r:id="rId1533"/>
    <hyperlink ref="M2499" r:id="rId1534"/>
    <hyperlink ref="M2501" r:id="rId1535"/>
    <hyperlink ref="M2502" r:id="rId1536"/>
    <hyperlink ref="M2503" r:id="rId1537"/>
    <hyperlink ref="M2504" r:id="rId1538"/>
    <hyperlink ref="M2507" r:id="rId1539" display="http://gallica.bnf.fr/ark:/12148/bpt6k201810g/f190"/>
    <hyperlink ref="M2508" r:id="rId1540"/>
    <hyperlink ref="M2509" r:id="rId1541"/>
    <hyperlink ref="M2510" r:id="rId1542"/>
    <hyperlink ref="M2511" r:id="rId1543"/>
    <hyperlink ref="M2512" r:id="rId1544"/>
    <hyperlink ref="M234:M235" r:id="rId1545" display="http://gallica.bnf.fr/ark:/12148/bpt6k2018085/f189"/>
    <hyperlink ref="M2515" r:id="rId1546"/>
    <hyperlink ref="M2516" r:id="rId1547"/>
    <hyperlink ref="M2562" r:id="rId1548"/>
    <hyperlink ref="M2552" r:id="rId1549"/>
    <hyperlink ref="M2553" r:id="rId1550"/>
    <hyperlink ref="M2530" r:id="rId1551"/>
    <hyperlink ref="M2534" r:id="rId1552"/>
    <hyperlink ref="M2537" r:id="rId1553"/>
    <hyperlink ref="M2519" r:id="rId1554"/>
    <hyperlink ref="M2520" r:id="rId1555"/>
    <hyperlink ref="M2521" r:id="rId1556"/>
    <hyperlink ref="M2523" r:id="rId1557"/>
    <hyperlink ref="M2524" r:id="rId1558"/>
    <hyperlink ref="M2525" r:id="rId1559"/>
    <hyperlink ref="M2539" r:id="rId1560"/>
    <hyperlink ref="M2543" r:id="rId1561"/>
    <hyperlink ref="M2544" r:id="rId1562"/>
    <hyperlink ref="M2547" r:id="rId1563"/>
    <hyperlink ref="M2548" r:id="rId1564"/>
    <hyperlink ref="M2549" r:id="rId1565"/>
    <hyperlink ref="M2550" r:id="rId1566"/>
    <hyperlink ref="M2551" r:id="rId1567"/>
    <hyperlink ref="M2637" r:id="rId1568"/>
    <hyperlink ref="M2586" r:id="rId1569"/>
    <hyperlink ref="M2587" r:id="rId1570"/>
    <hyperlink ref="M2588" r:id="rId1571"/>
    <hyperlink ref="M2608" r:id="rId1572"/>
    <hyperlink ref="M2609" r:id="rId1573"/>
    <hyperlink ref="M2614" r:id="rId1574"/>
    <hyperlink ref="M2687" r:id="rId1575"/>
    <hyperlink ref="M2691" r:id="rId1576"/>
    <hyperlink ref="M2722" r:id="rId1577"/>
    <hyperlink ref="M2720" r:id="rId1578"/>
    <hyperlink ref="M2721" r:id="rId1579"/>
    <hyperlink ref="M2723" r:id="rId1580"/>
    <hyperlink ref="M2724" r:id="rId1581"/>
    <hyperlink ref="M2725" r:id="rId1582"/>
    <hyperlink ref="M2729" r:id="rId1583"/>
    <hyperlink ref="M2730" r:id="rId1584"/>
    <hyperlink ref="M2731" r:id="rId1585"/>
    <hyperlink ref="M2732" r:id="rId1586"/>
    <hyperlink ref="M2733" r:id="rId1587"/>
    <hyperlink ref="M2734" r:id="rId1588"/>
    <hyperlink ref="M2735" r:id="rId1589"/>
    <hyperlink ref="M2736" r:id="rId1590"/>
    <hyperlink ref="M2767" r:id="rId1591"/>
    <hyperlink ref="M2769" r:id="rId1592"/>
    <hyperlink ref="M2771" r:id="rId1593"/>
    <hyperlink ref="M2773" r:id="rId1594"/>
    <hyperlink ref="M2774" r:id="rId1595"/>
    <hyperlink ref="M2776" r:id="rId1596"/>
    <hyperlink ref="M2775" r:id="rId1597"/>
    <hyperlink ref="M2777" r:id="rId1598"/>
    <hyperlink ref="M2778" r:id="rId1599"/>
    <hyperlink ref="M2780" r:id="rId1600"/>
    <hyperlink ref="M2781" r:id="rId1601"/>
    <hyperlink ref="M2803" r:id="rId1602"/>
    <hyperlink ref="M2804" r:id="rId1603"/>
    <hyperlink ref="M2829" r:id="rId1604"/>
    <hyperlink ref="M2832" r:id="rId1605"/>
    <hyperlink ref="M2833" r:id="rId1606"/>
    <hyperlink ref="M2835" r:id="rId1607"/>
    <hyperlink ref="M2837" r:id="rId1608"/>
    <hyperlink ref="M2839" r:id="rId1609"/>
    <hyperlink ref="M2885" r:id="rId1610"/>
    <hyperlink ref="M2892" r:id="rId1611"/>
    <hyperlink ref="M2900" r:id="rId1612"/>
    <hyperlink ref="M2920" r:id="rId1613"/>
    <hyperlink ref="M2935" r:id="rId1614"/>
    <hyperlink ref="M2960" r:id="rId1615"/>
    <hyperlink ref="M3180" r:id="rId1616"/>
    <hyperlink ref="M3181" r:id="rId1617"/>
    <hyperlink ref="M3182" r:id="rId1618"/>
    <hyperlink ref="M3183" r:id="rId1619"/>
    <hyperlink ref="M3184" r:id="rId1620"/>
    <hyperlink ref="M3257" r:id="rId1621"/>
    <hyperlink ref="M3259" r:id="rId1622"/>
    <hyperlink ref="M967" r:id="rId1623"/>
    <hyperlink ref="M1001" r:id="rId1624"/>
    <hyperlink ref="M1000" r:id="rId1625"/>
    <hyperlink ref="M1015" r:id="rId1626"/>
    <hyperlink ref="M1054" r:id="rId1627"/>
    <hyperlink ref="M1055" r:id="rId1628"/>
    <hyperlink ref="M1056" r:id="rId1629"/>
    <hyperlink ref="M1057" r:id="rId1630"/>
    <hyperlink ref="M1067" r:id="rId1631"/>
    <hyperlink ref="M1068" r:id="rId1632"/>
    <hyperlink ref="M1066" r:id="rId1633"/>
    <hyperlink ref="M1063" r:id="rId1634"/>
    <hyperlink ref="M1064" r:id="rId1635"/>
    <hyperlink ref="M1071" r:id="rId1636"/>
    <hyperlink ref="M1072" r:id="rId1637"/>
    <hyperlink ref="M1073" r:id="rId1638"/>
    <hyperlink ref="M1074" r:id="rId1639"/>
    <hyperlink ref="M1080" r:id="rId1640"/>
    <hyperlink ref="M1078" r:id="rId1641"/>
    <hyperlink ref="M1079" r:id="rId1642"/>
    <hyperlink ref="M1077" r:id="rId1643"/>
    <hyperlink ref="M1354" r:id="rId1644"/>
    <hyperlink ref="M1096" r:id="rId1645"/>
    <hyperlink ref="M1140" r:id="rId1646"/>
    <hyperlink ref="M1338" r:id="rId1647"/>
    <hyperlink ref="M1101" r:id="rId1648"/>
    <hyperlink ref="M1103" r:id="rId1649"/>
    <hyperlink ref="M1112" r:id="rId1650"/>
    <hyperlink ref="M1114" r:id="rId1651"/>
    <hyperlink ref="M1130" r:id="rId1652"/>
    <hyperlink ref="M1138" r:id="rId1653"/>
    <hyperlink ref="M1170" r:id="rId1654"/>
    <hyperlink ref="M1185" r:id="rId1655"/>
    <hyperlink ref="M1194" r:id="rId1656"/>
    <hyperlink ref="M1195" r:id="rId1657"/>
    <hyperlink ref="M1196" r:id="rId1658"/>
    <hyperlink ref="M1200" r:id="rId1659"/>
    <hyperlink ref="M1201" r:id="rId1660"/>
    <hyperlink ref="M1202" r:id="rId1661"/>
    <hyperlink ref="M1229" r:id="rId1662"/>
    <hyperlink ref="M1230" r:id="rId1663"/>
    <hyperlink ref="M1237" r:id="rId1664"/>
    <hyperlink ref="M1243" r:id="rId1665"/>
    <hyperlink ref="M1244" r:id="rId1666"/>
    <hyperlink ref="M1247" r:id="rId1667"/>
    <hyperlink ref="M1248" r:id="rId1668"/>
    <hyperlink ref="M1250" r:id="rId1669"/>
    <hyperlink ref="M1251" r:id="rId1670"/>
    <hyperlink ref="M1273" r:id="rId1671"/>
    <hyperlink ref="M1275" r:id="rId1672"/>
    <hyperlink ref="M1276" r:id="rId1673"/>
    <hyperlink ref="M1278" r:id="rId1674"/>
    <hyperlink ref="M1279" r:id="rId1675"/>
    <hyperlink ref="M1284" r:id="rId1676"/>
    <hyperlink ref="M1305" r:id="rId1677"/>
    <hyperlink ref="M1312" r:id="rId1678"/>
    <hyperlink ref="M1319" r:id="rId1679"/>
    <hyperlink ref="M1323" r:id="rId1680"/>
    <hyperlink ref="M1331" r:id="rId1681"/>
    <hyperlink ref="M1344" r:id="rId1682"/>
    <hyperlink ref="M1352" r:id="rId1683"/>
    <hyperlink ref="M1368" r:id="rId1684" display="http://gallica.bnf.fr/ark:/12148/bpt6k786394j/f2.image"/>
    <hyperlink ref="M1371" r:id="rId1685"/>
    <hyperlink ref="M1388" r:id="rId1686"/>
    <hyperlink ref="M1396" r:id="rId1687"/>
    <hyperlink ref="M1401" r:id="rId1688"/>
    <hyperlink ref="M1402" r:id="rId1689"/>
    <hyperlink ref="M1409" r:id="rId1690"/>
    <hyperlink ref="M1424" r:id="rId1691"/>
    <hyperlink ref="M1437" r:id="rId1692"/>
    <hyperlink ref="M1443" r:id="rId1693"/>
    <hyperlink ref="M1449" r:id="rId1694"/>
    <hyperlink ref="M1452" r:id="rId1695"/>
    <hyperlink ref="M1459" r:id="rId1696"/>
    <hyperlink ref="M1461" r:id="rId1697"/>
    <hyperlink ref="M1483" r:id="rId1698"/>
    <hyperlink ref="M1493" r:id="rId1699"/>
    <hyperlink ref="M1549" r:id="rId1700"/>
    <hyperlink ref="M1220" r:id="rId1701"/>
    <hyperlink ref="M1221" r:id="rId1702"/>
    <hyperlink ref="M1222" r:id="rId1703"/>
    <hyperlink ref="M1223" r:id="rId1704"/>
    <hyperlink ref="M1224" r:id="rId1705"/>
    <hyperlink ref="M1225" r:id="rId1706"/>
    <hyperlink ref="M1227" r:id="rId1707"/>
    <hyperlink ref="M1256" r:id="rId1708"/>
    <hyperlink ref="M1257" r:id="rId1709"/>
    <hyperlink ref="M1258" r:id="rId1710"/>
    <hyperlink ref="M1263" r:id="rId1711"/>
    <hyperlink ref="M1264" r:id="rId1712"/>
    <hyperlink ref="M1265" r:id="rId1713"/>
    <hyperlink ref="M1266" r:id="rId1714"/>
    <hyperlink ref="M1267" r:id="rId1715"/>
    <hyperlink ref="M1268" r:id="rId1716"/>
    <hyperlink ref="M1269" r:id="rId1717"/>
    <hyperlink ref="M1292" r:id="rId1718"/>
    <hyperlink ref="M1293" r:id="rId1719"/>
    <hyperlink ref="M1294" r:id="rId1720"/>
    <hyperlink ref="M1296" r:id="rId1721"/>
    <hyperlink ref="M1299" r:id="rId1722" display="http://gallica.bnf.fr/ark:/12148/bpt6k786292g/f1"/>
    <hyperlink ref="M1300" r:id="rId1723" display="http://gallica.bnf.fr/ark:/12148/bpt6k786292g/f1"/>
    <hyperlink ref="M1301" r:id="rId1724" display="http://gallica.bnf.fr/ark:/12148/bpt6k786292g/f1"/>
    <hyperlink ref="M1333" r:id="rId1725"/>
    <hyperlink ref="M1335" r:id="rId1726"/>
    <hyperlink ref="M1336" r:id="rId1727"/>
    <hyperlink ref="M1340" r:id="rId1728"/>
    <hyperlink ref="M1341" r:id="rId1729"/>
    <hyperlink ref="M1342" r:id="rId1730"/>
    <hyperlink ref="M1356" r:id="rId1731"/>
    <hyperlink ref="M1357" r:id="rId1732"/>
    <hyperlink ref="M1364" r:id="rId1733"/>
    <hyperlink ref="M1365" r:id="rId1734"/>
    <hyperlink ref="M1398" r:id="rId1735"/>
    <hyperlink ref="M1399" r:id="rId1736"/>
    <hyperlink ref="M1411" r:id="rId1737"/>
    <hyperlink ref="M1412" r:id="rId1738"/>
    <hyperlink ref="M1413" r:id="rId1739"/>
    <hyperlink ref="M1418" r:id="rId1740"/>
    <hyperlink ref="M1419" r:id="rId1741"/>
    <hyperlink ref="M1426" r:id="rId1742"/>
    <hyperlink ref="M1427" r:id="rId1743"/>
    <hyperlink ref="M1428" r:id="rId1744"/>
    <hyperlink ref="M1429" r:id="rId1745"/>
    <hyperlink ref="M1526" r:id="rId1746"/>
    <hyperlink ref="M1529" r:id="rId1747"/>
    <hyperlink ref="M1532" r:id="rId1748" display="http://gallica.bnf.fr/ark:/12148/bpt6k786732z/f2"/>
    <hyperlink ref="M1533" r:id="rId1749" display="http://gallica.bnf.fr/ark:/12148/bpt6k786732z/f2"/>
    <hyperlink ref="M1534" r:id="rId1750" display="http://gallica.bnf.fr/ark:/12148/bpt6k786732z/f2"/>
    <hyperlink ref="M1535" r:id="rId1751"/>
    <hyperlink ref="M1536" r:id="rId1752"/>
    <hyperlink ref="M1612" r:id="rId1753"/>
    <hyperlink ref="M1613" r:id="rId1754"/>
    <hyperlink ref="M1614" r:id="rId1755"/>
    <hyperlink ref="M2641" r:id="rId1756"/>
    <hyperlink ref="M2642" r:id="rId1757"/>
    <hyperlink ref="M2643" r:id="rId1758"/>
    <hyperlink ref="M2644" r:id="rId1759"/>
    <hyperlink ref="M2645" r:id="rId1760"/>
    <hyperlink ref="M2646" r:id="rId1761"/>
    <hyperlink ref="M1650" r:id="rId1762"/>
    <hyperlink ref="M1651" r:id="rId1763"/>
    <hyperlink ref="M1652" r:id="rId1764"/>
    <hyperlink ref="M1502" r:id="rId1765"/>
    <hyperlink ref="M1503" r:id="rId1766"/>
    <hyperlink ref="M1509" r:id="rId1767"/>
    <hyperlink ref="M1510" r:id="rId1768"/>
    <hyperlink ref="M1511" r:id="rId1769"/>
    <hyperlink ref="M1538" r:id="rId1770"/>
    <hyperlink ref="M1539" r:id="rId1771"/>
    <hyperlink ref="M1540" r:id="rId1772"/>
    <hyperlink ref="M1541" r:id="rId1773"/>
    <hyperlink ref="M2648" r:id="rId1774"/>
    <hyperlink ref="M2649" r:id="rId1775"/>
    <hyperlink ref="M2650" r:id="rId1776"/>
    <hyperlink ref="M2651" r:id="rId1777"/>
    <hyperlink ref="M2652" r:id="rId1778"/>
    <hyperlink ref="M2653" r:id="rId1779"/>
    <hyperlink ref="M2665" r:id="rId1780"/>
    <hyperlink ref="M2666" r:id="rId1781"/>
    <hyperlink ref="M2667" r:id="rId1782"/>
    <hyperlink ref="M2668" r:id="rId1783"/>
    <hyperlink ref="M2669" r:id="rId1784"/>
    <hyperlink ref="M2670" r:id="rId1785"/>
    <hyperlink ref="M2671" r:id="rId1786"/>
    <hyperlink ref="M2672" r:id="rId1787"/>
    <hyperlink ref="M2673" r:id="rId1788"/>
    <hyperlink ref="M2676" r:id="rId1789"/>
    <hyperlink ref="M2677" r:id="rId1790"/>
    <hyperlink ref="M2678" r:id="rId1791"/>
    <hyperlink ref="M2679" r:id="rId1792"/>
    <hyperlink ref="M2680" r:id="rId1793"/>
    <hyperlink ref="M2705" r:id="rId1794"/>
    <hyperlink ref="M2706" r:id="rId1795"/>
    <hyperlink ref="M2707" r:id="rId1796"/>
    <hyperlink ref="M2708" r:id="rId1797"/>
    <hyperlink ref="M2709" r:id="rId1798"/>
    <hyperlink ref="M2714" r:id="rId1799"/>
    <hyperlink ref="M2715" r:id="rId1800"/>
    <hyperlink ref="M2716" r:id="rId1801"/>
    <hyperlink ref="M2717" r:id="rId1802"/>
    <hyperlink ref="M2737" r:id="rId1803"/>
    <hyperlink ref="M2738" r:id="rId1804"/>
    <hyperlink ref="M2739" r:id="rId1805"/>
    <hyperlink ref="M2740" r:id="rId1806"/>
    <hyperlink ref="M2741" r:id="rId1807"/>
    <hyperlink ref="M2748" r:id="rId1808"/>
    <hyperlink ref="M2749" r:id="rId1809"/>
    <hyperlink ref="M2750" r:id="rId1810"/>
    <hyperlink ref="M2751" r:id="rId1811"/>
    <hyperlink ref="M2752" r:id="rId1812"/>
    <hyperlink ref="M2753" r:id="rId1813"/>
    <hyperlink ref="M2754" r:id="rId1814"/>
    <hyperlink ref="M2755" r:id="rId1815"/>
    <hyperlink ref="M2756" r:id="rId1816"/>
    <hyperlink ref="M2757" r:id="rId1817"/>
    <hyperlink ref="M2758" r:id="rId1818"/>
    <hyperlink ref="M2760" r:id="rId1819"/>
    <hyperlink ref="M2761" r:id="rId1820"/>
    <hyperlink ref="M2762" r:id="rId1821"/>
    <hyperlink ref="M2763" r:id="rId1822"/>
    <hyperlink ref="M2784" r:id="rId1823"/>
    <hyperlink ref="M2785" r:id="rId1824"/>
    <hyperlink ref="M2786" r:id="rId1825"/>
    <hyperlink ref="M2787" r:id="rId1826"/>
    <hyperlink ref="M2789" r:id="rId1827" display="http://gallica.bnf.fr/ark:/12148/bpt6k454409r/f41"/>
    <hyperlink ref="M2790" r:id="rId1828" display="http://gallica.bnf.fr/ark:/12148/bpt6k454409r/f41"/>
    <hyperlink ref="M2791" r:id="rId1829" display="http://gallica.bnf.fr/ark:/12148/bpt6k454409r/f41"/>
    <hyperlink ref="M2811" r:id="rId1830"/>
    <hyperlink ref="M2812" r:id="rId1831"/>
    <hyperlink ref="M2813" r:id="rId1832"/>
    <hyperlink ref="M2814" r:id="rId1833"/>
    <hyperlink ref="M2815" r:id="rId1834"/>
    <hyperlink ref="M2857" r:id="rId1835"/>
    <hyperlink ref="M2858" r:id="rId1836"/>
    <hyperlink ref="M2859" r:id="rId1837"/>
    <hyperlink ref="M2860" r:id="rId1838"/>
    <hyperlink ref="M2861" r:id="rId1839"/>
    <hyperlink ref="M2824" r:id="rId1840"/>
    <hyperlink ref="M2817" r:id="rId1841"/>
    <hyperlink ref="M2818" r:id="rId1842"/>
    <hyperlink ref="M2819" r:id="rId1843"/>
    <hyperlink ref="M2820" r:id="rId1844"/>
    <hyperlink ref="M2821" r:id="rId1845"/>
    <hyperlink ref="M2822" r:id="rId1846"/>
    <hyperlink ref="M2823" r:id="rId1847"/>
    <hyperlink ref="M2901" r:id="rId1848"/>
    <hyperlink ref="M2902" r:id="rId1849"/>
    <hyperlink ref="M2903" r:id="rId1850"/>
    <hyperlink ref="M2904" r:id="rId1851"/>
    <hyperlink ref="M2905" r:id="rId1852"/>
    <hyperlink ref="M2906" r:id="rId1853"/>
    <hyperlink ref="M2907" r:id="rId1854"/>
    <hyperlink ref="M2908" r:id="rId1855"/>
    <hyperlink ref="M2911" r:id="rId1856"/>
    <hyperlink ref="M2912" r:id="rId1857"/>
    <hyperlink ref="M2913" r:id="rId1858"/>
    <hyperlink ref="M2914" r:id="rId1859"/>
    <hyperlink ref="M2915" r:id="rId1860"/>
    <hyperlink ref="M2916" r:id="rId1861"/>
    <hyperlink ref="M2936" r:id="rId1862"/>
    <hyperlink ref="M2937" r:id="rId1863"/>
    <hyperlink ref="M2938" r:id="rId1864"/>
    <hyperlink ref="M2939" r:id="rId1865"/>
    <hyperlink ref="M2940" r:id="rId1866"/>
    <hyperlink ref="M2941" r:id="rId1867"/>
    <hyperlink ref="M2942" r:id="rId1868"/>
    <hyperlink ref="M2943" r:id="rId1869"/>
    <hyperlink ref="M2944" r:id="rId1870"/>
    <hyperlink ref="M2945" r:id="rId1871"/>
    <hyperlink ref="M2946" r:id="rId1872"/>
    <hyperlink ref="M2947" r:id="rId1873"/>
    <hyperlink ref="M2948" r:id="rId1874"/>
    <hyperlink ref="M2965" r:id="rId1875"/>
    <hyperlink ref="M2966" r:id="rId1876"/>
    <hyperlink ref="M2967" r:id="rId1877"/>
    <hyperlink ref="M2973" r:id="rId1878"/>
    <hyperlink ref="M2974" r:id="rId1879"/>
    <hyperlink ref="M2975" r:id="rId1880"/>
    <hyperlink ref="M3024" r:id="rId1881"/>
    <hyperlink ref="M3025" r:id="rId1882"/>
    <hyperlink ref="M3026" r:id="rId1883"/>
    <hyperlink ref="M3063" r:id="rId1884"/>
    <hyperlink ref="M3064" r:id="rId1885"/>
    <hyperlink ref="M3065" r:id="rId1886"/>
    <hyperlink ref="M3066" r:id="rId1887"/>
    <hyperlink ref="M3113" r:id="rId1888"/>
    <hyperlink ref="M3114" r:id="rId1889"/>
    <hyperlink ref="M3115" r:id="rId1890"/>
    <hyperlink ref="M3116" r:id="rId1891"/>
    <hyperlink ref="M3117" r:id="rId1892"/>
    <hyperlink ref="M3118" r:id="rId1893"/>
    <hyperlink ref="M3119" r:id="rId1894"/>
    <hyperlink ref="M3152" r:id="rId1895"/>
    <hyperlink ref="M3153" r:id="rId1896"/>
    <hyperlink ref="M3154" r:id="rId1897"/>
    <hyperlink ref="M3155" r:id="rId1898"/>
    <hyperlink ref="M1600" r:id="rId1899"/>
    <hyperlink ref="M2866" r:id="rId1900"/>
    <hyperlink ref="M2860:M2861" r:id="rId1901" display="http://gallica.bnf.fr/ark:/12148/bpt6k65646130/f4"/>
    <hyperlink ref="M2869" r:id="rId1902"/>
    <hyperlink ref="M2870" r:id="rId1903"/>
    <hyperlink ref="M2871" r:id="rId1904"/>
    <hyperlink ref="M2874" r:id="rId1905"/>
    <hyperlink ref="M2875" r:id="rId1906"/>
    <hyperlink ref="M2876" r:id="rId1907"/>
    <hyperlink ref="M2877" r:id="rId1908"/>
    <hyperlink ref="M2878" r:id="rId1909"/>
    <hyperlink ref="M2879" r:id="rId1910"/>
    <hyperlink ref="M2880" r:id="rId1911"/>
    <hyperlink ref="M2874:M2875" r:id="rId1912" display="http://gallica.bnf.fr/ark:/12148/bpt6k65646130/f12"/>
    <hyperlink ref="M1432" r:id="rId1913"/>
    <hyperlink ref="M1433" r:id="rId1914"/>
    <hyperlink ref="M1434" r:id="rId1915"/>
    <hyperlink ref="M1435" r:id="rId1916"/>
    <hyperlink ref="M1439" r:id="rId1917"/>
    <hyperlink ref="M1440" r:id="rId1918"/>
    <hyperlink ref="M1441" r:id="rId1919"/>
    <hyperlink ref="M1465" r:id="rId1920"/>
    <hyperlink ref="M1466" r:id="rId1921"/>
    <hyperlink ref="M1467" r:id="rId1922"/>
    <hyperlink ref="M1567" r:id="rId1923"/>
    <hyperlink ref="M1568" r:id="rId1924"/>
    <hyperlink ref="M1577" r:id="rId1925"/>
    <hyperlink ref="M1578" r:id="rId1926"/>
    <hyperlink ref="M1579" r:id="rId1927"/>
    <hyperlink ref="M3199" r:id="rId1928"/>
    <hyperlink ref="M3200" r:id="rId1929"/>
    <hyperlink ref="M3201" r:id="rId1930"/>
    <hyperlink ref="M3202" r:id="rId1931"/>
    <hyperlink ref="M3229" r:id="rId1932"/>
    <hyperlink ref="M3230" r:id="rId1933"/>
    <hyperlink ref="M3231" r:id="rId1934"/>
    <hyperlink ref="M3232" r:id="rId1935"/>
    <hyperlink ref="M3292" r:id="rId1936"/>
    <hyperlink ref="M3293" r:id="rId1937"/>
    <hyperlink ref="M3294" r:id="rId1938"/>
    <hyperlink ref="M3295" r:id="rId1939"/>
    <hyperlink ref="M3296" r:id="rId1940"/>
    <hyperlink ref="M3331" r:id="rId1941"/>
    <hyperlink ref="M3332" r:id="rId1942"/>
    <hyperlink ref="M3333" r:id="rId1943"/>
    <hyperlink ref="M3334" r:id="rId1944"/>
    <hyperlink ref="M3335" r:id="rId1945"/>
    <hyperlink ref="M3336" r:id="rId1946"/>
    <hyperlink ref="M3350" r:id="rId1947"/>
    <hyperlink ref="M2204" r:id="rId1948"/>
    <hyperlink ref="M1604" r:id="rId1949"/>
    <hyperlink ref="M1605" r:id="rId1950"/>
    <hyperlink ref="M2265" r:id="rId1951"/>
    <hyperlink ref="M2977" r:id="rId1952"/>
    <hyperlink ref="M2978" r:id="rId1953"/>
    <hyperlink ref="M2979" r:id="rId1954"/>
    <hyperlink ref="M3207" r:id="rId1955"/>
    <hyperlink ref="M3208" r:id="rId1956"/>
    <hyperlink ref="M3209" r:id="rId1957"/>
    <hyperlink ref="M3210" r:id="rId1958"/>
    <hyperlink ref="M3244" r:id="rId1959"/>
    <hyperlink ref="M3245" r:id="rId1960"/>
    <hyperlink ref="M3276" r:id="rId1961"/>
    <hyperlink ref="M3277" r:id="rId1962"/>
    <hyperlink ref="M3279" r:id="rId1963"/>
    <hyperlink ref="M3280" r:id="rId1964"/>
    <hyperlink ref="M3282" r:id="rId1965"/>
    <hyperlink ref="M3283" r:id="rId1966"/>
    <hyperlink ref="M3284" r:id="rId1967"/>
    <hyperlink ref="M3285:M3286" r:id="rId1968" display="http://gallica.bnf.fr/ark:/12148/bpt6k46057199/f4.item"/>
    <hyperlink ref="M3287" r:id="rId1969"/>
    <hyperlink ref="M3288" r:id="rId1970"/>
    <hyperlink ref="M3289" r:id="rId1971"/>
    <hyperlink ref="M3290" r:id="rId1972"/>
    <hyperlink ref="M3324" r:id="rId1973"/>
    <hyperlink ref="M3325" r:id="rId1974"/>
  </hyperlinks>
  <pageMargins left="0.7" right="0.7" top="0.75" bottom="0.75" header="0.3" footer="0.3"/>
  <pageSetup paperSize="9" orientation="portrait" r:id="rId19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opLeftCell="A14" workbookViewId="0">
      <selection activeCell="A20" sqref="A20"/>
    </sheetView>
  </sheetViews>
  <sheetFormatPr baseColWidth="10" defaultRowHeight="15" x14ac:dyDescent="0.25"/>
  <cols>
    <col min="3" max="3" width="65.140625" customWidth="1"/>
  </cols>
  <sheetData>
    <row r="1" spans="1:3" ht="195" x14ac:dyDescent="0.25">
      <c r="A1" s="29" t="s">
        <v>4094</v>
      </c>
      <c r="B1" s="35" t="s">
        <v>4092</v>
      </c>
      <c r="C1" s="34" t="s">
        <v>4093</v>
      </c>
    </row>
    <row r="2" spans="1:3" ht="45" x14ac:dyDescent="0.25">
      <c r="A2" s="29" t="s">
        <v>4095</v>
      </c>
      <c r="B2" s="35" t="s">
        <v>4096</v>
      </c>
    </row>
    <row r="3" spans="1:3" x14ac:dyDescent="0.25">
      <c r="A3" s="29" t="s">
        <v>4097</v>
      </c>
      <c r="B3" s="35" t="s">
        <v>4098</v>
      </c>
    </row>
    <row r="4" spans="1:3" ht="30" x14ac:dyDescent="0.25">
      <c r="A4" s="29" t="s">
        <v>4099</v>
      </c>
      <c r="B4" s="35" t="s">
        <v>4100</v>
      </c>
    </row>
    <row r="5" spans="1:3" ht="45" x14ac:dyDescent="0.25">
      <c r="A5" s="29" t="s">
        <v>4101</v>
      </c>
      <c r="B5" t="s">
        <v>4102</v>
      </c>
    </row>
    <row r="6" spans="1:3" ht="60" x14ac:dyDescent="0.25">
      <c r="A6" s="29" t="s">
        <v>4103</v>
      </c>
      <c r="B6" s="35" t="s">
        <v>4104</v>
      </c>
    </row>
    <row r="7" spans="1:3" ht="45" x14ac:dyDescent="0.25">
      <c r="A7" s="29" t="s">
        <v>4105</v>
      </c>
      <c r="B7" s="35" t="s">
        <v>4106</v>
      </c>
    </row>
    <row r="8" spans="1:3" ht="60" x14ac:dyDescent="0.25">
      <c r="A8" s="29" t="s">
        <v>4107</v>
      </c>
      <c r="B8" s="35" t="s">
        <v>4108</v>
      </c>
    </row>
    <row r="9" spans="1:3" ht="30" x14ac:dyDescent="0.25">
      <c r="A9" s="29" t="s">
        <v>4109</v>
      </c>
      <c r="B9" s="35" t="s">
        <v>4110</v>
      </c>
    </row>
    <row r="10" spans="1:3" ht="45" x14ac:dyDescent="0.25">
      <c r="A10" s="29" t="s">
        <v>4111</v>
      </c>
      <c r="B10" s="35" t="s">
        <v>4112</v>
      </c>
    </row>
    <row r="11" spans="1:3" ht="30" x14ac:dyDescent="0.25">
      <c r="A11" s="29" t="s">
        <v>4113</v>
      </c>
      <c r="B11" s="35" t="s">
        <v>4114</v>
      </c>
    </row>
    <row r="12" spans="1:3" ht="30" x14ac:dyDescent="0.25">
      <c r="A12" s="29" t="s">
        <v>4115</v>
      </c>
      <c r="B12" s="35" t="s">
        <v>4116</v>
      </c>
    </row>
    <row r="13" spans="1:3" ht="75" x14ac:dyDescent="0.25">
      <c r="A13" s="29" t="s">
        <v>4117</v>
      </c>
      <c r="B13" t="s">
        <v>4641</v>
      </c>
    </row>
    <row r="14" spans="1:3" ht="30" x14ac:dyDescent="0.25">
      <c r="A14" s="29" t="s">
        <v>4118</v>
      </c>
      <c r="B14" s="35" t="s">
        <v>4119</v>
      </c>
    </row>
    <row r="15" spans="1:3" ht="30" x14ac:dyDescent="0.25">
      <c r="A15" s="29" t="s">
        <v>1833</v>
      </c>
      <c r="B15" s="35" t="s">
        <v>4122</v>
      </c>
    </row>
    <row r="16" spans="1:3" ht="30" x14ac:dyDescent="0.25">
      <c r="A16" s="29" t="s">
        <v>4123</v>
      </c>
      <c r="B16" s="35" t="s">
        <v>4124</v>
      </c>
    </row>
    <row r="17" spans="1:2" ht="45" x14ac:dyDescent="0.25">
      <c r="A17" s="29" t="s">
        <v>4127</v>
      </c>
      <c r="B17" s="35" t="s">
        <v>4128</v>
      </c>
    </row>
    <row r="18" spans="1:2" ht="75" x14ac:dyDescent="0.25">
      <c r="A18" s="29" t="s">
        <v>4132</v>
      </c>
      <c r="B18" s="35" t="s">
        <v>4133</v>
      </c>
    </row>
    <row r="19" spans="1:2" ht="60" x14ac:dyDescent="0.25">
      <c r="A19" s="29" t="s">
        <v>4134</v>
      </c>
      <c r="B19" t="s">
        <v>4135</v>
      </c>
    </row>
  </sheetData>
  <hyperlinks>
    <hyperlink ref="B2" r:id="rId1" location="viewer_watch:a011436523839Urxohd/ded74a7305"/>
    <hyperlink ref="B3" r:id="rId2" location="viewer_watch:a011436523839mlg7Dd/6d16d7392a//"/>
    <hyperlink ref="B4" r:id="rId3"/>
    <hyperlink ref="B6" r:id="rId4"/>
    <hyperlink ref="B7" r:id="rId5" location="viewer_watch:a011436523839df4jXy/acbb95297e"/>
    <hyperlink ref="B8" r:id="rId6"/>
    <hyperlink ref="B9" r:id="rId7"/>
    <hyperlink ref="B10" r:id="rId8"/>
    <hyperlink ref="B11" r:id="rId9"/>
    <hyperlink ref="B12" r:id="rId10" location="viewer_watch:a011436523839WQhmV0/6f9f6e827d//"/>
    <hyperlink ref="B14" r:id="rId11" location="viewer_watch:a011436523839wsmFID/4741fc9746//"/>
    <hyperlink ref="B15" r:id="rId12" location="viewer_watch:a0114365238395EYY5h/f0103af2fa//"/>
    <hyperlink ref="B16" r:id="rId13"/>
    <hyperlink ref="B17" r:id="rId14"/>
    <hyperlink ref="B18" r:id="rId15"/>
    <hyperlink ref="B1"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opLeftCell="A20" workbookViewId="0">
      <selection activeCell="A26" sqref="A26"/>
    </sheetView>
  </sheetViews>
  <sheetFormatPr baseColWidth="10" defaultRowHeight="15" x14ac:dyDescent="0.25"/>
  <cols>
    <col min="1" max="7" width="24" style="6" customWidth="1"/>
  </cols>
  <sheetData>
    <row r="1" spans="1:4" x14ac:dyDescent="0.25">
      <c r="A1" s="6" t="s">
        <v>3673</v>
      </c>
      <c r="B1" s="6" t="s">
        <v>3674</v>
      </c>
      <c r="C1" s="6" t="s">
        <v>3675</v>
      </c>
    </row>
    <row r="2" spans="1:4" ht="45" x14ac:dyDescent="0.25">
      <c r="A2" s="6" t="s">
        <v>3676</v>
      </c>
      <c r="B2" s="11" t="s">
        <v>3677</v>
      </c>
    </row>
    <row r="3" spans="1:4" ht="60" x14ac:dyDescent="0.25">
      <c r="A3" s="6" t="s">
        <v>3678</v>
      </c>
      <c r="B3" s="11" t="s">
        <v>3679</v>
      </c>
      <c r="C3" s="11" t="s">
        <v>3680</v>
      </c>
      <c r="D3" s="6" t="s">
        <v>3681</v>
      </c>
    </row>
    <row r="4" spans="1:4" ht="30" x14ac:dyDescent="0.25">
      <c r="A4" s="6" t="s">
        <v>5033</v>
      </c>
      <c r="B4" s="6" t="s">
        <v>5034</v>
      </c>
    </row>
    <row r="5" spans="1:4" ht="45" x14ac:dyDescent="0.25">
      <c r="A5" s="6" t="s">
        <v>5035</v>
      </c>
      <c r="B5" s="6" t="s">
        <v>5036</v>
      </c>
    </row>
    <row r="6" spans="1:4" ht="30" x14ac:dyDescent="0.25">
      <c r="A6" s="6" t="s">
        <v>5037</v>
      </c>
      <c r="B6" s="6" t="s">
        <v>5098</v>
      </c>
    </row>
    <row r="7" spans="1:4" ht="60" x14ac:dyDescent="0.25">
      <c r="A7" s="6" t="s">
        <v>5038</v>
      </c>
      <c r="C7" s="11" t="s">
        <v>5041</v>
      </c>
    </row>
    <row r="8" spans="1:4" ht="60" x14ac:dyDescent="0.25">
      <c r="A8" s="6" t="s">
        <v>5039</v>
      </c>
      <c r="B8" s="6" t="s">
        <v>5094</v>
      </c>
      <c r="C8" s="11" t="s">
        <v>5040</v>
      </c>
    </row>
    <row r="9" spans="1:4" ht="60" x14ac:dyDescent="0.25">
      <c r="A9" s="6" t="s">
        <v>5042</v>
      </c>
      <c r="B9" s="6" t="s">
        <v>5095</v>
      </c>
      <c r="C9" s="11" t="s">
        <v>5043</v>
      </c>
    </row>
    <row r="10" spans="1:4" ht="60" x14ac:dyDescent="0.25">
      <c r="A10" s="6" t="s">
        <v>5044</v>
      </c>
      <c r="B10" s="6" t="s">
        <v>5096</v>
      </c>
      <c r="C10" s="11" t="s">
        <v>5045</v>
      </c>
    </row>
    <row r="11" spans="1:4" ht="60" x14ac:dyDescent="0.25">
      <c r="A11" s="6" t="s">
        <v>5046</v>
      </c>
      <c r="B11" s="6" t="s">
        <v>5080</v>
      </c>
      <c r="C11" s="11" t="s">
        <v>5047</v>
      </c>
    </row>
    <row r="12" spans="1:4" ht="60" x14ac:dyDescent="0.25">
      <c r="A12" s="6" t="s">
        <v>5051</v>
      </c>
      <c r="B12" s="6" t="s">
        <v>5081</v>
      </c>
      <c r="C12" s="11" t="s">
        <v>5052</v>
      </c>
    </row>
    <row r="13" spans="1:4" ht="60" x14ac:dyDescent="0.25">
      <c r="A13" s="6" t="s">
        <v>5053</v>
      </c>
      <c r="B13" s="6" t="s">
        <v>5082</v>
      </c>
      <c r="C13" s="11" t="s">
        <v>5054</v>
      </c>
    </row>
    <row r="14" spans="1:4" ht="60" x14ac:dyDescent="0.25">
      <c r="A14" s="6" t="s">
        <v>5055</v>
      </c>
      <c r="B14" s="6" t="s">
        <v>5083</v>
      </c>
      <c r="C14" s="11" t="s">
        <v>5056</v>
      </c>
    </row>
    <row r="15" spans="1:4" ht="60" x14ac:dyDescent="0.25">
      <c r="A15" s="6" t="s">
        <v>5058</v>
      </c>
      <c r="B15" s="6" t="s">
        <v>5084</v>
      </c>
      <c r="C15" s="6" t="s">
        <v>5059</v>
      </c>
    </row>
    <row r="16" spans="1:4" ht="60" x14ac:dyDescent="0.25">
      <c r="A16" s="6" t="s">
        <v>5061</v>
      </c>
      <c r="B16" s="6" t="s">
        <v>5085</v>
      </c>
      <c r="C16" s="6" t="s">
        <v>5062</v>
      </c>
    </row>
    <row r="17" spans="1:3" ht="60" x14ac:dyDescent="0.25">
      <c r="A17" s="6" t="s">
        <v>5063</v>
      </c>
      <c r="B17" s="6" t="s">
        <v>5086</v>
      </c>
      <c r="C17" s="6" t="s">
        <v>5064</v>
      </c>
    </row>
    <row r="18" spans="1:3" ht="60" x14ac:dyDescent="0.25">
      <c r="A18" s="6" t="s">
        <v>5065</v>
      </c>
      <c r="B18" s="6" t="s">
        <v>5087</v>
      </c>
      <c r="C18" s="6" t="s">
        <v>5066</v>
      </c>
    </row>
    <row r="19" spans="1:3" ht="60" x14ac:dyDescent="0.25">
      <c r="A19" s="6" t="s">
        <v>5067</v>
      </c>
      <c r="B19" s="6" t="s">
        <v>5088</v>
      </c>
      <c r="C19" s="11" t="s">
        <v>5068</v>
      </c>
    </row>
    <row r="20" spans="1:3" ht="60" x14ac:dyDescent="0.25">
      <c r="A20" s="6" t="s">
        <v>5069</v>
      </c>
      <c r="B20" s="6" t="s">
        <v>5089</v>
      </c>
      <c r="C20" s="6" t="s">
        <v>5071</v>
      </c>
    </row>
    <row r="21" spans="1:3" ht="60" x14ac:dyDescent="0.25">
      <c r="A21" s="6" t="s">
        <v>5070</v>
      </c>
      <c r="B21" s="6" t="s">
        <v>5090</v>
      </c>
      <c r="C21" s="6" t="s">
        <v>5071</v>
      </c>
    </row>
    <row r="22" spans="1:3" ht="60" x14ac:dyDescent="0.25">
      <c r="A22" s="6" t="s">
        <v>5072</v>
      </c>
      <c r="B22" s="6" t="s">
        <v>5097</v>
      </c>
      <c r="C22" s="6" t="s">
        <v>5073</v>
      </c>
    </row>
    <row r="23" spans="1:3" ht="60" x14ac:dyDescent="0.25">
      <c r="A23" s="6" t="s">
        <v>5074</v>
      </c>
      <c r="B23" s="6" t="s">
        <v>5091</v>
      </c>
      <c r="C23" s="6" t="s">
        <v>5075</v>
      </c>
    </row>
    <row r="24" spans="1:3" ht="60" x14ac:dyDescent="0.25">
      <c r="A24" s="6" t="s">
        <v>5076</v>
      </c>
      <c r="B24" s="6" t="s">
        <v>5092</v>
      </c>
      <c r="C24" s="6" t="s">
        <v>5077</v>
      </c>
    </row>
    <row r="25" spans="1:3" ht="60" x14ac:dyDescent="0.25">
      <c r="A25" s="6" t="s">
        <v>5078</v>
      </c>
      <c r="B25" s="6" t="s">
        <v>5093</v>
      </c>
      <c r="C25" s="6" t="s">
        <v>5079</v>
      </c>
    </row>
    <row r="26" spans="1:3" ht="60" x14ac:dyDescent="0.25">
      <c r="C26" s="11" t="s">
        <v>5099</v>
      </c>
    </row>
  </sheetData>
  <hyperlinks>
    <hyperlink ref="C8" r:id="rId1" location="details?id=FRPALME0000000000300-138-1-6-1"/>
    <hyperlink ref="C7" r:id="rId2" location="details?id=FRPALME0000000000300-138-1-2-1"/>
    <hyperlink ref="C9" r:id="rId3" location="details?id=FRPALME0000000000300-138-1-11-1"/>
    <hyperlink ref="C10" r:id="rId4" location="details?id=FRPALME0000000000300-138-1-32-1"/>
    <hyperlink ref="C11" r:id="rId5" location="details?id=FRPALME0000000000300-138-1-39-1"/>
    <hyperlink ref="C12" r:id="rId6" location="details?id=FRPALME0000000000300-138-1-43-1"/>
    <hyperlink ref="C13" r:id="rId7" location="details?id=FRPALME0000000000300-138-1-72-1"/>
    <hyperlink ref="C14" r:id="rId8" location="details?id=FRPALME0000000000300-138-1-84-1"/>
    <hyperlink ref="C19" r:id="rId9" location="details?id=FRPALME0000000000300-138-1-193-1"/>
    <hyperlink ref="C26"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337</vt:i4>
      </vt:variant>
    </vt:vector>
  </HeadingPairs>
  <TitlesOfParts>
    <vt:vector size="341" baseType="lpstr">
      <vt:lpstr>articles-révision</vt:lpstr>
      <vt:lpstr>articles</vt:lpstr>
      <vt:lpstr>Feuil1</vt:lpstr>
      <vt:lpstr>BLJD</vt:lpstr>
      <vt:lpstr>articles!_Toc362046134</vt:lpstr>
      <vt:lpstr>'articles-révision'!_Toc362046134</vt:lpstr>
      <vt:lpstr>articles!_Toc383590663</vt:lpstr>
      <vt:lpstr>'articles-révision'!_Toc383590663</vt:lpstr>
      <vt:lpstr>articles!_Toc383590666</vt:lpstr>
      <vt:lpstr>'articles-révision'!_Toc383590666</vt:lpstr>
      <vt:lpstr>articles!_Toc383590673</vt:lpstr>
      <vt:lpstr>'articles-révision'!_Toc383590673</vt:lpstr>
      <vt:lpstr>articles!_Toc383590678</vt:lpstr>
      <vt:lpstr>articles!_Toc383590691</vt:lpstr>
      <vt:lpstr>'articles-révision'!_Toc383590691</vt:lpstr>
      <vt:lpstr>articles!_Toc383590696</vt:lpstr>
      <vt:lpstr>'articles-révision'!_Toc383590696</vt:lpstr>
      <vt:lpstr>articles!_Toc383590704</vt:lpstr>
      <vt:lpstr>'articles-révision'!_Toc383590704</vt:lpstr>
      <vt:lpstr>articles!_Toc383590725</vt:lpstr>
      <vt:lpstr>'articles-révision'!_Toc383590725</vt:lpstr>
      <vt:lpstr>articles!_Toc383590730</vt:lpstr>
      <vt:lpstr>'articles-révision'!_Toc383590730</vt:lpstr>
      <vt:lpstr>articles!_Toc383590736</vt:lpstr>
      <vt:lpstr>'articles-révision'!_Toc383590736</vt:lpstr>
      <vt:lpstr>articles!_Toc383590745</vt:lpstr>
      <vt:lpstr>'articles-révision'!_Toc383590745</vt:lpstr>
      <vt:lpstr>articles!_Toc383590753</vt:lpstr>
      <vt:lpstr>'articles-révision'!_Toc383590753</vt:lpstr>
      <vt:lpstr>articles!_Toc383590765</vt:lpstr>
      <vt:lpstr>'articles-révision'!_Toc383590765</vt:lpstr>
      <vt:lpstr>articles!_Toc383590773</vt:lpstr>
      <vt:lpstr>'articles-révision'!_Toc383590773</vt:lpstr>
      <vt:lpstr>articles!_Toc383590778</vt:lpstr>
      <vt:lpstr>'articles-révision'!_Toc383590778</vt:lpstr>
      <vt:lpstr>articles!_Toc383590782</vt:lpstr>
      <vt:lpstr>'articles-révision'!_Toc383590782</vt:lpstr>
      <vt:lpstr>articles!_Toc383590784</vt:lpstr>
      <vt:lpstr>'articles-révision'!_Toc383590784</vt:lpstr>
      <vt:lpstr>articles!_Toc383590807</vt:lpstr>
      <vt:lpstr>'articles-révision'!_Toc383590807</vt:lpstr>
      <vt:lpstr>articles!_Toc383590814</vt:lpstr>
      <vt:lpstr>'articles-révision'!_Toc383590814</vt:lpstr>
      <vt:lpstr>articles!_Toc383590825</vt:lpstr>
      <vt:lpstr>'articles-révision'!_Toc383590825</vt:lpstr>
      <vt:lpstr>articles!_Toc383590829</vt:lpstr>
      <vt:lpstr>'articles-révision'!_Toc383590829</vt:lpstr>
      <vt:lpstr>articles!_Toc383590839</vt:lpstr>
      <vt:lpstr>'articles-révision'!_Toc383590839</vt:lpstr>
      <vt:lpstr>articles!_Toc383590842</vt:lpstr>
      <vt:lpstr>'articles-révision'!_Toc383590842</vt:lpstr>
      <vt:lpstr>articles!_Toc383590847</vt:lpstr>
      <vt:lpstr>'articles-révision'!_Toc383590847</vt:lpstr>
      <vt:lpstr>articles!_Toc383590857</vt:lpstr>
      <vt:lpstr>'articles-révision'!_Toc383590857</vt:lpstr>
      <vt:lpstr>articles!_Toc383590868</vt:lpstr>
      <vt:lpstr>'articles-révision'!_Toc383590868</vt:lpstr>
      <vt:lpstr>articles!_Toc383590876</vt:lpstr>
      <vt:lpstr>'articles-révision'!_Toc383590876</vt:lpstr>
      <vt:lpstr>articles!_Toc383590890</vt:lpstr>
      <vt:lpstr>'articles-révision'!_Toc383590890</vt:lpstr>
      <vt:lpstr>articles!_Toc383590902</vt:lpstr>
      <vt:lpstr>'articles-révision'!_Toc383590902</vt:lpstr>
      <vt:lpstr>articles!_Toc383590909</vt:lpstr>
      <vt:lpstr>'articles-révision'!_Toc383590909</vt:lpstr>
      <vt:lpstr>articles!_Toc383590918</vt:lpstr>
      <vt:lpstr>'articles-révision'!_Toc383590918</vt:lpstr>
      <vt:lpstr>articles!_Toc383641445</vt:lpstr>
      <vt:lpstr>'articles-révision'!_Toc383641445</vt:lpstr>
      <vt:lpstr>articles!_Toc383641859</vt:lpstr>
      <vt:lpstr>articles!_Toc383641861</vt:lpstr>
      <vt:lpstr>articles!_Toc383641863</vt:lpstr>
      <vt:lpstr>articles!_Toc383641865</vt:lpstr>
      <vt:lpstr>articles!_Toc383641867</vt:lpstr>
      <vt:lpstr>articles!_Toc383641871</vt:lpstr>
      <vt:lpstr>articles!_Toc383641873</vt:lpstr>
      <vt:lpstr>articles!_Toc383641876</vt:lpstr>
      <vt:lpstr>articles!_Toc383641878</vt:lpstr>
      <vt:lpstr>articles!_Toc383641880</vt:lpstr>
      <vt:lpstr>articles!_Toc383641882</vt:lpstr>
      <vt:lpstr>articles!_Toc383641884</vt:lpstr>
      <vt:lpstr>articles!_Toc383641901</vt:lpstr>
      <vt:lpstr>articles!_Toc383641903</vt:lpstr>
      <vt:lpstr>articles!_Toc383641906</vt:lpstr>
      <vt:lpstr>articles!_Toc383641908</vt:lpstr>
      <vt:lpstr>articles!_Toc383641911</vt:lpstr>
      <vt:lpstr>articles!_Toc383641913</vt:lpstr>
      <vt:lpstr>articles!_Toc383641915</vt:lpstr>
      <vt:lpstr>articles!_Toc383641917</vt:lpstr>
      <vt:lpstr>articles!_Toc383641919</vt:lpstr>
      <vt:lpstr>articles!_Toc383641922</vt:lpstr>
      <vt:lpstr>articles!_Toc383641924</vt:lpstr>
      <vt:lpstr>articles!_Toc383641926</vt:lpstr>
      <vt:lpstr>articles!_Toc383641928</vt:lpstr>
      <vt:lpstr>articles!_Toc383641930</vt:lpstr>
      <vt:lpstr>articles!_Toc383641932</vt:lpstr>
      <vt:lpstr>articles!_Toc383641934</vt:lpstr>
      <vt:lpstr>articles!_Toc383641936</vt:lpstr>
      <vt:lpstr>articles!_Toc383641939</vt:lpstr>
      <vt:lpstr>articles!_Toc383641941</vt:lpstr>
      <vt:lpstr>articles!_Toc383641943</vt:lpstr>
      <vt:lpstr>articles!_Toc383641946</vt:lpstr>
      <vt:lpstr>articles!_Toc383641948</vt:lpstr>
      <vt:lpstr>articles!_Toc383641950</vt:lpstr>
      <vt:lpstr>articles!_Toc383641952</vt:lpstr>
      <vt:lpstr>articles!_Toc383641954</vt:lpstr>
      <vt:lpstr>articles!_Toc383641957</vt:lpstr>
      <vt:lpstr>articles!_Toc383641959</vt:lpstr>
      <vt:lpstr>articles!_Toc383641961</vt:lpstr>
      <vt:lpstr>articles!_Toc383641964</vt:lpstr>
      <vt:lpstr>articles!_Toc383641966</vt:lpstr>
      <vt:lpstr>articles!_Toc383641969</vt:lpstr>
      <vt:lpstr>articles!_Toc383641971</vt:lpstr>
      <vt:lpstr>articles!_Toc383641973</vt:lpstr>
      <vt:lpstr>articles!_Toc383641976</vt:lpstr>
      <vt:lpstr>articles!_Toc383641978</vt:lpstr>
      <vt:lpstr>articles!_Toc383641980</vt:lpstr>
      <vt:lpstr>articles!_Toc383641982</vt:lpstr>
      <vt:lpstr>articles!_Toc383641985</vt:lpstr>
      <vt:lpstr>articles!_Toc383641987</vt:lpstr>
      <vt:lpstr>articles!_Toc383641989</vt:lpstr>
      <vt:lpstr>articles!_Toc383641991</vt:lpstr>
      <vt:lpstr>articles!_Toc383641994</vt:lpstr>
      <vt:lpstr>articles!_Toc383641996</vt:lpstr>
      <vt:lpstr>articles!_Toc383641999</vt:lpstr>
      <vt:lpstr>articles!_Toc383642001</vt:lpstr>
      <vt:lpstr>articles!_Toc383642003</vt:lpstr>
      <vt:lpstr>articles!_Toc383642006</vt:lpstr>
      <vt:lpstr>articles!_Toc383642008</vt:lpstr>
      <vt:lpstr>articles!_Toc383642010</vt:lpstr>
      <vt:lpstr>articles!_Toc383642013</vt:lpstr>
      <vt:lpstr>articles!_Toc383642015</vt:lpstr>
      <vt:lpstr>articles!_Toc383642017</vt:lpstr>
      <vt:lpstr>articles!_Toc383642019</vt:lpstr>
      <vt:lpstr>articles!_Toc383642022</vt:lpstr>
      <vt:lpstr>articles!_Toc383642024</vt:lpstr>
      <vt:lpstr>articles!_Toc383642027</vt:lpstr>
      <vt:lpstr>articles!_Toc383642029</vt:lpstr>
      <vt:lpstr>articles!_Toc383642032</vt:lpstr>
      <vt:lpstr>articles!_Toc383642034</vt:lpstr>
      <vt:lpstr>articles!_Toc383642036</vt:lpstr>
      <vt:lpstr>articles!_Toc383642038</vt:lpstr>
      <vt:lpstr>articles!_Toc383642040</vt:lpstr>
      <vt:lpstr>articles!_Toc383642042</vt:lpstr>
      <vt:lpstr>articles!_Toc383642045</vt:lpstr>
      <vt:lpstr>articles!_Toc383642047</vt:lpstr>
      <vt:lpstr>articles!_Toc383642049</vt:lpstr>
      <vt:lpstr>articles!_Toc383642051</vt:lpstr>
      <vt:lpstr>articles!_Toc383642054</vt:lpstr>
      <vt:lpstr>articles!_Toc383642056</vt:lpstr>
      <vt:lpstr>articles!_Toc383642058</vt:lpstr>
      <vt:lpstr>articles!_Toc383642060</vt:lpstr>
      <vt:lpstr>articles!_Toc383642063</vt:lpstr>
      <vt:lpstr>articles!_Toc383642065</vt:lpstr>
      <vt:lpstr>articles!_Toc383642068</vt:lpstr>
      <vt:lpstr>articles!_Toc383642072</vt:lpstr>
      <vt:lpstr>articles!_Toc383642075</vt:lpstr>
      <vt:lpstr>articles!_Toc383642077</vt:lpstr>
      <vt:lpstr>articles!_Toc383642080</vt:lpstr>
      <vt:lpstr>articles!_Toc383642082</vt:lpstr>
      <vt:lpstr>articles!_Toc383642084</vt:lpstr>
      <vt:lpstr>articles!_Toc383642087</vt:lpstr>
      <vt:lpstr>articles!_Toc383642089</vt:lpstr>
      <vt:lpstr>articles!_Toc383642091</vt:lpstr>
      <vt:lpstr>articles!_Toc383642094</vt:lpstr>
      <vt:lpstr>articles!_Toc383642096</vt:lpstr>
      <vt:lpstr>articles!_Toc383642098</vt:lpstr>
      <vt:lpstr>articles!_Toc383642100</vt:lpstr>
      <vt:lpstr>articles!_Toc383642102</vt:lpstr>
      <vt:lpstr>articles!_Toc383642104</vt:lpstr>
      <vt:lpstr>articles!_Toc383642109</vt:lpstr>
      <vt:lpstr>articles!_Toc383642111</vt:lpstr>
      <vt:lpstr>articles!_Toc383642113</vt:lpstr>
      <vt:lpstr>articles!_Toc383642115</vt:lpstr>
      <vt:lpstr>articles!_Toc383642118</vt:lpstr>
      <vt:lpstr>articles!_Toc383642120</vt:lpstr>
      <vt:lpstr>articles!_Toc383642127</vt:lpstr>
      <vt:lpstr>articles!_Toc383642129</vt:lpstr>
      <vt:lpstr>articles!_Toc383642131</vt:lpstr>
      <vt:lpstr>articles!_Toc383642133</vt:lpstr>
      <vt:lpstr>articles!_Toc383642135</vt:lpstr>
      <vt:lpstr>articles!_Toc383642138</vt:lpstr>
      <vt:lpstr>articles!_Toc383642140</vt:lpstr>
      <vt:lpstr>articles!_Toc383642142</vt:lpstr>
      <vt:lpstr>articles!_Toc383642145</vt:lpstr>
      <vt:lpstr>articles!_Toc383642147</vt:lpstr>
      <vt:lpstr>articles!_Toc383642149</vt:lpstr>
      <vt:lpstr>articles!_Toc383642152</vt:lpstr>
      <vt:lpstr>articles!_Toc383642154</vt:lpstr>
      <vt:lpstr>articles!_Toc383642157</vt:lpstr>
      <vt:lpstr>articles!_Toc383642159</vt:lpstr>
      <vt:lpstr>articles!_Toc383642163</vt:lpstr>
      <vt:lpstr>articles!_Toc383642166</vt:lpstr>
      <vt:lpstr>articles!_Toc383642168</vt:lpstr>
      <vt:lpstr>articles!_Toc383642170</vt:lpstr>
      <vt:lpstr>articles!_Toc383642172</vt:lpstr>
      <vt:lpstr>articles!_Toc383642178</vt:lpstr>
      <vt:lpstr>articles!_Toc383642180</vt:lpstr>
      <vt:lpstr>articles!_Toc383642182</vt:lpstr>
      <vt:lpstr>articles!_Toc383642185</vt:lpstr>
      <vt:lpstr>articles!_Toc383642187</vt:lpstr>
      <vt:lpstr>articles!_Toc383642201</vt:lpstr>
      <vt:lpstr>articles!_Toc383642203</vt:lpstr>
      <vt:lpstr>articles!_Toc383642210</vt:lpstr>
      <vt:lpstr>articles!_Toc383642212</vt:lpstr>
      <vt:lpstr>articles!_Toc383642214</vt:lpstr>
      <vt:lpstr>articles!_Toc383642216</vt:lpstr>
      <vt:lpstr>articles!_Toc383642219</vt:lpstr>
      <vt:lpstr>articles!_Toc383642221</vt:lpstr>
      <vt:lpstr>articles!_Toc383642223</vt:lpstr>
      <vt:lpstr>articles!_Toc383642226</vt:lpstr>
      <vt:lpstr>articles!_Toc383642228</vt:lpstr>
      <vt:lpstr>articles!_Toc383642230</vt:lpstr>
      <vt:lpstr>articles!_Toc383642232</vt:lpstr>
      <vt:lpstr>articles!_Toc383642234</vt:lpstr>
      <vt:lpstr>articles!_Toc383642237</vt:lpstr>
      <vt:lpstr>articles!_Toc383642239</vt:lpstr>
      <vt:lpstr>articles!_Toc383642242</vt:lpstr>
      <vt:lpstr>articles!_Toc383642244</vt:lpstr>
      <vt:lpstr>articles!_Toc383642246</vt:lpstr>
      <vt:lpstr>articles!_Toc383642248</vt:lpstr>
      <vt:lpstr>articles!_Toc383642251</vt:lpstr>
      <vt:lpstr>articles!_Toc383642253</vt:lpstr>
      <vt:lpstr>articles!_Toc383642258</vt:lpstr>
      <vt:lpstr>articles!_Toc383642260</vt:lpstr>
      <vt:lpstr>articles!_Toc383642262</vt:lpstr>
      <vt:lpstr>articles!_Toc383642265</vt:lpstr>
      <vt:lpstr>articles!_Toc383642267</vt:lpstr>
      <vt:lpstr>articles!_Toc383642269</vt:lpstr>
      <vt:lpstr>articles!_Toc383642272</vt:lpstr>
      <vt:lpstr>articles!_Toc383642274</vt:lpstr>
      <vt:lpstr>articles!_Toc413160312</vt:lpstr>
      <vt:lpstr>articles!_Toc413160329</vt:lpstr>
      <vt:lpstr>'articles-révision'!_Toc413160329</vt:lpstr>
      <vt:lpstr>articles!_Toc413160337</vt:lpstr>
      <vt:lpstr>'articles-révision'!_Toc413160337</vt:lpstr>
      <vt:lpstr>articles!_Toc413160341</vt:lpstr>
      <vt:lpstr>'articles-révision'!_Toc413160341</vt:lpstr>
      <vt:lpstr>articles!_Toc413160345</vt:lpstr>
      <vt:lpstr>'articles-révision'!_Toc413160345</vt:lpstr>
      <vt:lpstr>articles!_Toc413160350</vt:lpstr>
      <vt:lpstr>'articles-révision'!_Toc413160350</vt:lpstr>
      <vt:lpstr>articles!_Toc413160358</vt:lpstr>
      <vt:lpstr>'articles-révision'!_Toc413160358</vt:lpstr>
      <vt:lpstr>articles!_Toc413160365</vt:lpstr>
      <vt:lpstr>'articles-révision'!_Toc413160365</vt:lpstr>
      <vt:lpstr>articles!_Toc413160371</vt:lpstr>
      <vt:lpstr>'articles-révision'!_Toc413160371</vt:lpstr>
      <vt:lpstr>articles!_Toc413160376</vt:lpstr>
      <vt:lpstr>'articles-révision'!_Toc413160376</vt:lpstr>
      <vt:lpstr>articles!_Toc413160379</vt:lpstr>
      <vt:lpstr>'articles-révision'!_Toc413160379</vt:lpstr>
      <vt:lpstr>articles!_Toc413160386</vt:lpstr>
      <vt:lpstr>'articles-révision'!_Toc413160386</vt:lpstr>
      <vt:lpstr>articles!_Toc413160391</vt:lpstr>
      <vt:lpstr>articles!_Toc413160396</vt:lpstr>
      <vt:lpstr>'articles-révision'!_Toc413160396</vt:lpstr>
      <vt:lpstr>articles!_Toc413160399</vt:lpstr>
      <vt:lpstr>'articles-révision'!_Toc413160399</vt:lpstr>
      <vt:lpstr>articles!_Toc413160403</vt:lpstr>
      <vt:lpstr>articles!_Toc413160409</vt:lpstr>
      <vt:lpstr>'articles-révision'!_Toc413160409</vt:lpstr>
      <vt:lpstr>articles!_Toc413160414</vt:lpstr>
      <vt:lpstr>'articles-révision'!_Toc413160414</vt:lpstr>
      <vt:lpstr>articles!_Toc413160419</vt:lpstr>
      <vt:lpstr>'articles-révision'!_Toc413160419</vt:lpstr>
      <vt:lpstr>articles!_Toc413160423</vt:lpstr>
      <vt:lpstr>'articles-révision'!_Toc413160423</vt:lpstr>
      <vt:lpstr>articles!_Toc413160428</vt:lpstr>
      <vt:lpstr>'articles-révision'!_Toc413160428</vt:lpstr>
      <vt:lpstr>articles!_Toc413160433</vt:lpstr>
      <vt:lpstr>'articles-révision'!_Toc413160433</vt:lpstr>
      <vt:lpstr>articles!_Toc413160437</vt:lpstr>
      <vt:lpstr>'articles-révision'!_Toc413160437</vt:lpstr>
      <vt:lpstr>articles!_Toc413160441</vt:lpstr>
      <vt:lpstr>'articles-révision'!_Toc413160441</vt:lpstr>
      <vt:lpstr>articles!_Toc413160445</vt:lpstr>
      <vt:lpstr>'articles-révision'!_Toc413160445</vt:lpstr>
      <vt:lpstr>articles!_Toc413160448</vt:lpstr>
      <vt:lpstr>'articles-révision'!_Toc413160448</vt:lpstr>
      <vt:lpstr>articles!_Toc413160452</vt:lpstr>
      <vt:lpstr>'articles-révision'!_Toc413160452</vt:lpstr>
      <vt:lpstr>articles!_Toc413160456</vt:lpstr>
      <vt:lpstr>'articles-révision'!_Toc413160456</vt:lpstr>
      <vt:lpstr>articles!_Toc413160460</vt:lpstr>
      <vt:lpstr>'articles-révision'!_Toc413160460</vt:lpstr>
      <vt:lpstr>articles!_Toc413160463</vt:lpstr>
      <vt:lpstr>'articles-révision'!_Toc413160463</vt:lpstr>
      <vt:lpstr>articles!_Toc413160466</vt:lpstr>
      <vt:lpstr>'articles-révision'!_Toc413160466</vt:lpstr>
      <vt:lpstr>articles!_Toc413160471</vt:lpstr>
      <vt:lpstr>articles!_Toc413160475</vt:lpstr>
      <vt:lpstr>'articles-révision'!_Toc413160475</vt:lpstr>
      <vt:lpstr>articles!_Toc413160481</vt:lpstr>
      <vt:lpstr>'articles-révision'!_Toc413160481</vt:lpstr>
      <vt:lpstr>articles!_Toc413160484</vt:lpstr>
      <vt:lpstr>'articles-révision'!_Toc413160484</vt:lpstr>
      <vt:lpstr>articles!_Toc413160488</vt:lpstr>
      <vt:lpstr>'articles-révision'!_Toc413160488</vt:lpstr>
      <vt:lpstr>articles!_Toc413160492</vt:lpstr>
      <vt:lpstr>'articles-révision'!_Toc413160492</vt:lpstr>
      <vt:lpstr>articles!_Toc413160496</vt:lpstr>
      <vt:lpstr>'articles-révision'!_Toc413160496</vt:lpstr>
      <vt:lpstr>articles!_Toc413160500</vt:lpstr>
      <vt:lpstr>'articles-révision'!_Toc413160500</vt:lpstr>
      <vt:lpstr>articles!_Toc413160506</vt:lpstr>
      <vt:lpstr>'articles-révision'!_Toc413160506</vt:lpstr>
      <vt:lpstr>articles!_Toc413160510</vt:lpstr>
      <vt:lpstr>'articles-révision'!_Toc413160510</vt:lpstr>
      <vt:lpstr>articles!_Toc413160517</vt:lpstr>
      <vt:lpstr>'articles-révision'!_Toc413160517</vt:lpstr>
      <vt:lpstr>articles!_Toc413160523</vt:lpstr>
      <vt:lpstr>'articles-révision'!_Toc413160523</vt:lpstr>
      <vt:lpstr>articles!_Toc413160529</vt:lpstr>
      <vt:lpstr>'articles-révision'!_Toc413160529</vt:lpstr>
      <vt:lpstr>articles!_Toc413160535</vt:lpstr>
      <vt:lpstr>'articles-révision'!_Toc413160535</vt:lpstr>
      <vt:lpstr>articles!_Toc413160539</vt:lpstr>
      <vt:lpstr>'articles-révision'!_Toc413160539</vt:lpstr>
      <vt:lpstr>articles!_Toc413160543</vt:lpstr>
      <vt:lpstr>'articles-révision'!_Toc413160543</vt:lpstr>
      <vt:lpstr>articles!_Toc413160547</vt:lpstr>
      <vt:lpstr>'articles-révision'!_Toc413160547</vt:lpstr>
      <vt:lpstr>articles!_Toc413160551</vt:lpstr>
      <vt:lpstr>'articles-révision'!_Toc413160551</vt:lpstr>
      <vt:lpstr>articles!_Toc413160554</vt:lpstr>
      <vt:lpstr>articles!_Toc413160559</vt:lpstr>
      <vt:lpstr>'articles-révision'!_Toc413160559</vt:lpstr>
      <vt:lpstr>articles!_Toc413160564</vt:lpstr>
      <vt:lpstr>'articles-révision'!_Toc413160564</vt:lpstr>
      <vt:lpstr>articles!_Toc413160568</vt:lpstr>
      <vt:lpstr>'articles-révision'!_Toc413160568</vt:lpstr>
      <vt:lpstr>articles!_Toc413160571</vt:lpstr>
      <vt:lpstr>'articles-révision'!_Toc413160571</vt:lpstr>
      <vt:lpstr>articles!_Toc413160575</vt:lpstr>
      <vt:lpstr>'articles-révision'!_Toc413160575</vt:lpstr>
      <vt:lpstr>articles!base_titres_articles</vt:lpstr>
      <vt:lpstr>'articles-révision'!base_titres_articles</vt:lpstr>
      <vt:lpstr>articles!bookmark14</vt:lpstr>
      <vt:lpstr>articles!bookmark5</vt:lpstr>
      <vt:lpstr>articles!bookmark9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OBVIL</cp:lastModifiedBy>
  <dcterms:created xsi:type="dcterms:W3CDTF">2016-06-01T12:29:10Z</dcterms:created>
  <dcterms:modified xsi:type="dcterms:W3CDTF">2017-02-20T10:54:58Z</dcterms:modified>
</cp:coreProperties>
</file>