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75" windowWidth="18915" windowHeight="11640"/>
  </bookViews>
  <sheets>
    <sheet name="Rapport" sheetId="2" r:id="rId1"/>
    <sheet name="Regions" sheetId="5" state="hidden" r:id="rId2"/>
    <sheet name="Prefectures" sheetId="6" state="hidden" r:id="rId3"/>
    <sheet name="Sous-prefectures" sheetId="7" state="hidden" r:id="rId4"/>
    <sheet name="Etablissements" sheetId="10" state="hidden" r:id="rId5"/>
    <sheet name="Partenaires" sheetId="3" state="hidden" r:id="rId6"/>
    <sheet name="Types" sheetId="4" state="hidden" r:id="rId7"/>
  </sheets>
  <definedNames>
    <definedName name="crs_example" localSheetId="0">Rapport!$A$4:$K$495</definedName>
    <definedName name="FacilityKey">Etablissements!$A$2</definedName>
    <definedName name="FacilitySubprefectures">Etablissements!$C$3:$C$99999</definedName>
    <definedName name="Parteners">Partenaires!$A$3:$A$9999</definedName>
    <definedName name="PrefectureKey">Prefectures!$A$2</definedName>
    <definedName name="PrefectureRegions">Prefectures!$C$3:$C$9999</definedName>
    <definedName name="Regions">Regions!$A$3:$A$9999</definedName>
    <definedName name="SubprefectureKey">'Sous-prefectures'!$A$2</definedName>
    <definedName name="SubprefecturePrefectures">'Sous-prefectures'!$C$3:$C$9999</definedName>
    <definedName name="Types">Types!$A$3:$A$9999</definedName>
  </definedNames>
  <calcPr calcId="125725"/>
</workbook>
</file>

<file path=xl/connections.xml><?xml version="1.0" encoding="utf-8"?>
<connections xmlns="http://schemas.openxmlformats.org/spreadsheetml/2006/main">
  <connection id="1" name="crs-example" type="6" refreshedVersion="3" background="1" saveData="1">
    <textPr codePage="65001" sourceFile="E:\Dropbox\Guinea IPC data\Templates\Examples\crs-example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<sst xmlns="http://schemas.openxmlformats.org/spreadsheetml/2006/main" count="15123" uniqueCount="2343">
  <si>
    <t>Boke</t>
  </si>
  <si>
    <t>Conakry</t>
  </si>
  <si>
    <t>Faranah</t>
  </si>
  <si>
    <t>Kankan</t>
  </si>
  <si>
    <t>Kindia</t>
  </si>
  <si>
    <t>Labe</t>
  </si>
  <si>
    <t>Mamou</t>
  </si>
  <si>
    <t>Nzerekore</t>
  </si>
  <si>
    <t>Boffa</t>
  </si>
  <si>
    <t>Fria</t>
  </si>
  <si>
    <t>Gaoual</t>
  </si>
  <si>
    <t>Koundara</t>
  </si>
  <si>
    <t>Dabola</t>
  </si>
  <si>
    <t>Dinguiraye</t>
  </si>
  <si>
    <t>Kissidougou</t>
  </si>
  <si>
    <t>Kerouane</t>
  </si>
  <si>
    <t>Kouroussa</t>
  </si>
  <si>
    <t>Mandiana</t>
  </si>
  <si>
    <t>Siguiri</t>
  </si>
  <si>
    <t>Coyah</t>
  </si>
  <si>
    <t>Dubreka</t>
  </si>
  <si>
    <t>Forecariah</t>
  </si>
  <si>
    <t>Telimele</t>
  </si>
  <si>
    <t>Koubia</t>
  </si>
  <si>
    <t>Lelouma</t>
  </si>
  <si>
    <t>Mali</t>
  </si>
  <si>
    <t>Tougue</t>
  </si>
  <si>
    <t>Dalaba</t>
  </si>
  <si>
    <t>Pita</t>
  </si>
  <si>
    <t>Beyla</t>
  </si>
  <si>
    <t>Gueckedou</t>
  </si>
  <si>
    <t>Lola</t>
  </si>
  <si>
    <t>Macenta</t>
  </si>
  <si>
    <t>Yomou</t>
  </si>
  <si>
    <t>Boffa Ctre</t>
  </si>
  <si>
    <t>Douprou</t>
  </si>
  <si>
    <t>Koba</t>
  </si>
  <si>
    <t>Kolia</t>
  </si>
  <si>
    <t>Lisso</t>
  </si>
  <si>
    <t>Mankountan</t>
  </si>
  <si>
    <t>Tamita</t>
  </si>
  <si>
    <t>Tougnifily</t>
  </si>
  <si>
    <t>Bintimodia</t>
  </si>
  <si>
    <t>Boke Ctre</t>
  </si>
  <si>
    <t>Dabiss</t>
  </si>
  <si>
    <t>Kamsar</t>
  </si>
  <si>
    <t>Kanfarande</t>
  </si>
  <si>
    <t>Kolaboui</t>
  </si>
  <si>
    <t>Malapouya</t>
  </si>
  <si>
    <t>Sangaredi</t>
  </si>
  <si>
    <t>Sansale</t>
  </si>
  <si>
    <t>Tanene</t>
  </si>
  <si>
    <t>Baguinet</t>
  </si>
  <si>
    <t>Banguigny</t>
  </si>
  <si>
    <t>Fria Ctre</t>
  </si>
  <si>
    <t>Tormelin</t>
  </si>
  <si>
    <t>Foulamory</t>
  </si>
  <si>
    <t>Gaoual Ctre</t>
  </si>
  <si>
    <t>Kakony</t>
  </si>
  <si>
    <t>Koumbia</t>
  </si>
  <si>
    <t>Kounsitel</t>
  </si>
  <si>
    <t>Malanta</t>
  </si>
  <si>
    <t>Touba</t>
  </si>
  <si>
    <t>Wendou Mbour</t>
  </si>
  <si>
    <t>Guinguan</t>
  </si>
  <si>
    <t>Kamabi</t>
  </si>
  <si>
    <t>Koundara Ctre</t>
  </si>
  <si>
    <t>Sambailo</t>
  </si>
  <si>
    <t>Sareboido</t>
  </si>
  <si>
    <t>Termesse</t>
  </si>
  <si>
    <t>Youkounkoun</t>
  </si>
  <si>
    <t>Dixinn</t>
  </si>
  <si>
    <t>Kaloum</t>
  </si>
  <si>
    <t>Matam</t>
  </si>
  <si>
    <t>Matoto</t>
  </si>
  <si>
    <t>Ratoma</t>
  </si>
  <si>
    <t>Arfamoussayah</t>
  </si>
  <si>
    <t>Banko</t>
  </si>
  <si>
    <t>Bissikrima</t>
  </si>
  <si>
    <t>Dabola Ctre</t>
  </si>
  <si>
    <t>Dogomet</t>
  </si>
  <si>
    <t>Kankama</t>
  </si>
  <si>
    <t>Kindoye</t>
  </si>
  <si>
    <t>Ndema</t>
  </si>
  <si>
    <t>Banora</t>
  </si>
  <si>
    <t>Diatifere</t>
  </si>
  <si>
    <t>Dinguiraye Ctre</t>
  </si>
  <si>
    <t>Gagnakaly</t>
  </si>
  <si>
    <t>Kalinko</t>
  </si>
  <si>
    <t>Lansanaya</t>
  </si>
  <si>
    <t>Selouma</t>
  </si>
  <si>
    <t>Banian</t>
  </si>
  <si>
    <t>Beindou</t>
  </si>
  <si>
    <t>Faranah Ctre</t>
  </si>
  <si>
    <t>Gnaleah</t>
  </si>
  <si>
    <t>Heremakono</t>
  </si>
  <si>
    <t>Kobikoro</t>
  </si>
  <si>
    <t>Marella</t>
  </si>
  <si>
    <t>Passaya</t>
  </si>
  <si>
    <t>Sandenia</t>
  </si>
  <si>
    <t>Songoyah</t>
  </si>
  <si>
    <t>Tiro</t>
  </si>
  <si>
    <t>Albadariah</t>
  </si>
  <si>
    <t>Banama</t>
  </si>
  <si>
    <t>Bardou</t>
  </si>
  <si>
    <t>Fermessadou</t>
  </si>
  <si>
    <t>Firawa</t>
  </si>
  <si>
    <t>Gbangbadou</t>
  </si>
  <si>
    <t>Kissidougou Ctre</t>
  </si>
  <si>
    <t>Kondiadou</t>
  </si>
  <si>
    <t>Manfran</t>
  </si>
  <si>
    <t>Sangardo</t>
  </si>
  <si>
    <t>Yende Millimou</t>
  </si>
  <si>
    <t>Yombiro</t>
  </si>
  <si>
    <t>Balandougou</t>
  </si>
  <si>
    <t>Bate Nafadji</t>
  </si>
  <si>
    <t>Boula</t>
  </si>
  <si>
    <t>Gberedou Baranama</t>
  </si>
  <si>
    <t>Kankan Ctre</t>
  </si>
  <si>
    <t>Karifamoriah</t>
  </si>
  <si>
    <t>Koumban</t>
  </si>
  <si>
    <t>Mamouroudou</t>
  </si>
  <si>
    <t>Missamana</t>
  </si>
  <si>
    <t>Moribayah</t>
  </si>
  <si>
    <t>Sabadou Baranama</t>
  </si>
  <si>
    <t>Tinti Oulen</t>
  </si>
  <si>
    <t>Tokounou</t>
  </si>
  <si>
    <t>Banankoro</t>
  </si>
  <si>
    <t>Damaro</t>
  </si>
  <si>
    <t>Kerouane Ctre</t>
  </si>
  <si>
    <t>Komodou</t>
  </si>
  <si>
    <t>Konsankoro</t>
  </si>
  <si>
    <t>Linko</t>
  </si>
  <si>
    <t>Sibiribaro</t>
  </si>
  <si>
    <t>Soromaya</t>
  </si>
  <si>
    <t>Babila</t>
  </si>
  <si>
    <t>Balato</t>
  </si>
  <si>
    <t>Banfele</t>
  </si>
  <si>
    <t>Baro</t>
  </si>
  <si>
    <t>Cissela</t>
  </si>
  <si>
    <t>Douako</t>
  </si>
  <si>
    <t>Doura</t>
  </si>
  <si>
    <t>Kiniero</t>
  </si>
  <si>
    <t>Koumana</t>
  </si>
  <si>
    <t>Kouroussa Ctre</t>
  </si>
  <si>
    <t>Sanguiana</t>
  </si>
  <si>
    <t>Balandougouba</t>
  </si>
  <si>
    <t>Dialokoro</t>
  </si>
  <si>
    <t>Faralako</t>
  </si>
  <si>
    <t>Kantoumanina</t>
  </si>
  <si>
    <t>Kinieran</t>
  </si>
  <si>
    <t>Koundian</t>
  </si>
  <si>
    <t>Koundianakoro</t>
  </si>
  <si>
    <t>Mandiana Ctre</t>
  </si>
  <si>
    <t>Morodou</t>
  </si>
  <si>
    <t>Niantanina</t>
  </si>
  <si>
    <t>Saladou</t>
  </si>
  <si>
    <t>Sansando</t>
  </si>
  <si>
    <t>Bankon</t>
  </si>
  <si>
    <t>Doko</t>
  </si>
  <si>
    <t>Franwalia</t>
  </si>
  <si>
    <t>Kiniebakoura</t>
  </si>
  <si>
    <t>Kintinian</t>
  </si>
  <si>
    <t>Malea</t>
  </si>
  <si>
    <t>Naboun</t>
  </si>
  <si>
    <t>Niagassola</t>
  </si>
  <si>
    <t>Niandankoro</t>
  </si>
  <si>
    <t>Norassoba</t>
  </si>
  <si>
    <t>Siguiri Ctre</t>
  </si>
  <si>
    <t>Siguirini</t>
  </si>
  <si>
    <t>Coyah Ctre</t>
  </si>
  <si>
    <t>Kouria</t>
  </si>
  <si>
    <t>Maneah</t>
  </si>
  <si>
    <t>Wonkifong</t>
  </si>
  <si>
    <t>Badi</t>
  </si>
  <si>
    <t>Dubreka Ctre</t>
  </si>
  <si>
    <t>Falessade</t>
  </si>
  <si>
    <t>Khorira</t>
  </si>
  <si>
    <t>Ouassou</t>
  </si>
  <si>
    <t>Tondon</t>
  </si>
  <si>
    <t>Allassoyah</t>
  </si>
  <si>
    <t>Benty</t>
  </si>
  <si>
    <t>Farmoriah</t>
  </si>
  <si>
    <t>Forecariah Ctre</t>
  </si>
  <si>
    <t>Kaback</t>
  </si>
  <si>
    <t>Kakossa</t>
  </si>
  <si>
    <t>Kaliah</t>
  </si>
  <si>
    <t>Maferinya</t>
  </si>
  <si>
    <t>Moussayah</t>
  </si>
  <si>
    <t>Sikhourou</t>
  </si>
  <si>
    <t>Bangouya</t>
  </si>
  <si>
    <t>Friguiagbe</t>
  </si>
  <si>
    <t>Kindia Ctre</t>
  </si>
  <si>
    <t>Kolente</t>
  </si>
  <si>
    <t>Madina Oula</t>
  </si>
  <si>
    <t>Mambia</t>
  </si>
  <si>
    <t>Molota</t>
  </si>
  <si>
    <t>Samaya</t>
  </si>
  <si>
    <t>Sougueta</t>
  </si>
  <si>
    <t>Bourouwal</t>
  </si>
  <si>
    <t>Daramagnaky</t>
  </si>
  <si>
    <t>Gougoudje</t>
  </si>
  <si>
    <t>Kollet</t>
  </si>
  <si>
    <t>Konsotami</t>
  </si>
  <si>
    <t>Missira</t>
  </si>
  <si>
    <t>Santou</t>
  </si>
  <si>
    <t>Sarekali</t>
  </si>
  <si>
    <t>Sinta</t>
  </si>
  <si>
    <t>Sogolon</t>
  </si>
  <si>
    <t>Tarihoye</t>
  </si>
  <si>
    <t>Telemele Ctre</t>
  </si>
  <si>
    <t>Thionthian</t>
  </si>
  <si>
    <t>Fafaya</t>
  </si>
  <si>
    <t>Gadha Woundou</t>
  </si>
  <si>
    <t>Koubia Ctre</t>
  </si>
  <si>
    <t>Matakaou</t>
  </si>
  <si>
    <t>Pilimini</t>
  </si>
  <si>
    <t>Dalein</t>
  </si>
  <si>
    <t>Daralabe</t>
  </si>
  <si>
    <t>Diari</t>
  </si>
  <si>
    <t>Dionfo</t>
  </si>
  <si>
    <t>Garambe</t>
  </si>
  <si>
    <t>Hafia</t>
  </si>
  <si>
    <t>Kaalan</t>
  </si>
  <si>
    <t>Kouramangui</t>
  </si>
  <si>
    <t>Labe Ctre</t>
  </si>
  <si>
    <t>Noussy</t>
  </si>
  <si>
    <t>Popodara</t>
  </si>
  <si>
    <t>Sannou</t>
  </si>
  <si>
    <t>Tountourou</t>
  </si>
  <si>
    <t>Balaya</t>
  </si>
  <si>
    <t>Diontou</t>
  </si>
  <si>
    <t>Herico</t>
  </si>
  <si>
    <t>Korbe</t>
  </si>
  <si>
    <t>Lafou</t>
  </si>
  <si>
    <t>Lelouma Ctre</t>
  </si>
  <si>
    <t>Linsan Saran</t>
  </si>
  <si>
    <t>Manda</t>
  </si>
  <si>
    <t>Parawol</t>
  </si>
  <si>
    <t>Sagale</t>
  </si>
  <si>
    <t>Tianguel Bori</t>
  </si>
  <si>
    <t>Balaki</t>
  </si>
  <si>
    <t>Donghol Sigon</t>
  </si>
  <si>
    <t>Dougountouny</t>
  </si>
  <si>
    <t>Fougou</t>
  </si>
  <si>
    <t>Gayah</t>
  </si>
  <si>
    <t>Hidayatou</t>
  </si>
  <si>
    <t>Lebekeren</t>
  </si>
  <si>
    <t>Madina Wora</t>
  </si>
  <si>
    <t>Mali Ctre</t>
  </si>
  <si>
    <t>Salambande</t>
  </si>
  <si>
    <t>Telire</t>
  </si>
  <si>
    <t>Yimbering</t>
  </si>
  <si>
    <t>Fatako</t>
  </si>
  <si>
    <t>Fello Koundoua</t>
  </si>
  <si>
    <t>Kansangui</t>
  </si>
  <si>
    <t>Koin</t>
  </si>
  <si>
    <t>Kolangui</t>
  </si>
  <si>
    <t>Konah</t>
  </si>
  <si>
    <t>Kouratongo</t>
  </si>
  <si>
    <t>Tangali</t>
  </si>
  <si>
    <t>Tougue Ctre</t>
  </si>
  <si>
    <t>Bodie</t>
  </si>
  <si>
    <t>Ditinn</t>
  </si>
  <si>
    <t>Gongoret</t>
  </si>
  <si>
    <t>Kaala</t>
  </si>
  <si>
    <t>Kankalabe</t>
  </si>
  <si>
    <t>Kebali</t>
  </si>
  <si>
    <t>Mafara</t>
  </si>
  <si>
    <t>Mitty</t>
  </si>
  <si>
    <t>Mombeyah</t>
  </si>
  <si>
    <t>Bouliwel</t>
  </si>
  <si>
    <t>Dounet</t>
  </si>
  <si>
    <t>Kegneko</t>
  </si>
  <si>
    <t>Kounkoure</t>
  </si>
  <si>
    <t>Mamou Ctre</t>
  </si>
  <si>
    <t>Nyagara</t>
  </si>
  <si>
    <t>Oure Kaba</t>
  </si>
  <si>
    <t>Poredaka</t>
  </si>
  <si>
    <t>Saramoussaya</t>
  </si>
  <si>
    <t>Soyah</t>
  </si>
  <si>
    <t>Teguereyah</t>
  </si>
  <si>
    <t>Timbo</t>
  </si>
  <si>
    <t>Bantignel</t>
  </si>
  <si>
    <t>Brouwal Tape</t>
  </si>
  <si>
    <t>Donghol Touma</t>
  </si>
  <si>
    <t>Ley Miro</t>
  </si>
  <si>
    <t>Maci</t>
  </si>
  <si>
    <t>Pita Ctre</t>
  </si>
  <si>
    <t>Sangareah</t>
  </si>
  <si>
    <t>Timbi Madina</t>
  </si>
  <si>
    <t>Timbi Touni</t>
  </si>
  <si>
    <t>Beyla Ctre</t>
  </si>
  <si>
    <t>Boola</t>
  </si>
  <si>
    <t>Diaraguerela</t>
  </si>
  <si>
    <t>Diassodou</t>
  </si>
  <si>
    <t>Fouala</t>
  </si>
  <si>
    <t>Gbakedou</t>
  </si>
  <si>
    <t>Gbessoba</t>
  </si>
  <si>
    <t>Karala</t>
  </si>
  <si>
    <t>Koumandou</t>
  </si>
  <si>
    <t>Moussadou</t>
  </si>
  <si>
    <t>Nionsomoridou</t>
  </si>
  <si>
    <t>Sakourala</t>
  </si>
  <si>
    <t>Samana</t>
  </si>
  <si>
    <t>Sinko</t>
  </si>
  <si>
    <t>Bolodou</t>
  </si>
  <si>
    <t>Fangamadou</t>
  </si>
  <si>
    <t>Gueckedou Ctre</t>
  </si>
  <si>
    <t>Guendembou</t>
  </si>
  <si>
    <t>Kassadou</t>
  </si>
  <si>
    <t>Koundou</t>
  </si>
  <si>
    <t>Nongoa</t>
  </si>
  <si>
    <t>Ouende Kenema</t>
  </si>
  <si>
    <t>Tekoulo</t>
  </si>
  <si>
    <t>Termassadou</t>
  </si>
  <si>
    <t>Bossou</t>
  </si>
  <si>
    <t>Foumbadou</t>
  </si>
  <si>
    <t>Gama Berema</t>
  </si>
  <si>
    <t>Gueasso</t>
  </si>
  <si>
    <t>Kokota</t>
  </si>
  <si>
    <t>Laine</t>
  </si>
  <si>
    <t>Lola Ctre</t>
  </si>
  <si>
    <t>Nzoo</t>
  </si>
  <si>
    <t>Tounkarata</t>
  </si>
  <si>
    <t>Balizia</t>
  </si>
  <si>
    <t>Binikala</t>
  </si>
  <si>
    <t>Bofossou</t>
  </si>
  <si>
    <t>Daro</t>
  </si>
  <si>
    <t>Fassankoni</t>
  </si>
  <si>
    <t>Kouankan</t>
  </si>
  <si>
    <t>Koyamah</t>
  </si>
  <si>
    <t>Macenta Ctre</t>
  </si>
  <si>
    <t>Nzebela</t>
  </si>
  <si>
    <t>Ouremai</t>
  </si>
  <si>
    <t>Panziazou</t>
  </si>
  <si>
    <t>Sengbedou</t>
  </si>
  <si>
    <t>Seredou</t>
  </si>
  <si>
    <t>Vasseredou</t>
  </si>
  <si>
    <t>Watanka</t>
  </si>
  <si>
    <t>Bounouma</t>
  </si>
  <si>
    <t>Gouecke</t>
  </si>
  <si>
    <t>Kobela</t>
  </si>
  <si>
    <t>Koropara</t>
  </si>
  <si>
    <t>Koule</t>
  </si>
  <si>
    <t>Nzerekore Ctre</t>
  </si>
  <si>
    <t>Pale</t>
  </si>
  <si>
    <t>Samoe</t>
  </si>
  <si>
    <t>Soulouta</t>
  </si>
  <si>
    <t>Womey</t>
  </si>
  <si>
    <t>Yalenzou</t>
  </si>
  <si>
    <t>Banie</t>
  </si>
  <si>
    <t>Bheeta</t>
  </si>
  <si>
    <t>Bignamou</t>
  </si>
  <si>
    <t>Bowe</t>
  </si>
  <si>
    <t>Diecke</t>
  </si>
  <si>
    <t>Pela</t>
  </si>
  <si>
    <t>Yomou Ctre</t>
  </si>
  <si>
    <t>Bolonde</t>
  </si>
  <si>
    <t>Bilnsadé</t>
  </si>
  <si>
    <t>Kottèya</t>
  </si>
  <si>
    <t>Colia</t>
  </si>
  <si>
    <t>Bondy</t>
  </si>
  <si>
    <t>Kakala</t>
  </si>
  <si>
    <t>Corrérah Centre</t>
  </si>
  <si>
    <t>Mamiah Centre</t>
  </si>
  <si>
    <t>Bintimodia (Bintoumodia)</t>
  </si>
  <si>
    <t>Boké Correrah (Khorera)</t>
  </si>
  <si>
    <t>Bocarea</t>
  </si>
  <si>
    <t>Kadignet</t>
  </si>
  <si>
    <t>Dabanku</t>
  </si>
  <si>
    <t>Sansalé</t>
  </si>
  <si>
    <t>Dambantchian Centre</t>
  </si>
  <si>
    <t>Baguinet Centre de Santé</t>
  </si>
  <si>
    <t>Sodiorè</t>
  </si>
  <si>
    <t>Aviation (N_F)</t>
  </si>
  <si>
    <t>Poste Santé Foulamory</t>
  </si>
  <si>
    <t>Centre de Santé Gaoual</t>
  </si>
  <si>
    <t>Karmafassa</t>
  </si>
  <si>
    <t>Dombiadji</t>
  </si>
  <si>
    <t>Boki</t>
  </si>
  <si>
    <t>Menienkouré</t>
  </si>
  <si>
    <t>Poste Santé Touba</t>
  </si>
  <si>
    <t>Barkèrè</t>
  </si>
  <si>
    <t>Guingan</t>
  </si>
  <si>
    <t>Kamaby 2</t>
  </si>
  <si>
    <t>Centre Hospitalier</t>
  </si>
  <si>
    <t>Missirah</t>
  </si>
  <si>
    <t>Saréboïdo Centre de Santé</t>
  </si>
  <si>
    <t>Termessè</t>
  </si>
  <si>
    <t>AGBEF Camayenne</t>
  </si>
  <si>
    <t>Alhassane SOUMAH</t>
  </si>
  <si>
    <t>CabDent Dr DIEING</t>
  </si>
  <si>
    <t>Cabinet D'Assistance Medico-Sociale</t>
  </si>
  <si>
    <t>AGVS Koloma 2</t>
  </si>
  <si>
    <t>toute les communes</t>
  </si>
  <si>
    <t>Dounkito</t>
  </si>
  <si>
    <t>Bissikrima Centre de Santé</t>
  </si>
  <si>
    <t>Arfamoussaya Centre</t>
  </si>
  <si>
    <t>Kignero</t>
  </si>
  <si>
    <t>Camp Des Réfugiés (Poste De Santé)</t>
  </si>
  <si>
    <t>CS Urbain et Ruraux</t>
  </si>
  <si>
    <t>Hatayauia Centre</t>
  </si>
  <si>
    <t>Diatifèrè Centre</t>
  </si>
  <si>
    <t>Bilkity</t>
  </si>
  <si>
    <t>Gognakaly</t>
  </si>
  <si>
    <t>Niogo Centre</t>
  </si>
  <si>
    <t>Lansanaya-Centre</t>
  </si>
  <si>
    <t>Sélouma-Centre</t>
  </si>
  <si>
    <t>Ballaya</t>
  </si>
  <si>
    <t>Hôpital Mimé</t>
  </si>
  <si>
    <t>Nialia (Nialeaya) Centre de Santé</t>
  </si>
  <si>
    <t>Dantilia</t>
  </si>
  <si>
    <t>Frankouma</t>
  </si>
  <si>
    <t>Kalia-Centre</t>
  </si>
  <si>
    <t>Bèleya</t>
  </si>
  <si>
    <t>Maternité Nyaya</t>
  </si>
  <si>
    <t>Forage (Songoyah) Centre de Santé</t>
  </si>
  <si>
    <t>Tiro Centre de Santé</t>
  </si>
  <si>
    <t>Centre de Santé Albadaria</t>
  </si>
  <si>
    <t>Centre de Santé Banama</t>
  </si>
  <si>
    <t>Centre de Santé Bardou 1</t>
  </si>
  <si>
    <t>Centre de Santé Beindou</t>
  </si>
  <si>
    <t>Fermessadou-Pombo</t>
  </si>
  <si>
    <t>Centre de Santé Firawa</t>
  </si>
  <si>
    <t>Banga</t>
  </si>
  <si>
    <t>Centre de Santé Kissi-Dar-Es-Salam</t>
  </si>
  <si>
    <t>Koulia</t>
  </si>
  <si>
    <t>Centre de Santé Dramela</t>
  </si>
  <si>
    <t>Bergué Centre</t>
  </si>
  <si>
    <t>Bamba</t>
  </si>
  <si>
    <t>Farawandou (Yombiro) Centre de Santé</t>
  </si>
  <si>
    <t>Dyansoumana</t>
  </si>
  <si>
    <t>Bate-Nafadji Centre de Santé</t>
  </si>
  <si>
    <t>Boula Centre de Santé</t>
  </si>
  <si>
    <t>Gberedou-Baranama Centre de Santé</t>
  </si>
  <si>
    <t>Balandou Centre de Santé</t>
  </si>
  <si>
    <t>Diankana</t>
  </si>
  <si>
    <t>Koumban 2 Centre de Santé</t>
  </si>
  <si>
    <t>Fankono</t>
  </si>
  <si>
    <t>Djimbala</t>
  </si>
  <si>
    <t>Moribaya 2 Centre de Santé</t>
  </si>
  <si>
    <t>Diamona</t>
  </si>
  <si>
    <t>Ourembaya</t>
  </si>
  <si>
    <t>Maniceliya</t>
  </si>
  <si>
    <t>Secteur 2 - Banankoro Centre de Santé</t>
  </si>
  <si>
    <t>Borne Fontaine Assaballadou</t>
  </si>
  <si>
    <t>Hopital Préfectoral Kerouane</t>
  </si>
  <si>
    <t>Komodou Centre de Santé</t>
  </si>
  <si>
    <t>Linko Centre de Santé</t>
  </si>
  <si>
    <t>Almamiya</t>
  </si>
  <si>
    <t>CMC Kondéya</t>
  </si>
  <si>
    <t>Babila 2 Centre de Santé</t>
  </si>
  <si>
    <t>Centre de Santé Balato-Centre</t>
  </si>
  <si>
    <t>Centre de Santé Wassaya/Banfele</t>
  </si>
  <si>
    <t>Baro 1 Centre de Santé</t>
  </si>
  <si>
    <t>Cissela Centre</t>
  </si>
  <si>
    <t>Centre de Santé Flowaro-Douako</t>
  </si>
  <si>
    <t>Doura Centre de Santé</t>
  </si>
  <si>
    <t>Ballan</t>
  </si>
  <si>
    <t>Centre de Santé Koumana 1</t>
  </si>
  <si>
    <t>Centre de Santé Kouroussa</t>
  </si>
  <si>
    <t>Sanguiana Centre de Santé</t>
  </si>
  <si>
    <t>Balandou</t>
  </si>
  <si>
    <t>Alpha Yaya</t>
  </si>
  <si>
    <t>Diarakourou</t>
  </si>
  <si>
    <t>Kantoumania Centre de Santé</t>
  </si>
  <si>
    <t>Djilimgbè</t>
  </si>
  <si>
    <t>Franidoun</t>
  </si>
  <si>
    <t>Bankoumana Centre</t>
  </si>
  <si>
    <t>Hérémakono (Mandiana) Centre de Santé</t>
  </si>
  <si>
    <t>Clinique Gynéco obstétrique MORO</t>
  </si>
  <si>
    <t>Nyantanina Centre de Santé</t>
  </si>
  <si>
    <t>Bougoula</t>
  </si>
  <si>
    <t>Baladou</t>
  </si>
  <si>
    <t>Bankon Centre de Santé</t>
  </si>
  <si>
    <t>Dalamban</t>
  </si>
  <si>
    <t>Bougourou</t>
  </si>
  <si>
    <t>Frenkamaya</t>
  </si>
  <si>
    <t>Alahine</t>
  </si>
  <si>
    <t>Dantinia</t>
  </si>
  <si>
    <t>Naboun Centre de Santé</t>
  </si>
  <si>
    <t>Niandankoro Centre de Santé</t>
  </si>
  <si>
    <t>Gbenkorokoro</t>
  </si>
  <si>
    <t>Hopital Préfectoral Siguiri</t>
  </si>
  <si>
    <t>Lero</t>
  </si>
  <si>
    <t>Centre de Santé Coyah Centre</t>
  </si>
  <si>
    <t>Poste de sante Kolakhoure</t>
  </si>
  <si>
    <t>Centre de Santé Manéah</t>
  </si>
  <si>
    <t>Centre de Santé Wonkifong</t>
  </si>
  <si>
    <t>Centre de Santé Bady</t>
  </si>
  <si>
    <t>Centre de Santé Dubréka Cantre</t>
  </si>
  <si>
    <t>Centre de Santé Faléssadé Centre</t>
  </si>
  <si>
    <t>Centre de Santé Khorira</t>
  </si>
  <si>
    <t>Centre de Santé Wassou (Ouassou)</t>
  </si>
  <si>
    <t>Centre de Santé Samayah</t>
  </si>
  <si>
    <t>Centre de Santé Tondon</t>
  </si>
  <si>
    <t>Centre de Santé Alassoya</t>
  </si>
  <si>
    <t>Centre de Santé Benty</t>
  </si>
  <si>
    <t>Centre de Santé Farmoréah</t>
  </si>
  <si>
    <t>Centre de Santé Forecariah</t>
  </si>
  <si>
    <t>Centre de Santé Kaback</t>
  </si>
  <si>
    <t>Centre de Santé Kakossa</t>
  </si>
  <si>
    <t>Bérika</t>
  </si>
  <si>
    <t>Béréiré</t>
  </si>
  <si>
    <t>Centre de Santé Moussayah</t>
  </si>
  <si>
    <t>Centre de Santé Sikhourou</t>
  </si>
  <si>
    <t>Centre de Santé Bangouya</t>
  </si>
  <si>
    <t>Barrage Kalé Cité</t>
  </si>
  <si>
    <t>Bambaya Centre</t>
  </si>
  <si>
    <t>Centre de Santé Kolenté</t>
  </si>
  <si>
    <t>Centre de Santé Mambia</t>
  </si>
  <si>
    <t>Centre de Santé Molota</t>
  </si>
  <si>
    <t>Centre de Santé Samaya</t>
  </si>
  <si>
    <t>Centre de Santé Damakania Centre</t>
  </si>
  <si>
    <t>Brouwal</t>
  </si>
  <si>
    <t>Bambaya Missidé</t>
  </si>
  <si>
    <t>Djissouma</t>
  </si>
  <si>
    <t>Kompéta</t>
  </si>
  <si>
    <t>Hérico</t>
  </si>
  <si>
    <t>Konstamy</t>
  </si>
  <si>
    <t>Félah</t>
  </si>
  <si>
    <t>Madina 2</t>
  </si>
  <si>
    <t>Kaïlondji-Centre</t>
  </si>
  <si>
    <t>Balandé</t>
  </si>
  <si>
    <t>Mabhè</t>
  </si>
  <si>
    <t>Centre de Santé Téliméle Centre</t>
  </si>
  <si>
    <t>Labha N'Dian</t>
  </si>
  <si>
    <t>Bouroura</t>
  </si>
  <si>
    <t>Gadha Woundou Centre de Santé</t>
  </si>
  <si>
    <t>Bassara</t>
  </si>
  <si>
    <t>Centre de Santé Matakaou</t>
  </si>
  <si>
    <t>Koundiéa</t>
  </si>
  <si>
    <t>Dara-Pelli</t>
  </si>
  <si>
    <t>Dalein Centre de Santé</t>
  </si>
  <si>
    <t>Cantre de Santé Dara-Labe, Kassagui</t>
  </si>
  <si>
    <t>Diari Centre de Santé</t>
  </si>
  <si>
    <t>Dionfo Centre de Santé</t>
  </si>
  <si>
    <t>Garambé Centre de Santé</t>
  </si>
  <si>
    <t>Afia</t>
  </si>
  <si>
    <t>Kalan Centre de Santé</t>
  </si>
  <si>
    <t>Kouramangui Cité Centre de Santé</t>
  </si>
  <si>
    <t>Centre de Santé Bowounloko</t>
  </si>
  <si>
    <t>Diawoya</t>
  </si>
  <si>
    <t>Centre de Santé Popodara, Hamdallaye</t>
  </si>
  <si>
    <t>Diogoma</t>
  </si>
  <si>
    <t>Nhagnaka</t>
  </si>
  <si>
    <t>Balaya Centre de Santé</t>
  </si>
  <si>
    <t>Diountou Centre de Santé</t>
  </si>
  <si>
    <t>Wendou Feto Centre</t>
  </si>
  <si>
    <t>Korbé Centre de Santé</t>
  </si>
  <si>
    <t>Hôpital Lafou</t>
  </si>
  <si>
    <t>Hopital Préfectoral Lélouma</t>
  </si>
  <si>
    <t>Boudougoula</t>
  </si>
  <si>
    <t>Manda Centre de Santé</t>
  </si>
  <si>
    <t>Parawol Centre de Santé</t>
  </si>
  <si>
    <t>Sagalé Centre de Santé</t>
  </si>
  <si>
    <t>Horè Hollandè</t>
  </si>
  <si>
    <t>Séria</t>
  </si>
  <si>
    <t>Dhakadi</t>
  </si>
  <si>
    <t>Boulléré</t>
  </si>
  <si>
    <t>Himdya</t>
  </si>
  <si>
    <t>Lébékéré</t>
  </si>
  <si>
    <t>Daly</t>
  </si>
  <si>
    <t>Bara-Centre</t>
  </si>
  <si>
    <t>Dara</t>
  </si>
  <si>
    <t>Dar Es Salam</t>
  </si>
  <si>
    <t>Kalonso</t>
  </si>
  <si>
    <t>Donghol (Donghol-Sigon) Centre de Santé</t>
  </si>
  <si>
    <t>Niawély</t>
  </si>
  <si>
    <t>Koinwel</t>
  </si>
  <si>
    <t>Kessou</t>
  </si>
  <si>
    <t>Ghada Yhandhè</t>
  </si>
  <si>
    <t>Horè Kollet</t>
  </si>
  <si>
    <t>Hopital Préfectoral Tougue</t>
  </si>
  <si>
    <t>Bodié</t>
  </si>
  <si>
    <t>Dar-Es Salam</t>
  </si>
  <si>
    <t>Centre de Santé Ditinn</t>
  </si>
  <si>
    <t>Yirgo Boussara</t>
  </si>
  <si>
    <t>Centre de Sante Kaala</t>
  </si>
  <si>
    <t>Kankalabé</t>
  </si>
  <si>
    <t>Kébaly</t>
  </si>
  <si>
    <t>Hamdallaye Centre</t>
  </si>
  <si>
    <t>Dondè</t>
  </si>
  <si>
    <t>Km 82</t>
  </si>
  <si>
    <t>Gally</t>
  </si>
  <si>
    <t>Dindeya</t>
  </si>
  <si>
    <t>Kégnéko</t>
  </si>
  <si>
    <t>Konkouré</t>
  </si>
  <si>
    <t>Centre de Santé Sérè</t>
  </si>
  <si>
    <t>Niagara</t>
  </si>
  <si>
    <t>Ouré -Kaba</t>
  </si>
  <si>
    <t>Bhouria</t>
  </si>
  <si>
    <t>Bourouwil Centre (Non Fonctionnel)</t>
  </si>
  <si>
    <t>Téguéréya</t>
  </si>
  <si>
    <t>Ley Saré</t>
  </si>
  <si>
    <t>Aindé</t>
  </si>
  <si>
    <t>Gonkou</t>
  </si>
  <si>
    <t>Centre de Santé Donghol Touma</t>
  </si>
  <si>
    <t>Centre de Santé Gongorè</t>
  </si>
  <si>
    <t>Centre de Santé Ley-Miro</t>
  </si>
  <si>
    <t>Centre de Santé Maci</t>
  </si>
  <si>
    <t>Bourkadié</t>
  </si>
  <si>
    <t>Centre de Santé Sangaréyah</t>
  </si>
  <si>
    <t>Centre de Santé Ninguélandé</t>
  </si>
  <si>
    <t>Centre de Santé Timbi-Touny</t>
  </si>
  <si>
    <t>Centre de Santé Beyla Sobakono</t>
  </si>
  <si>
    <t>Centre Santé Diarraguéréla</t>
  </si>
  <si>
    <t>Diassodou Centre</t>
  </si>
  <si>
    <t>Faboridou</t>
  </si>
  <si>
    <t>Diamodou</t>
  </si>
  <si>
    <t>Djiffa Centre</t>
  </si>
  <si>
    <t>Nafaya</t>
  </si>
  <si>
    <t>Poste Santé Koumandougou</t>
  </si>
  <si>
    <t>Moribadou</t>
  </si>
  <si>
    <t>Sakourala Centre</t>
  </si>
  <si>
    <t>Hérémakono Sinko</t>
  </si>
  <si>
    <t>Beddou</t>
  </si>
  <si>
    <t>Bassédou</t>
  </si>
  <si>
    <t>Centre de Santé Gueckdou Madina</t>
  </si>
  <si>
    <t>Centre de Santé Guedembou</t>
  </si>
  <si>
    <t>Sianfran</t>
  </si>
  <si>
    <t>Centre de Santé Koundou</t>
  </si>
  <si>
    <t>Centre de Santé Ouende Kènèma</t>
  </si>
  <si>
    <t>Centre de Santé Tékoulo</t>
  </si>
  <si>
    <t>Bagbè Daye</t>
  </si>
  <si>
    <t>Fakouroudouba</t>
  </si>
  <si>
    <t>Fanhan</t>
  </si>
  <si>
    <t>Dangbèssou</t>
  </si>
  <si>
    <t>Kéoulenta</t>
  </si>
  <si>
    <t>Didita</t>
  </si>
  <si>
    <t>Centre de Santé Lola</t>
  </si>
  <si>
    <t>Gaah</t>
  </si>
  <si>
    <t>Bouzouta</t>
  </si>
  <si>
    <t>Bakpaou</t>
  </si>
  <si>
    <t>Centre de Santé Binikala</t>
  </si>
  <si>
    <t>Centre de Santé Bofossou</t>
  </si>
  <si>
    <t>Badiaro</t>
  </si>
  <si>
    <t>Centre de Santé Fassankoni</t>
  </si>
  <si>
    <t>Centre de Santé Kouankan</t>
  </si>
  <si>
    <t>Centre de Santé Koyamah</t>
  </si>
  <si>
    <t>Centre de Santé Macenta Centre</t>
  </si>
  <si>
    <t>Centre de Santé Nzebela</t>
  </si>
  <si>
    <t>Baimani (Communautaire)</t>
  </si>
  <si>
    <t>Centre de Santé Panziazou</t>
  </si>
  <si>
    <t>Centre de Santé Sengbedou</t>
  </si>
  <si>
    <t>Boo</t>
  </si>
  <si>
    <t>Centre de Santé Vasérédou</t>
  </si>
  <si>
    <t>Aolazou</t>
  </si>
  <si>
    <t>Banzou Nord</t>
  </si>
  <si>
    <t>Centre de Santé Kobela</t>
  </si>
  <si>
    <t>Boma-Nord</t>
  </si>
  <si>
    <t>Centre de Sante Koule</t>
  </si>
  <si>
    <t>Cabinet soins ophtalmologiques</t>
  </si>
  <si>
    <t>Ouyèyè</t>
  </si>
  <si>
    <t>Centre de Santé Samoy</t>
  </si>
  <si>
    <t>Centre de Santé Soulouta</t>
  </si>
  <si>
    <t>Bowé-Nord</t>
  </si>
  <si>
    <t>Balémou</t>
  </si>
  <si>
    <t>Centre de Santé Banié</t>
  </si>
  <si>
    <t>Centre de Santé Bhèta</t>
  </si>
  <si>
    <t>Centre de Santé Bignamou</t>
  </si>
  <si>
    <t>Dourapa</t>
  </si>
  <si>
    <t>Bamakama</t>
  </si>
  <si>
    <t>Baala</t>
  </si>
  <si>
    <t>Centre de Santé Péla 1</t>
  </si>
  <si>
    <t>Centre de Santé Yomou</t>
  </si>
  <si>
    <t>Centre de Santé Boffa Centre</t>
  </si>
  <si>
    <t>M'Bendia</t>
  </si>
  <si>
    <t>Diougouma</t>
  </si>
  <si>
    <t>Khatia</t>
  </si>
  <si>
    <t>Fallandjan</t>
  </si>
  <si>
    <t>Kankako Centre</t>
  </si>
  <si>
    <t>Centre de Santé Boké Centre</t>
  </si>
  <si>
    <t>C.B.G</t>
  </si>
  <si>
    <t>Kanfarandé</t>
  </si>
  <si>
    <t>Djiguiti</t>
  </si>
  <si>
    <t>Fandjéta</t>
  </si>
  <si>
    <t>Toulel</t>
  </si>
  <si>
    <t>CS Sabèndè</t>
  </si>
  <si>
    <t>Poste Santé Kithiar</t>
  </si>
  <si>
    <t>Hôpital Préfectoral Gaoual</t>
  </si>
  <si>
    <t>Poste Santé Kakony</t>
  </si>
  <si>
    <t>Pety</t>
  </si>
  <si>
    <t>Boukouna</t>
  </si>
  <si>
    <t>Poste Santé Malanta</t>
  </si>
  <si>
    <t>Horé-Bendia</t>
  </si>
  <si>
    <t>Kiffaya</t>
  </si>
  <si>
    <t>Sinthian-Pathé</t>
  </si>
  <si>
    <t>Mangaba</t>
  </si>
  <si>
    <t>Sambaldé</t>
  </si>
  <si>
    <t>Cabdent Dr Alpha Oumar BARRY</t>
  </si>
  <si>
    <t>Cab Dr Rachid TOURE</t>
  </si>
  <si>
    <t>Cabinet De Soins</t>
  </si>
  <si>
    <t>Cabinet Medical Chirurgical Associatif De Kissosso</t>
  </si>
  <si>
    <t>AGVS Wanindara</t>
  </si>
  <si>
    <t>Gnalen</t>
  </si>
  <si>
    <t>Mango e.V. OP-Zentrum</t>
  </si>
  <si>
    <t>Dabola-Centre</t>
  </si>
  <si>
    <t>Dabola-Bérété</t>
  </si>
  <si>
    <t>Konso</t>
  </si>
  <si>
    <t>Ranhaya Centre</t>
  </si>
  <si>
    <t>Soubekindi</t>
  </si>
  <si>
    <t>Dinguiraye-Centre</t>
  </si>
  <si>
    <t>Sèrèkoro-Centre</t>
  </si>
  <si>
    <t>Hopital Préfectoral Kissidougo</t>
  </si>
  <si>
    <t>Hérémakonon</t>
  </si>
  <si>
    <t>Kobikoro Centre de Santé</t>
  </si>
  <si>
    <t>Marella 1 Centre de Santé</t>
  </si>
  <si>
    <t>Morigbéya</t>
  </si>
  <si>
    <t>Sandenia Centre de Santé</t>
  </si>
  <si>
    <t>Farawoya</t>
  </si>
  <si>
    <t>Telebadou</t>
  </si>
  <si>
    <t>Gbangbadou Centre de Santé</t>
  </si>
  <si>
    <t>Fermessadouba</t>
  </si>
  <si>
    <t>Korédou</t>
  </si>
  <si>
    <t>Dandou</t>
  </si>
  <si>
    <t>Botobofel (Forest ?)</t>
  </si>
  <si>
    <t>Centre de Santé Kissi-Madina</t>
  </si>
  <si>
    <t>Soulakolo</t>
  </si>
  <si>
    <t>Konardo</t>
  </si>
  <si>
    <t>Carrefour</t>
  </si>
  <si>
    <t>Firadou</t>
  </si>
  <si>
    <t>Sangolomè</t>
  </si>
  <si>
    <t>Djelibakoro</t>
  </si>
  <si>
    <t>Kalafilila</t>
  </si>
  <si>
    <t>Centre de Santé Kankan-koura</t>
  </si>
  <si>
    <t>Foussen</t>
  </si>
  <si>
    <t>Maramorea</t>
  </si>
  <si>
    <t>Mamouroudou Centre de Santé</t>
  </si>
  <si>
    <t>Kiniéba</t>
  </si>
  <si>
    <t>Kalankalan</t>
  </si>
  <si>
    <t>Tintinoulen Centre de Santé</t>
  </si>
  <si>
    <t>Tokounou Centre de Santé</t>
  </si>
  <si>
    <t>Soumassaniah</t>
  </si>
  <si>
    <t>Damaro Centre de Santé</t>
  </si>
  <si>
    <t>Kerouane Centre de Santé</t>
  </si>
  <si>
    <t>Face Côté Route</t>
  </si>
  <si>
    <t>Point D'Eau Kignegbena</t>
  </si>
  <si>
    <t>Bambadou 2</t>
  </si>
  <si>
    <t>Maka-Férédou</t>
  </si>
  <si>
    <t>Dr. Mamady Diarre</t>
  </si>
  <si>
    <t>Karako</t>
  </si>
  <si>
    <t>Yakouda-Centre</t>
  </si>
  <si>
    <t>Hopital Préfectoral Kouroussa</t>
  </si>
  <si>
    <t>Balandougouba 2 Centre de Santé</t>
  </si>
  <si>
    <t>Banakoro-Centre</t>
  </si>
  <si>
    <t>Falama</t>
  </si>
  <si>
    <t>M'Balia - Kinieran Centre de Santé</t>
  </si>
  <si>
    <t>Kanifara</t>
  </si>
  <si>
    <t>Kama Centre</t>
  </si>
  <si>
    <t>Hopital Préfectoral Mandiana</t>
  </si>
  <si>
    <t>Limbana</t>
  </si>
  <si>
    <t>Noumoudjila</t>
  </si>
  <si>
    <t>Kouomakoro</t>
  </si>
  <si>
    <t>Doko Centre de Santé</t>
  </si>
  <si>
    <t>Franwalia Centre de Santé</t>
  </si>
  <si>
    <t>Kiniebakoura Centre de Santé</t>
  </si>
  <si>
    <t>Alahinè</t>
  </si>
  <si>
    <t>Diatéa</t>
  </si>
  <si>
    <t>Soumbaraya</t>
  </si>
  <si>
    <t>Fidako</t>
  </si>
  <si>
    <t>Leleda</t>
  </si>
  <si>
    <t>Nanamoudoukoro Kalilou Cisse</t>
  </si>
  <si>
    <t>Nètèmafara</t>
  </si>
  <si>
    <t>Centre de Santé Doumbouyah</t>
  </si>
  <si>
    <t>Poste de Santé Kouriah</t>
  </si>
  <si>
    <t>Cité</t>
  </si>
  <si>
    <t>Poste de santé Deneya</t>
  </si>
  <si>
    <t>Poste de santé Tonton</t>
  </si>
  <si>
    <t>Centre de Santé Dubréka Dogbéré</t>
  </si>
  <si>
    <t>Poste de santé Ninguéty</t>
  </si>
  <si>
    <t>Poste de santé Gbantama</t>
  </si>
  <si>
    <t>Poste de santé Khountoun</t>
  </si>
  <si>
    <t>Centre de Santé Tanènè</t>
  </si>
  <si>
    <t>Poste de santé Kahel</t>
  </si>
  <si>
    <t>Dakhagbé</t>
  </si>
  <si>
    <t>Moola</t>
  </si>
  <si>
    <t>Hôpital Préfectoral Forécariah Centre</t>
  </si>
  <si>
    <t>Manké</t>
  </si>
  <si>
    <t>Centre de Santé Kaliah Centre (Kalea)</t>
  </si>
  <si>
    <t>Centre de Santé Maferinya</t>
  </si>
  <si>
    <t>Kamalayah</t>
  </si>
  <si>
    <t>Daffira</t>
  </si>
  <si>
    <t>Khattia</t>
  </si>
  <si>
    <t>CS Moriady (Sabouyah)</t>
  </si>
  <si>
    <t>Bokaria Centre</t>
  </si>
  <si>
    <t>Kondoya</t>
  </si>
  <si>
    <t>Centre de Santé Madina Oula</t>
  </si>
  <si>
    <t>Fossikhouré</t>
  </si>
  <si>
    <t>Kaporo</t>
  </si>
  <si>
    <t>Centre de Santé Souguéta</t>
  </si>
  <si>
    <t>Centre de Santé Bourouwal_Tappe</t>
  </si>
  <si>
    <t>Dara Centre</t>
  </si>
  <si>
    <t>Gougoudjé</t>
  </si>
  <si>
    <t>Kollet-Centre</t>
  </si>
  <si>
    <t>Pejnétj</t>
  </si>
  <si>
    <t>Sarékaly</t>
  </si>
  <si>
    <t>Pellel Hassana</t>
  </si>
  <si>
    <t>Silaty</t>
  </si>
  <si>
    <t>Hopital Préfectoral Telimele</t>
  </si>
  <si>
    <t>Mallalcondo</t>
  </si>
  <si>
    <t>Dede Horè Sitty</t>
  </si>
  <si>
    <t>Centre de Santé Koubia Centre, Souloundè</t>
  </si>
  <si>
    <t>Niakaye</t>
  </si>
  <si>
    <t>Ndantawi</t>
  </si>
  <si>
    <t>Darakehioun</t>
  </si>
  <si>
    <t>Donta</t>
  </si>
  <si>
    <t>Sengouma</t>
  </si>
  <si>
    <t>Labé Dheppèrè</t>
  </si>
  <si>
    <t>Bagnan</t>
  </si>
  <si>
    <t>Missidé -Tiga</t>
  </si>
  <si>
    <t>Centre de Santé Daka</t>
  </si>
  <si>
    <t>Noussy Centre de Santé</t>
  </si>
  <si>
    <t>Douka Seleyabhe</t>
  </si>
  <si>
    <t>Hamdallaye</t>
  </si>
  <si>
    <t>Tôlon</t>
  </si>
  <si>
    <t>Gnangantou</t>
  </si>
  <si>
    <t>Lafou Centre de Santé</t>
  </si>
  <si>
    <t>Lélouma Centre de Santé</t>
  </si>
  <si>
    <t>Linsan Centre de Santé</t>
  </si>
  <si>
    <t>Sandaly</t>
  </si>
  <si>
    <t>Ley Lagui</t>
  </si>
  <si>
    <t>Sériya</t>
  </si>
  <si>
    <t>Missidé</t>
  </si>
  <si>
    <t>Dèmou Yahah</t>
  </si>
  <si>
    <t>Kounkouré</t>
  </si>
  <si>
    <t>Bhoundou Holladé</t>
  </si>
  <si>
    <t>Salambandé</t>
  </si>
  <si>
    <t>Doumoun Louda</t>
  </si>
  <si>
    <t>Yembering</t>
  </si>
  <si>
    <t>Fogo Centre</t>
  </si>
  <si>
    <t>Kèmaya Centre</t>
  </si>
  <si>
    <t>Ley Dioufoun</t>
  </si>
  <si>
    <t>Kégnanden</t>
  </si>
  <si>
    <t>Centre Sante</t>
  </si>
  <si>
    <t>Hopital Prefectoral Dalaba</t>
  </si>
  <si>
    <t>N'Diouriah</t>
  </si>
  <si>
    <t>Kourou Sériyabhè</t>
  </si>
  <si>
    <t>Mombèya</t>
  </si>
  <si>
    <t>Sennadè</t>
  </si>
  <si>
    <t>Kourou</t>
  </si>
  <si>
    <t>Tamagaly</t>
  </si>
  <si>
    <t>Clinique Wann</t>
  </si>
  <si>
    <t>Kolissoko</t>
  </si>
  <si>
    <t>Centre de Santé Bantignel</t>
  </si>
  <si>
    <t>Madina Légué</t>
  </si>
  <si>
    <t>Ley-Diohè</t>
  </si>
  <si>
    <t>Darou</t>
  </si>
  <si>
    <t>Centre de Santé Pita</t>
  </si>
  <si>
    <t>Centre de Santé Timbi - Madina</t>
  </si>
  <si>
    <t>Diaga</t>
  </si>
  <si>
    <t>Cité Administrative - Beyla Centre de Santé</t>
  </si>
  <si>
    <t>Yapangaye</t>
  </si>
  <si>
    <t>Doubadou</t>
  </si>
  <si>
    <t>Loubakono Fouala</t>
  </si>
  <si>
    <t>Fouaro</t>
  </si>
  <si>
    <t>Fandou</t>
  </si>
  <si>
    <t>Togobala Centre</t>
  </si>
  <si>
    <t>Nionsanoridou</t>
  </si>
  <si>
    <t>N'Krumah</t>
  </si>
  <si>
    <t>Centre de Santé Bolodou</t>
  </si>
  <si>
    <t>Centre de Santé Fangamadou</t>
  </si>
  <si>
    <t>Centre de Santé Gueckdou Sokoro</t>
  </si>
  <si>
    <t>Poste de Santé Badalla</t>
  </si>
  <si>
    <t>Yomadou 2</t>
  </si>
  <si>
    <t>Communautaire</t>
  </si>
  <si>
    <t>Centre de Santé Nongoa</t>
  </si>
  <si>
    <t>CMC Ouénde-Kènèma</t>
  </si>
  <si>
    <t>Meliandou</t>
  </si>
  <si>
    <t>Centre de Santé Kassadou</t>
  </si>
  <si>
    <t>Gbah</t>
  </si>
  <si>
    <t>Gama - Bèréma</t>
  </si>
  <si>
    <t>Gonota</t>
  </si>
  <si>
    <t>Kolata 1</t>
  </si>
  <si>
    <t>Gama Koni Koni</t>
  </si>
  <si>
    <t>Gbakoré 1</t>
  </si>
  <si>
    <t>Centre de Santé Balizéa</t>
  </si>
  <si>
    <t>Kpavélégbaou</t>
  </si>
  <si>
    <t>Doïzéa</t>
  </si>
  <si>
    <t>Bureau Sous-Préfecture</t>
  </si>
  <si>
    <t>Communautaire Dondano</t>
  </si>
  <si>
    <t>Loo (Communautaire)</t>
  </si>
  <si>
    <t>Centre de Santé Macenta P Lumumba</t>
  </si>
  <si>
    <t>Bokoni</t>
  </si>
  <si>
    <t>N'Zoyaro</t>
  </si>
  <si>
    <t>Boussedou</t>
  </si>
  <si>
    <t>Kabakoro</t>
  </si>
  <si>
    <t>Batema</t>
  </si>
  <si>
    <t>Kankoré</t>
  </si>
  <si>
    <t>Cedba</t>
  </si>
  <si>
    <t>Zogota</t>
  </si>
  <si>
    <t>Centre de Santé Koropara</t>
  </si>
  <si>
    <t>Kerezagaye</t>
  </si>
  <si>
    <t>Centre de Santé NZ Commercial</t>
  </si>
  <si>
    <t>Gnampara</t>
  </si>
  <si>
    <t>Gbouo</t>
  </si>
  <si>
    <t>Centre de Santé Womey</t>
  </si>
  <si>
    <t>Bangoueta</t>
  </si>
  <si>
    <t>Gottoye</t>
  </si>
  <si>
    <t>Galakpaye</t>
  </si>
  <si>
    <t>Kpaala</t>
  </si>
  <si>
    <t>Centre de Santé Bowé</t>
  </si>
  <si>
    <t>Centre de Santé Diécké 1</t>
  </si>
  <si>
    <t>Galaye</t>
  </si>
  <si>
    <t>Hopital Préfectoral Yomou</t>
  </si>
  <si>
    <t>Hopital Préfectoral Boffa</t>
  </si>
  <si>
    <t>Koumbaya</t>
  </si>
  <si>
    <t>Moussaya</t>
  </si>
  <si>
    <t>N'Dantari Centre</t>
  </si>
  <si>
    <t>Lisso Centre</t>
  </si>
  <si>
    <t>Gbassaya Centre</t>
  </si>
  <si>
    <t>Kataco</t>
  </si>
  <si>
    <t>Dibia</t>
  </si>
  <si>
    <t>CS Kassopo</t>
  </si>
  <si>
    <t>Kapkin</t>
  </si>
  <si>
    <t>Saténèya</t>
  </si>
  <si>
    <t>Hôpital C B G</t>
  </si>
  <si>
    <t>Madina</t>
  </si>
  <si>
    <t>Fatala (N.F)</t>
  </si>
  <si>
    <t>Yékherakhidé</t>
  </si>
  <si>
    <t>Sinthiou-Wara</t>
  </si>
  <si>
    <t>Poste Santé Koumbia</t>
  </si>
  <si>
    <t>Poste Santé Kounsitel</t>
  </si>
  <si>
    <t>Maouba</t>
  </si>
  <si>
    <t>Mosquée (Koundara) Centre de Santé</t>
  </si>
  <si>
    <t>Cabdent ElH Malick BARRY</t>
  </si>
  <si>
    <t>Cab Dr Yacouba Issiaga TOURE</t>
  </si>
  <si>
    <t>Cabmed Dr Chérif HAIDARA</t>
  </si>
  <si>
    <t>Cabinet-Medical Carriere</t>
  </si>
  <si>
    <t>AMID</t>
  </si>
  <si>
    <t>Hôpital Préfectoral Dabola</t>
  </si>
  <si>
    <t>Hopital Préfectoral Dinguiraye</t>
  </si>
  <si>
    <t>Kouratou</t>
  </si>
  <si>
    <t>Hopital Régional Faranah</t>
  </si>
  <si>
    <t>Souleymania Centre</t>
  </si>
  <si>
    <t>Sabere-Kalia</t>
  </si>
  <si>
    <t>Niénouya Centre</t>
  </si>
  <si>
    <t>Yassardou</t>
  </si>
  <si>
    <t>Kondian</t>
  </si>
  <si>
    <t>Gbangadou</t>
  </si>
  <si>
    <t>Massakondou</t>
  </si>
  <si>
    <t>Dondian</t>
  </si>
  <si>
    <t>Kènèma-Bomba</t>
  </si>
  <si>
    <t>Clinique AGBEF</t>
  </si>
  <si>
    <t>Yardo</t>
  </si>
  <si>
    <t>Manfran Centre de Santé</t>
  </si>
  <si>
    <t>Doumou</t>
  </si>
  <si>
    <t>Gbaran</t>
  </si>
  <si>
    <t>Sonifanyo</t>
  </si>
  <si>
    <t>Fedekariah</t>
  </si>
  <si>
    <t>Kodiana</t>
  </si>
  <si>
    <t>Hèrèmakonon</t>
  </si>
  <si>
    <t>Soumankoi</t>
  </si>
  <si>
    <t>Morigbeya</t>
  </si>
  <si>
    <t>Missamana Centre de Santé</t>
  </si>
  <si>
    <t>Sabadou-Baranama Centre de Santé</t>
  </si>
  <si>
    <t>Worokoro</t>
  </si>
  <si>
    <t>Mama Camara</t>
  </si>
  <si>
    <t>Kounsankoro Centre de Santé</t>
  </si>
  <si>
    <t>Sibiribaro Centre de Santé</t>
  </si>
  <si>
    <t>Sirkouldou</t>
  </si>
  <si>
    <t>Oroko</t>
  </si>
  <si>
    <t>Kiniènkoura</t>
  </si>
  <si>
    <t>Bananfara</t>
  </si>
  <si>
    <t>Orialen</t>
  </si>
  <si>
    <t>Koundian 2 Centre de Santé</t>
  </si>
  <si>
    <t>Kondiankoro 2 Centre de Santé</t>
  </si>
  <si>
    <t>Kkarifamoriyah</t>
  </si>
  <si>
    <t>Morodou 1 Centre de Santé</t>
  </si>
  <si>
    <t>Saladou Centre de Santé</t>
  </si>
  <si>
    <t>Sogbè -  Sansando Centre de Santé</t>
  </si>
  <si>
    <t>Kodiaraninda-Centre</t>
  </si>
  <si>
    <t>Kamaya</t>
  </si>
  <si>
    <t>Togui-Fing</t>
  </si>
  <si>
    <t>Foulata</t>
  </si>
  <si>
    <t>Guilaotazou</t>
  </si>
  <si>
    <t>Norassoba Centre de Santé</t>
  </si>
  <si>
    <t>Ozaolazou</t>
  </si>
  <si>
    <t>Hopital Préfectoral Coyah</t>
  </si>
  <si>
    <t>Poste de sante Moriakhory</t>
  </si>
  <si>
    <t>Poste de santé Bentouraya</t>
  </si>
  <si>
    <t>Poste de santé Kendoumaya</t>
  </si>
  <si>
    <t>Poste de santéMaléah</t>
  </si>
  <si>
    <t>Hôpital Préfectoral Dubreka Centre</t>
  </si>
  <si>
    <t>Poste de santé Yorokoguéah</t>
  </si>
  <si>
    <t>Poste de santé Koubia</t>
  </si>
  <si>
    <t>Poste de santé Kenendelory</t>
  </si>
  <si>
    <t>Poste de santé Simbarayah</t>
  </si>
  <si>
    <t>Kakoutoulaye</t>
  </si>
  <si>
    <t>Tatagui</t>
  </si>
  <si>
    <t>Matakan</t>
  </si>
  <si>
    <t>Manéah</t>
  </si>
  <si>
    <t>Kondeyiré</t>
  </si>
  <si>
    <t>Fandié</t>
  </si>
  <si>
    <t>Layah</t>
  </si>
  <si>
    <t>Madina- Fanta</t>
  </si>
  <si>
    <t>Friguiagbé</t>
  </si>
  <si>
    <t>Centre de Santé Cacia (Kindia-kassia ?)</t>
  </si>
  <si>
    <t>Missidé Centre</t>
  </si>
  <si>
    <t>Dar -ES - Salam</t>
  </si>
  <si>
    <t>Gbinkily</t>
  </si>
  <si>
    <t>Hôtel Mariador</t>
  </si>
  <si>
    <t>Djindjima</t>
  </si>
  <si>
    <t>Kourakoto</t>
  </si>
  <si>
    <t>Koussi</t>
  </si>
  <si>
    <t>Konkouré Centre</t>
  </si>
  <si>
    <t>Koly</t>
  </si>
  <si>
    <t>Thionthian Centre de Santé</t>
  </si>
  <si>
    <t>Fafaya Centre de Santé</t>
  </si>
  <si>
    <t>Pilimini Centre de Santé</t>
  </si>
  <si>
    <t>Daralabé Centre de Santé</t>
  </si>
  <si>
    <t>k. Maoudé</t>
  </si>
  <si>
    <t>Tarambaly</t>
  </si>
  <si>
    <t>Ndounsy</t>
  </si>
  <si>
    <t>Hansaghèrè ((en chantier))</t>
  </si>
  <si>
    <t>Tounory</t>
  </si>
  <si>
    <t>Centre de Santé Fafabhè</t>
  </si>
  <si>
    <t>Nadhel</t>
  </si>
  <si>
    <t>Sannou Centre de Santé</t>
  </si>
  <si>
    <t>Tountouroun Centre de Santé</t>
  </si>
  <si>
    <t>Horé Fello</t>
  </si>
  <si>
    <t>Laréwel</t>
  </si>
  <si>
    <t>Sigon</t>
  </si>
  <si>
    <t>Wansan</t>
  </si>
  <si>
    <t>Wounduya</t>
  </si>
  <si>
    <t>Dps</t>
  </si>
  <si>
    <t>Non Fonctionnel</t>
  </si>
  <si>
    <t>Korbouya Centre</t>
  </si>
  <si>
    <t>Kondéya</t>
  </si>
  <si>
    <t>Paraol Centre</t>
  </si>
  <si>
    <t>Poste Et Télécommunication</t>
  </si>
  <si>
    <t>Manta</t>
  </si>
  <si>
    <t>Soumbalako Tokossèrè</t>
  </si>
  <si>
    <t>Poukou</t>
  </si>
  <si>
    <t>Hôpital Prefectoral de Mamou</t>
  </si>
  <si>
    <t>N'Diaré</t>
  </si>
  <si>
    <t>Mélikasa</t>
  </si>
  <si>
    <t>Kambaco</t>
  </si>
  <si>
    <t>Centre de Santé Sintaly</t>
  </si>
  <si>
    <t>Horè Oury</t>
  </si>
  <si>
    <t>CMC Sinko</t>
  </si>
  <si>
    <t>Dougbéla</t>
  </si>
  <si>
    <t>Gbakédou Centre</t>
  </si>
  <si>
    <t>Soumtou</t>
  </si>
  <si>
    <t>Kiesseneye</t>
  </si>
  <si>
    <t>Centre de Santé Gueckédou Lélé</t>
  </si>
  <si>
    <t>Poste de Santé Boukoussou</t>
  </si>
  <si>
    <t>Sanguédou</t>
  </si>
  <si>
    <t>Kolignindo</t>
  </si>
  <si>
    <t>Denguédou</t>
  </si>
  <si>
    <t>Owet Lela</t>
  </si>
  <si>
    <t>Centre de Santé Tèmessadou</t>
  </si>
  <si>
    <t>Mananko</t>
  </si>
  <si>
    <t>Guélémata</t>
  </si>
  <si>
    <t>Guéasso</t>
  </si>
  <si>
    <t>Léapélèta</t>
  </si>
  <si>
    <t>Lainé</t>
  </si>
  <si>
    <t>Gama Yalé</t>
  </si>
  <si>
    <t>N'Zoo</t>
  </si>
  <si>
    <t>Fadou</t>
  </si>
  <si>
    <t>Niandan Centre</t>
  </si>
  <si>
    <t>Centre de Santé Daro</t>
  </si>
  <si>
    <t>Dandano</t>
  </si>
  <si>
    <t>N'Zappa (Communautaire)</t>
  </si>
  <si>
    <t>Centre de Santé Quartier Bowa, Mac.</t>
  </si>
  <si>
    <t>Centre de Santé Ouremai</t>
  </si>
  <si>
    <t>Centre de Santé Seredou</t>
  </si>
  <si>
    <t>Centre de Santé Watanka</t>
  </si>
  <si>
    <t>Kéréma</t>
  </si>
  <si>
    <t>Centre de Santé Gouecke</t>
  </si>
  <si>
    <t>Gbana</t>
  </si>
  <si>
    <t>Kpaya</t>
  </si>
  <si>
    <t>Centre de Santé NZ Dorota</t>
  </si>
  <si>
    <t>Gnema-Sud-Centre</t>
  </si>
  <si>
    <t>Gopouta</t>
  </si>
  <si>
    <t>Foozou</t>
  </si>
  <si>
    <t>Centre de Santé Yalenzou</t>
  </si>
  <si>
    <t>Yowa</t>
  </si>
  <si>
    <t>Gbamou</t>
  </si>
  <si>
    <t>Lonhondia</t>
  </si>
  <si>
    <t>Saoro</t>
  </si>
  <si>
    <t>Ouéta</t>
  </si>
  <si>
    <t>Komou</t>
  </si>
  <si>
    <t>Lakhata</t>
  </si>
  <si>
    <t>Tatéma</t>
  </si>
  <si>
    <t>Kolia-Sana Mato</t>
  </si>
  <si>
    <t>Hopital Préfectoral Koundara</t>
  </si>
  <si>
    <t>Henriette CONTE</t>
  </si>
  <si>
    <t>Katfoura</t>
  </si>
  <si>
    <t>Hôpital Compagnie Bauxite Guinee (CBG)</t>
  </si>
  <si>
    <t>Katougouma</t>
  </si>
  <si>
    <t>Nari</t>
  </si>
  <si>
    <t>Hôpital Péchiney</t>
  </si>
  <si>
    <t>Poste Santé Wendou M'Bour</t>
  </si>
  <si>
    <t>Cabmed Thérisido</t>
  </si>
  <si>
    <t>Cab médico-social Amba France</t>
  </si>
  <si>
    <t>Cabmed Mme DOUMBOUYA</t>
  </si>
  <si>
    <t>Cabmed Dr Kémo CONDE</t>
  </si>
  <si>
    <t>Secteur 5 Villa Sylli</t>
  </si>
  <si>
    <t>Nianfourando 2</t>
  </si>
  <si>
    <t>Soloya Non Fonctionnel</t>
  </si>
  <si>
    <t>Passaya Centre de Santé</t>
  </si>
  <si>
    <t>Yomadou</t>
  </si>
  <si>
    <t>Wondekèrè</t>
  </si>
  <si>
    <t>Gbangbadou Ouéndé</t>
  </si>
  <si>
    <t>Trakore</t>
  </si>
  <si>
    <t>Kissi-Yalankoro</t>
  </si>
  <si>
    <t>Hôpital de Kissidougou</t>
  </si>
  <si>
    <t>N'Zebela</t>
  </si>
  <si>
    <t>Karadou</t>
  </si>
  <si>
    <t>Gbenso</t>
  </si>
  <si>
    <t>Kossa</t>
  </si>
  <si>
    <t>Hopital Regional Kankan</t>
  </si>
  <si>
    <t>Sogoloou</t>
  </si>
  <si>
    <t>Soromaya Centre de Santé</t>
  </si>
  <si>
    <t>Niani</t>
  </si>
  <si>
    <t>Binikala Centre</t>
  </si>
  <si>
    <t>Loïlakoro</t>
  </si>
  <si>
    <t>Kodiaran Centre</t>
  </si>
  <si>
    <t>Kolenda</t>
  </si>
  <si>
    <t>Boukaria</t>
  </si>
  <si>
    <t>Kobedara</t>
  </si>
  <si>
    <t>Niagassola Centre de Santé</t>
  </si>
  <si>
    <t>Nounkounkan Centre de Santé</t>
  </si>
  <si>
    <t>Saint Alexis</t>
  </si>
  <si>
    <t>Kolia - Poste de Santé</t>
  </si>
  <si>
    <t>Taadi</t>
  </si>
  <si>
    <t>Poste de sante Kassonya</t>
  </si>
  <si>
    <t>Poste de santé Kiriya</t>
  </si>
  <si>
    <t>Kènèndé Hôpital</t>
  </si>
  <si>
    <t>Poste de santé Tafory Soso</t>
  </si>
  <si>
    <t>Poste de santé Kondéya</t>
  </si>
  <si>
    <t>Kigbaly</t>
  </si>
  <si>
    <t>Yétiya</t>
  </si>
  <si>
    <t>Yéniah Centre</t>
  </si>
  <si>
    <t>Le Proviseur</t>
  </si>
  <si>
    <t>Fodéya</t>
  </si>
  <si>
    <t>Yattaya</t>
  </si>
  <si>
    <t>Poste de Santé Foulaya</t>
  </si>
  <si>
    <t>Centre de Santé Kindia-Bibané</t>
  </si>
  <si>
    <t>Walia</t>
  </si>
  <si>
    <t>Madina Woula border checkpoint</t>
  </si>
  <si>
    <t>Hariana Silingbin</t>
  </si>
  <si>
    <t>Lalifan</t>
  </si>
  <si>
    <t>Missidé Kébou</t>
  </si>
  <si>
    <t>Siraya</t>
  </si>
  <si>
    <t>Tarihoye Hassane</t>
  </si>
  <si>
    <t>Nheloye</t>
  </si>
  <si>
    <t>Hôpital Préfectoral Koubia Centre</t>
  </si>
  <si>
    <t>Kokoulo</t>
  </si>
  <si>
    <t>k.Tokossèrè</t>
  </si>
  <si>
    <t>Sempeten</t>
  </si>
  <si>
    <t>Centre de Santé Ley-Saré</t>
  </si>
  <si>
    <t>Tossokéré</t>
  </si>
  <si>
    <t>Téliré</t>
  </si>
  <si>
    <t>Sangouya Centre</t>
  </si>
  <si>
    <t>Tougué</t>
  </si>
  <si>
    <t>M'Bouro</t>
  </si>
  <si>
    <t>Tolo</t>
  </si>
  <si>
    <t>Hopital Préfectoral Pita</t>
  </si>
  <si>
    <t>Porédaka</t>
  </si>
  <si>
    <t>Tyapata-Missidé</t>
  </si>
  <si>
    <t>N'Diré</t>
  </si>
  <si>
    <t>Gadha Bhoundouwol</t>
  </si>
  <si>
    <t>Dabadou</t>
  </si>
  <si>
    <t>Point Référencé</t>
  </si>
  <si>
    <t>Kolomba Fara</t>
  </si>
  <si>
    <t>Centre de Santé Mangalla</t>
  </si>
  <si>
    <t>Poste de Santé Dandou Bendo</t>
  </si>
  <si>
    <t>Ouladin</t>
  </si>
  <si>
    <t>Koundou Toh</t>
  </si>
  <si>
    <t>Poste de Santé Bawa</t>
  </si>
  <si>
    <t>Kouakörö</t>
  </si>
  <si>
    <t>Morigbèdou</t>
  </si>
  <si>
    <t>Pinè</t>
  </si>
  <si>
    <t>Moussa Chérif</t>
  </si>
  <si>
    <t>Yènèta</t>
  </si>
  <si>
    <t>Gbèkè</t>
  </si>
  <si>
    <t>Rouézou</t>
  </si>
  <si>
    <t>Nianguézazou</t>
  </si>
  <si>
    <t>Diomandou</t>
  </si>
  <si>
    <t>Centre Medical Philatricaine</t>
  </si>
  <si>
    <t>Kassanka</t>
  </si>
  <si>
    <t>Koïma Tongolo</t>
  </si>
  <si>
    <t>Nona</t>
  </si>
  <si>
    <t>Gnema-Nord (Nema, Nyema)</t>
  </si>
  <si>
    <t>Pampara</t>
  </si>
  <si>
    <t>Centre de Santé NZ Gonian</t>
  </si>
  <si>
    <t>Kola</t>
  </si>
  <si>
    <t>Yomata</t>
  </si>
  <si>
    <t>Gnalakpalé</t>
  </si>
  <si>
    <t>Ouétoa</t>
  </si>
  <si>
    <t>Soopa</t>
  </si>
  <si>
    <t>Yomou Transit Centre</t>
  </si>
  <si>
    <t>Lonking</t>
  </si>
  <si>
    <t>Wondetty</t>
  </si>
  <si>
    <t>Yènguissa Centre</t>
  </si>
  <si>
    <t>Hopital Régional Boke</t>
  </si>
  <si>
    <t>Kamakouloun</t>
  </si>
  <si>
    <t>Pétoun Bowè</t>
  </si>
  <si>
    <t>Kimeya</t>
  </si>
  <si>
    <t>Hopital préfectoral  Fria</t>
  </si>
  <si>
    <t>Cabmed Yasmin Dr Zaitouni Abdou BARRY</t>
  </si>
  <si>
    <t>Cabdent de la police</t>
  </si>
  <si>
    <t>Centre De Santé De Matam</t>
  </si>
  <si>
    <t>cabmed Dr Marie Hélène Koivogui</t>
  </si>
  <si>
    <t>Anastasis Wanindara</t>
  </si>
  <si>
    <t>Taganya-Centre</t>
  </si>
  <si>
    <t>Sansanko</t>
  </si>
  <si>
    <t>Gnamandou</t>
  </si>
  <si>
    <t>Saabou</t>
  </si>
  <si>
    <t>Kissi-Hermakono Centre de Santé</t>
  </si>
  <si>
    <t>Sangardo 2 Centre de Santé</t>
  </si>
  <si>
    <t>Wondetoh</t>
  </si>
  <si>
    <t>Maledou</t>
  </si>
  <si>
    <t>Kabada (Kankan-kabada) Centre de Santé</t>
  </si>
  <si>
    <t>Sidikila</t>
  </si>
  <si>
    <t>Dialakoro Centre de Santé</t>
  </si>
  <si>
    <t>Kolita</t>
  </si>
  <si>
    <t>Didi</t>
  </si>
  <si>
    <t>Maléah Centre de Santé</t>
  </si>
  <si>
    <t>Tomboni</t>
  </si>
  <si>
    <t>Paneau Scolaire Château D'Eau 65</t>
  </si>
  <si>
    <t>Siguirikoro 1(Falaye Traoré) Centre de Santé</t>
  </si>
  <si>
    <t>Poste de santé Somayah</t>
  </si>
  <si>
    <t>Poste de santé Km 36</t>
  </si>
  <si>
    <t>Poste de santé Kounsouta</t>
  </si>
  <si>
    <t>Poste de santé Béréiré</t>
  </si>
  <si>
    <t>Poste de santé Yafraya</t>
  </si>
  <si>
    <t>Poste de santé Konfonya</t>
  </si>
  <si>
    <t>Morkania</t>
  </si>
  <si>
    <t>Tanah</t>
  </si>
  <si>
    <t>Koket</t>
  </si>
  <si>
    <t>Centre de Santé Kindia-Manquepas</t>
  </si>
  <si>
    <t>Kouyeya</t>
  </si>
  <si>
    <t>Toumania</t>
  </si>
  <si>
    <t>Telimélé Treatment Centre</t>
  </si>
  <si>
    <t>Simiby</t>
  </si>
  <si>
    <t>Fadi</t>
  </si>
  <si>
    <t>Sala</t>
  </si>
  <si>
    <t>Mali-Plateau</t>
  </si>
  <si>
    <t>Hopital Régional Mamou</t>
  </si>
  <si>
    <t>Tangan</t>
  </si>
  <si>
    <t>Ndantari</t>
  </si>
  <si>
    <t>Diakoro</t>
  </si>
  <si>
    <t>Sowadou</t>
  </si>
  <si>
    <t>Centre Medical Communal Gueckedou MSF</t>
  </si>
  <si>
    <t>Poste de Santé Guelo</t>
  </si>
  <si>
    <t>Zatioula (Communautaire)</t>
  </si>
  <si>
    <t>Ngouahou</t>
  </si>
  <si>
    <t>Poste de Santé Kondembadou</t>
  </si>
  <si>
    <t>Mongo</t>
  </si>
  <si>
    <t>Tonon</t>
  </si>
  <si>
    <t>Gogota</t>
  </si>
  <si>
    <t>N'Deleou</t>
  </si>
  <si>
    <t>Hopital Préfectoral Macenta</t>
  </si>
  <si>
    <t>Zobroma</t>
  </si>
  <si>
    <t>Tamoé</t>
  </si>
  <si>
    <t>Kognea</t>
  </si>
  <si>
    <t>Yalakpala</t>
  </si>
  <si>
    <t>Centre de Santé NZ Horoya</t>
  </si>
  <si>
    <t>Koronta</t>
  </si>
  <si>
    <t>Kolakpata</t>
  </si>
  <si>
    <t>Karana</t>
  </si>
  <si>
    <t>Ouéya</t>
  </si>
  <si>
    <t>Zabia</t>
  </si>
  <si>
    <t>Kayenguissa</t>
  </si>
  <si>
    <t>Sangarédi</t>
  </si>
  <si>
    <t>Tabossy</t>
  </si>
  <si>
    <t>Centre De Santé Dixinn</t>
  </si>
  <si>
    <t>Cabdent Dr KEITA</t>
  </si>
  <si>
    <t>Centre de santé Madina</t>
  </si>
  <si>
    <t>Centre De Santé</t>
  </si>
  <si>
    <t>Assemblée de Dieu</t>
  </si>
  <si>
    <t>Kaoro</t>
  </si>
  <si>
    <t>Urgence Health and medical</t>
  </si>
  <si>
    <t>Yende-Millimou Centre de Santé</t>
  </si>
  <si>
    <t>Nafadji</t>
  </si>
  <si>
    <t>Manianko</t>
  </si>
  <si>
    <t>Kalima</t>
  </si>
  <si>
    <t>Wolola</t>
  </si>
  <si>
    <t>Faraba</t>
  </si>
  <si>
    <t>Kourako</t>
  </si>
  <si>
    <t>Doubaya</t>
  </si>
  <si>
    <t>Mignada</t>
  </si>
  <si>
    <t>Tondo</t>
  </si>
  <si>
    <t>Siguirikoura 1 Centre de Santé</t>
  </si>
  <si>
    <t>Sanoyah</t>
  </si>
  <si>
    <t>Poste de santé Kouyéya</t>
  </si>
  <si>
    <t>Poste de santé Madina</t>
  </si>
  <si>
    <t>Maleah</t>
  </si>
  <si>
    <t>Centre de Santé Kindia-Wondima</t>
  </si>
  <si>
    <t>Moromi</t>
  </si>
  <si>
    <t>Hopital Préfectoral Mali</t>
  </si>
  <si>
    <t>Satina</t>
  </si>
  <si>
    <t>Loppè</t>
  </si>
  <si>
    <t>N'Douyèbhè Salli</t>
  </si>
  <si>
    <t>Hopital Préfectoral Beyla</t>
  </si>
  <si>
    <t>Guinee Forestiere</t>
  </si>
  <si>
    <t>Owet Djiba</t>
  </si>
  <si>
    <t>Poste de Santé Owet Kama</t>
  </si>
  <si>
    <t>Oulako</t>
  </si>
  <si>
    <t>Zèssou</t>
  </si>
  <si>
    <t>Gôh</t>
  </si>
  <si>
    <t>Macenta Koura</t>
  </si>
  <si>
    <t>Koroh</t>
  </si>
  <si>
    <t>Centre de Santé NZ Mohomou</t>
  </si>
  <si>
    <t>Koule-Sud</t>
  </si>
  <si>
    <t>Komata</t>
  </si>
  <si>
    <t>Konian-Aviation</t>
  </si>
  <si>
    <t>Ouro</t>
  </si>
  <si>
    <t>Kouffin</t>
  </si>
  <si>
    <t>Soucka</t>
  </si>
  <si>
    <t>Tigué</t>
  </si>
  <si>
    <t>Centre De Santé Hafia I</t>
  </si>
  <si>
    <t>Cabdent Mdou Alpha BAH</t>
  </si>
  <si>
    <t>Clinique Internationale bel'air (Ciba)</t>
  </si>
  <si>
    <t>CENTRE DE SANTE BETHEL</t>
  </si>
  <si>
    <t>Cabinet  Kadiatou</t>
  </si>
  <si>
    <t>Komora</t>
  </si>
  <si>
    <t>Soïla</t>
  </si>
  <si>
    <t>Missira (Kankan-missira) Centre de Santé</t>
  </si>
  <si>
    <t>Farassababèn</t>
  </si>
  <si>
    <t>Kouremale</t>
  </si>
  <si>
    <t>Fatoya</t>
  </si>
  <si>
    <t>Santiguia</t>
  </si>
  <si>
    <t>Sougoula</t>
  </si>
  <si>
    <t>Poste de santé Mangata</t>
  </si>
  <si>
    <t>Poste de santé Négueyah</t>
  </si>
  <si>
    <t>Centre PMI</t>
  </si>
  <si>
    <t>Hopital Régional Labe</t>
  </si>
  <si>
    <t>Serima</t>
  </si>
  <si>
    <t>Poudrière Centre</t>
  </si>
  <si>
    <t>Trypano</t>
  </si>
  <si>
    <t>Poste Tsanti Quartier</t>
  </si>
  <si>
    <t>Hopital Préfectoral Gueckedou</t>
  </si>
  <si>
    <t>Woundédou</t>
  </si>
  <si>
    <t>Poste de Santé Wassaya</t>
  </si>
  <si>
    <t>Yomadou Koundoufama</t>
  </si>
  <si>
    <t>Hopital préfectoral Lola</t>
  </si>
  <si>
    <t>Macenta Transit Centre</t>
  </si>
  <si>
    <t>Lomou</t>
  </si>
  <si>
    <t>Gl Lansana Conté</t>
  </si>
  <si>
    <t>Mission Catholique Samoe</t>
  </si>
  <si>
    <t>Kpagalaye</t>
  </si>
  <si>
    <t>Kotozou</t>
  </si>
  <si>
    <t>Yalakpalé</t>
  </si>
  <si>
    <t>Mohame 6 (Kamsar) Centre de Santé</t>
  </si>
  <si>
    <t>Centre De Santé Maciré</t>
  </si>
  <si>
    <t>Cabdentaire du marché</t>
  </si>
  <si>
    <t>CMC Coléah</t>
  </si>
  <si>
    <t>Centre de Santé Dabompa</t>
  </si>
  <si>
    <t>Cabinet Coréen; Bambéto</t>
  </si>
  <si>
    <t>Léla</t>
  </si>
  <si>
    <t>Salamani (Kankan-Salamani) Centre de Santé</t>
  </si>
  <si>
    <t>Konkoye</t>
  </si>
  <si>
    <t>Mansala</t>
  </si>
  <si>
    <t>Kintinian Centre de Santé</t>
  </si>
  <si>
    <t>Poste de santé Töbolon</t>
  </si>
  <si>
    <t>Dadiya</t>
  </si>
  <si>
    <t>Koulidara</t>
  </si>
  <si>
    <t>Tyaghé</t>
  </si>
  <si>
    <t>Poste de Santé Nongolo</t>
  </si>
  <si>
    <t>Sassama Kama</t>
  </si>
  <si>
    <t>Mission Catholique Lola</t>
  </si>
  <si>
    <t>Poste Medical (Referring Center?)</t>
  </si>
  <si>
    <t>Makpozou</t>
  </si>
  <si>
    <t>Nyankoye Thea</t>
  </si>
  <si>
    <t>Kpoulo</t>
  </si>
  <si>
    <t>Moata</t>
  </si>
  <si>
    <t>Neriboundji</t>
  </si>
  <si>
    <t>Centre Médical du Stade</t>
  </si>
  <si>
    <t>Cabinet Medical Dr Brigith Accar</t>
  </si>
  <si>
    <t>CMC Matam</t>
  </si>
  <si>
    <t>CENTRE DE SANTE DE OISEEN</t>
  </si>
  <si>
    <t>Cabinet Duranteau</t>
  </si>
  <si>
    <t>Maternité Dondian</t>
  </si>
  <si>
    <t>Sandanfara</t>
  </si>
  <si>
    <t>Siguirini Centre de Santé</t>
  </si>
  <si>
    <t>Mankiti</t>
  </si>
  <si>
    <t>Poste de santé Tambayah</t>
  </si>
  <si>
    <t>Poste Santé Baïlo-Bayah</t>
  </si>
  <si>
    <t>Dianfou</t>
  </si>
  <si>
    <t>Pellel Centre de Santé</t>
  </si>
  <si>
    <t>Togbanata</t>
  </si>
  <si>
    <t>Taoulela</t>
  </si>
  <si>
    <t>Hopital Regional N'Zerekore</t>
  </si>
  <si>
    <t>Soluta Nord</t>
  </si>
  <si>
    <t>N'Zao</t>
  </si>
  <si>
    <t>O.F.A.B</t>
  </si>
  <si>
    <t>Centre National de Transfusion de Sang</t>
  </si>
  <si>
    <t>Cabmed</t>
  </si>
  <si>
    <t>CS Kalima de Madina</t>
  </si>
  <si>
    <t>Centre de Santé Enta Sud</t>
  </si>
  <si>
    <t>CABINET MEDICAL DR KEMO CONDE</t>
  </si>
  <si>
    <t>Polodou</t>
  </si>
  <si>
    <t>Zinigorozou</t>
  </si>
  <si>
    <t>Soumbarakoba</t>
  </si>
  <si>
    <t>Poste de santé Toguiron</t>
  </si>
  <si>
    <t>Gangan</t>
  </si>
  <si>
    <t>Wéyakoré</t>
  </si>
  <si>
    <t>Hopital Régional N'zérékoré</t>
  </si>
  <si>
    <t>Souhoulé</t>
  </si>
  <si>
    <t>Taïgbé</t>
  </si>
  <si>
    <t>Clinique Ambroise Paré</t>
  </si>
  <si>
    <t>Cabmed Brigitte ACCAR</t>
  </si>
  <si>
    <t>FMG Carrière</t>
  </si>
  <si>
    <t>Centre de Santé Matoto Centre</t>
  </si>
  <si>
    <t>CabInf Kadiatou</t>
  </si>
  <si>
    <t>Soumbarakolen</t>
  </si>
  <si>
    <t>Yénguiakhöry</t>
  </si>
  <si>
    <t>Hopital Prefectoral Kindia</t>
  </si>
  <si>
    <t>Zougouéta</t>
  </si>
  <si>
    <t>Labo Habas</t>
  </si>
  <si>
    <t>Clinique Pasteur</t>
  </si>
  <si>
    <t>Cabmed comprestamed Dr CONDE</t>
  </si>
  <si>
    <t>Lai Cui LING</t>
  </si>
  <si>
    <t>Centre de Santé Tanéné</t>
  </si>
  <si>
    <t>CabInf Mme KOLIE Mamy Nioké</t>
  </si>
  <si>
    <t>Tomboko</t>
  </si>
  <si>
    <t>Hôpital Regional Alpha Oumar Diallo</t>
  </si>
  <si>
    <t>Mohomou</t>
  </si>
  <si>
    <t>CMC Minière</t>
  </si>
  <si>
    <t>Cabmed Dr Soufane MOHAMED</t>
  </si>
  <si>
    <t>PS du HCR</t>
  </si>
  <si>
    <t>Centre de Santé Yimbaya Ecole</t>
  </si>
  <si>
    <t>Cabmed Ballal Koin</t>
  </si>
  <si>
    <t>Hôpital Régional Kindia Centre</t>
  </si>
  <si>
    <t>Nzerekore Transit Centre</t>
  </si>
  <si>
    <t>Dispensaire chinois</t>
  </si>
  <si>
    <t>Cabmed St Luc</t>
  </si>
  <si>
    <t>SOLABGUI</t>
  </si>
  <si>
    <t>Centre Médical International</t>
  </si>
  <si>
    <t>Cabmed Dr BAH</t>
  </si>
  <si>
    <t>Kilissi</t>
  </si>
  <si>
    <t>Poste Santé Wessoua</t>
  </si>
  <si>
    <t>Dr Kaba BAH</t>
  </si>
  <si>
    <t>Centre De Santé De Boom</t>
  </si>
  <si>
    <t>Centre Medical International/ American Hospital/ American International University, School of Medicine</t>
  </si>
  <si>
    <t>Cabmed Dr Sékou DONZO</t>
  </si>
  <si>
    <t>Léfouré</t>
  </si>
  <si>
    <t>FMG; minière</t>
  </si>
  <si>
    <t>Centre De Santé De Boulbinet</t>
  </si>
  <si>
    <t>Centre médical Marc Gentilini</t>
  </si>
  <si>
    <t>Cabmed Matoto Dr Bademba</t>
  </si>
  <si>
    <t>Sangoya</t>
  </si>
  <si>
    <t>Gabriel SULTAN</t>
  </si>
  <si>
    <t>Centre De Santé De Fotoba</t>
  </si>
  <si>
    <t>Centre neuro-médical ONG BIVEP</t>
  </si>
  <si>
    <t>Cabmed Mermoz</t>
  </si>
  <si>
    <t>Seracco</t>
  </si>
  <si>
    <t>Hafia minière FMG</t>
  </si>
  <si>
    <t>Centre De Santé De Kouléwondy</t>
  </si>
  <si>
    <t>Centre Recherche Fodé S</t>
  </si>
  <si>
    <t>Cabmed Soutoura</t>
  </si>
  <si>
    <t>Tanènè</t>
  </si>
  <si>
    <t>Hôpital National Donka</t>
  </si>
  <si>
    <t>Centre De Santé De Room</t>
  </si>
  <si>
    <t>Ciba</t>
  </si>
  <si>
    <t>CARAD Bambéto</t>
  </si>
  <si>
    <t>Jacqueline SULTAN</t>
  </si>
  <si>
    <t>Centre de santé Kassa</t>
  </si>
  <si>
    <t>Clinique AMSO</t>
  </si>
  <si>
    <t>Centre De Santé Belle-Vue Coloyah</t>
  </si>
  <si>
    <t>Jacques SULTAN</t>
  </si>
  <si>
    <t>Centre de santé mère et enfant de Coronthie</t>
  </si>
  <si>
    <t>Clinique de Gbessia</t>
  </si>
  <si>
    <t>Centre De Santé Kaporo</t>
  </si>
  <si>
    <t>Labo Bio St Joseph</t>
  </si>
  <si>
    <t>Centre de santé Port</t>
  </si>
  <si>
    <t>Clinique Medical de Gbessia</t>
  </si>
  <si>
    <t>Centre De Santé Kipe</t>
  </si>
  <si>
    <t>Polyclinique de Dixinn</t>
  </si>
  <si>
    <t>Centre médical Amel</t>
  </si>
  <si>
    <t>Clinique Médicale De Gbéssia - Centre Médical Internationale</t>
  </si>
  <si>
    <t>Centre de Santé Kobaya</t>
  </si>
  <si>
    <t>Poste De Santé</t>
  </si>
  <si>
    <t>Centre médical NICOLAEV</t>
  </si>
  <si>
    <t>Clinique Neurologique</t>
  </si>
  <si>
    <t>Centre de Santé Koloma</t>
  </si>
  <si>
    <t>Poste De Santé Hafia Ii</t>
  </si>
  <si>
    <t>Centre Medico Communal Bernard Kouchner</t>
  </si>
  <si>
    <t>Clinique Privé</t>
  </si>
  <si>
    <t>Centre de Sante la Grace</t>
  </si>
  <si>
    <t>Poste De Santé Hafia Mosquée</t>
  </si>
  <si>
    <t>Clinique Maawah de Sans fil Kaloum</t>
  </si>
  <si>
    <t>CS Ass Kissosso</t>
  </si>
  <si>
    <t>Centre de Santé Lambanyi</t>
  </si>
  <si>
    <t>Université Gamal</t>
  </si>
  <si>
    <t>CS Bethel</t>
  </si>
  <si>
    <t>Centre De Santé Nongo</t>
  </si>
  <si>
    <t>CS Ass Kinésithérapie</t>
  </si>
  <si>
    <t>CS urbains et privés,  confessionnels</t>
  </si>
  <si>
    <t>Centre De Santé Simbaya</t>
  </si>
  <si>
    <t>CS Fotoba -Solidarité pour la santé-</t>
  </si>
  <si>
    <t>Dar-Es-Salam - 1</t>
  </si>
  <si>
    <t>Centre de Santé Simbaya Gare</t>
  </si>
  <si>
    <t>CS Room -Solidarité pour la santé-</t>
  </si>
  <si>
    <t>Dispensaire Saint Gabriel</t>
  </si>
  <si>
    <t>Centre De Santé Soloprimo</t>
  </si>
  <si>
    <t>CS Toussaint</t>
  </si>
  <si>
    <t>Dr. Ibrahima Sory Cissoko</t>
  </si>
  <si>
    <t>Centre de Santé Sonfonia</t>
  </si>
  <si>
    <t>Dispensaire libanais</t>
  </si>
  <si>
    <t>Gbessia Port</t>
  </si>
  <si>
    <t>Centre De Santé Tamouta</t>
  </si>
  <si>
    <t>HOPITAL AISSA</t>
  </si>
  <si>
    <t>Centre de Santé Wanindara</t>
  </si>
  <si>
    <t>Infirmerie centrale de la police</t>
  </si>
  <si>
    <t>Jamal THERMOS</t>
  </si>
  <si>
    <t>Centre De Santé Yembeyia</t>
  </si>
  <si>
    <t>Jacques FAWLA</t>
  </si>
  <si>
    <t>Mercy Ships - New Steps Centre</t>
  </si>
  <si>
    <t>Centre Med les Chérubins</t>
  </si>
  <si>
    <t>Mission Alfa</t>
  </si>
  <si>
    <t>Centre médical Dr LY</t>
  </si>
  <si>
    <t>Labo Bio Manquepas</t>
  </si>
  <si>
    <t>Mission Alpha</t>
  </si>
  <si>
    <t>Centre médical Jean Fritz Foster AAMG</t>
  </si>
  <si>
    <t>Labo biomed Dr Yalani TOURE</t>
  </si>
  <si>
    <t>Mission Alpha; Tanènè</t>
  </si>
  <si>
    <t>Centre médical Mdou Saliou DIALLO</t>
  </si>
  <si>
    <t>Labo Dr Balla DIALLO</t>
  </si>
  <si>
    <t>ONG médical AFAD</t>
  </si>
  <si>
    <t>Centre médical ONG AGUIDIE</t>
  </si>
  <si>
    <t>Labo SAB</t>
  </si>
  <si>
    <t>Ophtalmo Hadiatou SYLLA</t>
  </si>
  <si>
    <t>CIMED</t>
  </si>
  <si>
    <t>Labo Sobiom Dr ElH TOURE</t>
  </si>
  <si>
    <t>Saint Gabriel</t>
  </si>
  <si>
    <t>CLINICAL LAB MED</t>
  </si>
  <si>
    <t>Mohamed CAMARA</t>
  </si>
  <si>
    <t>Santé Forces Armées Camp Alpha Yaya</t>
  </si>
  <si>
    <t>Clinique Hamdallaye</t>
  </si>
  <si>
    <t>Neuve</t>
  </si>
  <si>
    <t>Clinique Les 7</t>
  </si>
  <si>
    <t>Polyclinic Fei-Tsoei</t>
  </si>
  <si>
    <t>Clinique Mère et Enfant</t>
  </si>
  <si>
    <t>Clinique Mère Et Enfants</t>
  </si>
  <si>
    <t>Clinique ophtalmologique Batimée-Anastasis-</t>
  </si>
  <si>
    <t>CMC Flamboyant</t>
  </si>
  <si>
    <t>CMC Ratoma</t>
  </si>
  <si>
    <t>Cmed Balkan</t>
  </si>
  <si>
    <t>CS Anastasis Nongo</t>
  </si>
  <si>
    <t>CS Assemblée de Dieu</t>
  </si>
  <si>
    <t>CS Associatif Benay Fotoba</t>
  </si>
  <si>
    <t>CS Associatif Ste Thérèse</t>
  </si>
  <si>
    <t>CS Emmanuel</t>
  </si>
  <si>
    <t>CS Jean Oury</t>
  </si>
  <si>
    <t>CS La compassion</t>
  </si>
  <si>
    <t>CS Yataya</t>
  </si>
  <si>
    <t>Dispensaire Al Amal</t>
  </si>
  <si>
    <t>Dispensaire CBG</t>
  </si>
  <si>
    <t>Dispensaire CBK Simbaya</t>
  </si>
  <si>
    <t>Dispensaire Le bon Samaritain; Option universelle</t>
  </si>
  <si>
    <t>Dispensaire Maternité</t>
  </si>
  <si>
    <t>Dr. Alpha Amadou Bah</t>
  </si>
  <si>
    <t>Dr. Walburga Duranteau</t>
  </si>
  <si>
    <t>Faoama</t>
  </si>
  <si>
    <t>Hôpital de l'Amitié Sino-Guinéenne</t>
  </si>
  <si>
    <t>Hospital Jean Paul II</t>
  </si>
  <si>
    <t>Jean Paul 2</t>
  </si>
  <si>
    <t>Kalima 2 Kobaya</t>
  </si>
  <si>
    <t>Pharmacie LePrince Fadiga</t>
  </si>
  <si>
    <t>Point B</t>
  </si>
  <si>
    <t>Polyclinique Maison</t>
  </si>
  <si>
    <t>Polyclinique Mamouna de Ratoma</t>
  </si>
  <si>
    <t>Poste De Santé Chinois</t>
  </si>
  <si>
    <t>Sandia Snoeren</t>
  </si>
  <si>
    <t>Santé Arc-En-Ciel</t>
  </si>
  <si>
    <t>SESIR</t>
  </si>
  <si>
    <t>Sino Guineen</t>
  </si>
  <si>
    <t>Université Sonfonia</t>
  </si>
  <si>
    <t>Préfecture</t>
  </si>
  <si>
    <t>Sous-préfecture</t>
  </si>
  <si>
    <t>Formation</t>
  </si>
  <si>
    <t>Région</t>
  </si>
  <si>
    <t>#adm1 +name</t>
  </si>
  <si>
    <t>#adm2 +name</t>
  </si>
  <si>
    <t>#adm3 +name</t>
  </si>
  <si>
    <t>#loc +name</t>
  </si>
  <si>
    <t>#inneed +training</t>
  </si>
  <si>
    <t>#geo +lat</t>
  </si>
  <si>
    <t>#geo +lon</t>
  </si>
  <si>
    <t>#org +name</t>
  </si>
  <si>
    <t>#date</t>
  </si>
  <si>
    <t>#output +duration</t>
  </si>
  <si>
    <t>#output +type</t>
  </si>
  <si>
    <t>#reached +trained</t>
  </si>
  <si>
    <t>ACF</t>
  </si>
  <si>
    <t>ALIMA</t>
  </si>
  <si>
    <t>CRS</t>
  </si>
  <si>
    <t>EF</t>
  </si>
  <si>
    <t>IMC</t>
  </si>
  <si>
    <t>INSP</t>
  </si>
  <si>
    <t>Jhpiego</t>
  </si>
  <si>
    <t>PU-AMI</t>
  </si>
  <si>
    <t>Solthis</t>
  </si>
  <si>
    <t>TdH</t>
  </si>
  <si>
    <t>WAHA</t>
  </si>
  <si>
    <t>Type de formation</t>
  </si>
  <si>
    <t>PCI Ebola</t>
  </si>
  <si>
    <t>Triage</t>
  </si>
  <si>
    <t>WASH</t>
  </si>
  <si>
    <t>#adm1+name</t>
  </si>
  <si>
    <t>#adm1+code</t>
  </si>
  <si>
    <t>GIN008</t>
  </si>
  <si>
    <t>GIN002</t>
  </si>
  <si>
    <t>GIN003</t>
  </si>
  <si>
    <t>GIN004</t>
  </si>
  <si>
    <t>GIN007</t>
  </si>
  <si>
    <t>GIN006</t>
  </si>
  <si>
    <t>GIN001</t>
  </si>
  <si>
    <t>GIN005</t>
  </si>
  <si>
    <t>#adm1 +code</t>
  </si>
  <si>
    <t>Nom de la région</t>
  </si>
  <si>
    <t>P-code de la région</t>
  </si>
  <si>
    <t>#adm2+name</t>
  </si>
  <si>
    <t>#adm2+code</t>
  </si>
  <si>
    <t>GIN005001</t>
  </si>
  <si>
    <t>GIN008006</t>
  </si>
  <si>
    <t>GIN006003</t>
  </si>
  <si>
    <t>GIN008005</t>
  </si>
  <si>
    <t>GIN008003</t>
  </si>
  <si>
    <t>GIN007002</t>
  </si>
  <si>
    <t>GIN008002</t>
  </si>
  <si>
    <t>GIN008004</t>
  </si>
  <si>
    <t>GIN008001</t>
  </si>
  <si>
    <t>GIN003004</t>
  </si>
  <si>
    <t>GIN005003</t>
  </si>
  <si>
    <t>GIN002001</t>
  </si>
  <si>
    <t>GIN004002</t>
  </si>
  <si>
    <t>GIN007001</t>
  </si>
  <si>
    <t>GIN005002</t>
  </si>
  <si>
    <t>GIN007003</t>
  </si>
  <si>
    <t>GIN003003</t>
  </si>
  <si>
    <t>GIN001001</t>
  </si>
  <si>
    <t>GIN001005</t>
  </si>
  <si>
    <t>GIN001002</t>
  </si>
  <si>
    <t>GIN004001</t>
  </si>
  <si>
    <t>GIN003001</t>
  </si>
  <si>
    <t>GIN006002</t>
  </si>
  <si>
    <t>GIN004003</t>
  </si>
  <si>
    <t>GIN004004</t>
  </si>
  <si>
    <t>GIN006005</t>
  </si>
  <si>
    <t>GIN006001</t>
  </si>
  <si>
    <t>GIN003002</t>
  </si>
  <si>
    <t>GIN001003</t>
  </si>
  <si>
    <t>GIN006004</t>
  </si>
  <si>
    <t>GIN004005</t>
  </si>
  <si>
    <t>GIN001004</t>
  </si>
  <si>
    <t>GIN005004</t>
  </si>
  <si>
    <t>GIN005005</t>
  </si>
  <si>
    <t>Nom de la préfecture</t>
  </si>
  <si>
    <t>P-code de la préfecture</t>
  </si>
  <si>
    <t>#adm2 +code</t>
  </si>
  <si>
    <t>#adm3+name</t>
  </si>
  <si>
    <t>#adm3+code</t>
  </si>
  <si>
    <t>GIN00600213</t>
  </si>
  <si>
    <t>GIN00800414</t>
  </si>
  <si>
    <t>GIN00800415</t>
  </si>
  <si>
    <t>GIN00100308</t>
  </si>
  <si>
    <t>GIN00800510</t>
  </si>
  <si>
    <t>GIN00500104</t>
  </si>
  <si>
    <t>GIN00800511</t>
  </si>
  <si>
    <t>GIN00300412</t>
  </si>
  <si>
    <t>GIN00600413</t>
  </si>
  <si>
    <t>GIN00300413</t>
  </si>
  <si>
    <t>GIN00500208</t>
  </si>
  <si>
    <t>GIN00100210</t>
  </si>
  <si>
    <t>GIN00500513</t>
  </si>
  <si>
    <t>GIN00500501</t>
  </si>
  <si>
    <t>GIN00500502</t>
  </si>
  <si>
    <t>GIN00500503</t>
  </si>
  <si>
    <t>GIN00500504</t>
  </si>
  <si>
    <t>GIN00500505</t>
  </si>
  <si>
    <t>GIN00500506</t>
  </si>
  <si>
    <t>GIN00600104</t>
  </si>
  <si>
    <t>GIN00500507</t>
  </si>
  <si>
    <t>GIN00500508</t>
  </si>
  <si>
    <t>GIN00500510</t>
  </si>
  <si>
    <t>GIN00500511</t>
  </si>
  <si>
    <t>GIN00500514</t>
  </si>
  <si>
    <t>GIN00500306</t>
  </si>
  <si>
    <t>GIN00100201</t>
  </si>
  <si>
    <t>GIN00300402</t>
  </si>
  <si>
    <t>GIN00500101</t>
  </si>
  <si>
    <t>GIN00400201</t>
  </si>
  <si>
    <t>GIN00500301</t>
  </si>
  <si>
    <t>GIN00300101</t>
  </si>
  <si>
    <t>GIN00400301</t>
  </si>
  <si>
    <t>GIN00500201</t>
  </si>
  <si>
    <t>GIN00800607</t>
  </si>
  <si>
    <t>GIN00100501</t>
  </si>
  <si>
    <t>GIN00400303</t>
  </si>
  <si>
    <t>GIN00600301</t>
  </si>
  <si>
    <t>GIN00800401</t>
  </si>
  <si>
    <t>GIN00800402</t>
  </si>
  <si>
    <t>GIN00300401</t>
  </si>
  <si>
    <t>GIN00600401</t>
  </si>
  <si>
    <t>GIN00400101</t>
  </si>
  <si>
    <t>GIN00400401</t>
  </si>
  <si>
    <t>GIN00400302</t>
  </si>
  <si>
    <t>GIN00500401</t>
  </si>
  <si>
    <t>GIN00100502</t>
  </si>
  <si>
    <t>GIN00800601</t>
  </si>
  <si>
    <t>GIN00300102</t>
  </si>
  <si>
    <t>GIN00400501</t>
  </si>
  <si>
    <t>GIN00400102</t>
  </si>
  <si>
    <t>GIN00100407</t>
  </si>
  <si>
    <t>GIN00300201</t>
  </si>
  <si>
    <t>GIN00700301</t>
  </si>
  <si>
    <t>GIN00100202</t>
  </si>
  <si>
    <t>GIN00300403</t>
  </si>
  <si>
    <t>GIN00400304</t>
  </si>
  <si>
    <t>GIN00300404</t>
  </si>
  <si>
    <t>GIN00300302</t>
  </si>
  <si>
    <t>GIN00500302</t>
  </si>
  <si>
    <t>GIN00800101</t>
  </si>
  <si>
    <t>GIN00800602</t>
  </si>
  <si>
    <t>GIN00800603</t>
  </si>
  <si>
    <t>GIN00300103</t>
  </si>
  <si>
    <t>GIN00700101</t>
  </si>
  <si>
    <t>GIN00100101</t>
  </si>
  <si>
    <t>GIN00800403</t>
  </si>
  <si>
    <t>GIN00800201</t>
  </si>
  <si>
    <t>GIN00800102</t>
  </si>
  <si>
    <t>GIN00800301</t>
  </si>
  <si>
    <t>GIN00400103</t>
  </si>
  <si>
    <t>Damakania</t>
  </si>
  <si>
    <t>GIN00500402</t>
  </si>
  <si>
    <t>GIN00700201</t>
  </si>
  <si>
    <t>GIN00600205</t>
  </si>
  <si>
    <t>GIN00800501</t>
  </si>
  <si>
    <t>GIN00800604</t>
  </si>
  <si>
    <t>GIN00700302</t>
  </si>
  <si>
    <t>GIN00400202</t>
  </si>
  <si>
    <t>GIN00600202</t>
  </si>
  <si>
    <t>GIN00300105</t>
  </si>
  <si>
    <t>GIN00400305</t>
  </si>
  <si>
    <t>GIN00100203</t>
  </si>
  <si>
    <t>GIN00300104</t>
  </si>
  <si>
    <t>Dalaba Ctre</t>
  </si>
  <si>
    <t>GIN00700102</t>
  </si>
  <si>
    <t>GIN00600201</t>
  </si>
  <si>
    <t>GIN00800404</t>
  </si>
  <si>
    <t>Dialakoro</t>
  </si>
  <si>
    <t>GIN00300202</t>
  </si>
  <si>
    <t>GIN00400402</t>
  </si>
  <si>
    <t>GIN00800103</t>
  </si>
  <si>
    <t>GIN00600203</t>
  </si>
  <si>
    <t>GIN00800104</t>
  </si>
  <si>
    <t>GIN00300203</t>
  </si>
  <si>
    <t>GIN00800605</t>
  </si>
  <si>
    <t>GIN00300204</t>
  </si>
  <si>
    <t>GIN00600204</t>
  </si>
  <si>
    <t>GIN00600302</t>
  </si>
  <si>
    <t>GIN00700103</t>
  </si>
  <si>
    <t>GIN00400502</t>
  </si>
  <si>
    <t>GIN00600402</t>
  </si>
  <si>
    <t>GIN00700303</t>
  </si>
  <si>
    <t>GIN00400306</t>
  </si>
  <si>
    <t>GIN00600403</t>
  </si>
  <si>
    <t>GIN00700202</t>
  </si>
  <si>
    <t>GIN00100102</t>
  </si>
  <si>
    <t>GIN00400307</t>
  </si>
  <si>
    <t>GIN00500202</t>
  </si>
  <si>
    <t>GIN00600101</t>
  </si>
  <si>
    <t>GIN00500203</t>
  </si>
  <si>
    <t>GIN00400104</t>
  </si>
  <si>
    <t>GIN00800202</t>
  </si>
  <si>
    <t>GIN00400403</t>
  </si>
  <si>
    <t>GIN00300303</t>
  </si>
  <si>
    <t>GIN00500303</t>
  </si>
  <si>
    <t>GIN00800405</t>
  </si>
  <si>
    <t>GIN00600501</t>
  </si>
  <si>
    <t>GIN00600405</t>
  </si>
  <si>
    <t>GIN00600502</t>
  </si>
  <si>
    <t>GIN00300405</t>
  </si>
  <si>
    <t>GIN00300406</t>
  </si>
  <si>
    <t>GIN00500304</t>
  </si>
  <si>
    <t>GIN00800105</t>
  </si>
  <si>
    <t>GIN00600404</t>
  </si>
  <si>
    <t>GIN00800106</t>
  </si>
  <si>
    <t>GIN00300407</t>
  </si>
  <si>
    <t>GIN00100301</t>
  </si>
  <si>
    <t>GIN00800302</t>
  </si>
  <si>
    <t>GIN00400503</t>
  </si>
  <si>
    <t>GIN00100503</t>
  </si>
  <si>
    <t>GIN00500403</t>
  </si>
  <si>
    <t>GIN00600102</t>
  </si>
  <si>
    <t>GIN00300205</t>
  </si>
  <si>
    <t>GIN00800303</t>
  </si>
  <si>
    <t>GIN00100302</t>
  </si>
  <si>
    <t>GIN00800107</t>
  </si>
  <si>
    <t>GIN00300304</t>
  </si>
  <si>
    <t>GIN00700304</t>
  </si>
  <si>
    <t>GIN00700203</t>
  </si>
  <si>
    <t>GIN00800502</t>
  </si>
  <si>
    <t>GIN00300305</t>
  </si>
  <si>
    <t>GIN00800304</t>
  </si>
  <si>
    <t>GIN00800203</t>
  </si>
  <si>
    <t>GIN00800204</t>
  </si>
  <si>
    <t>GIN00100401</t>
  </si>
  <si>
    <t>GIN00600206</t>
  </si>
  <si>
    <t>GIN00600303</t>
  </si>
  <si>
    <t>GIN00600406</t>
  </si>
  <si>
    <t>GIN00700104</t>
  </si>
  <si>
    <t>GIN00600207</t>
  </si>
  <si>
    <t>GIN00500305</t>
  </si>
  <si>
    <t>GIN00100303</t>
  </si>
  <si>
    <t>GIN00300106</t>
  </si>
  <si>
    <t>GIN00400105</t>
  </si>
  <si>
    <t>GIN00500307</t>
  </si>
  <si>
    <t>GIN00300206</t>
  </si>
  <si>
    <t>GIN00100402</t>
  </si>
  <si>
    <t>GIN00100204</t>
  </si>
  <si>
    <t>GIN00700105</t>
  </si>
  <si>
    <t>GIN00600503</t>
  </si>
  <si>
    <t>GIN00400404</t>
  </si>
  <si>
    <t>GIN00800108</t>
  </si>
  <si>
    <t>GIN00400106</t>
  </si>
  <si>
    <t>GIN00800205</t>
  </si>
  <si>
    <t>GIN00700106</t>
  </si>
  <si>
    <t>GIN00700204</t>
  </si>
  <si>
    <t>GIN00400203</t>
  </si>
  <si>
    <t>GIN00500204</t>
  </si>
  <si>
    <t>GIN00500404</t>
  </si>
  <si>
    <t>GIN00800305</t>
  </si>
  <si>
    <t>GIN00300107</t>
  </si>
  <si>
    <t>GIN00400504</t>
  </si>
  <si>
    <t>GIN00400405</t>
  </si>
  <si>
    <t>GIN00400308</t>
  </si>
  <si>
    <t>GIN00800503</t>
  </si>
  <si>
    <t>GIN00100206</t>
  </si>
  <si>
    <t>GIN00600505</t>
  </si>
  <si>
    <t>GIN00400505</t>
  </si>
  <si>
    <t>GIN00300408</t>
  </si>
  <si>
    <t>GIN00700107</t>
  </si>
  <si>
    <t>Koba Tatema</t>
  </si>
  <si>
    <t>GIN00100103</t>
  </si>
  <si>
    <t>GIN00300306</t>
  </si>
  <si>
    <t>GIN00600504</t>
  </si>
  <si>
    <t>GIN00500405</t>
  </si>
  <si>
    <t>GIN00100104</t>
  </si>
  <si>
    <t>Kolet</t>
  </si>
  <si>
    <t>GIN00600506</t>
  </si>
  <si>
    <t>GIN00400204</t>
  </si>
  <si>
    <t>GIN00400205</t>
  </si>
  <si>
    <t>GIN00600304</t>
  </si>
  <si>
    <t>Komola Khoura</t>
  </si>
  <si>
    <t>GIN00400309</t>
  </si>
  <si>
    <t>GIN00600507</t>
  </si>
  <si>
    <t>GIN00300409</t>
  </si>
  <si>
    <t>Konendou</t>
  </si>
  <si>
    <t>GIN00300108</t>
  </si>
  <si>
    <t>GIN00600209</t>
  </si>
  <si>
    <t>GIN00800504</t>
  </si>
  <si>
    <t>GIN00800406</t>
  </si>
  <si>
    <t>GIN00600103</t>
  </si>
  <si>
    <t>GIN00800505</t>
  </si>
  <si>
    <t>GIN00400310</t>
  </si>
  <si>
    <t>GIN00600305</t>
  </si>
  <si>
    <t>GIN00800306</t>
  </si>
  <si>
    <t>GIN00800109</t>
  </si>
  <si>
    <t>GIN00800206</t>
  </si>
  <si>
    <t>GIN00400107</t>
  </si>
  <si>
    <t>GIN00300207</t>
  </si>
  <si>
    <t>GIN00600407</t>
  </si>
  <si>
    <t>GIN00100304</t>
  </si>
  <si>
    <t>GIN00100403</t>
  </si>
  <si>
    <t>GIN00400406</t>
  </si>
  <si>
    <t>GIN00400407</t>
  </si>
  <si>
    <t>GIN00500103</t>
  </si>
  <si>
    <t>GIN00700205</t>
  </si>
  <si>
    <t>GIN00600306</t>
  </si>
  <si>
    <t>GIN00700305</t>
  </si>
  <si>
    <t>GIN00100305</t>
  </si>
  <si>
    <t>GIN00600208</t>
  </si>
  <si>
    <t>GIN00600508</t>
  </si>
  <si>
    <t>GIN00500102</t>
  </si>
  <si>
    <t>GIN00400311</t>
  </si>
  <si>
    <t>GIN00800407</t>
  </si>
  <si>
    <t>GIN00300307</t>
  </si>
  <si>
    <t>GIN00400206</t>
  </si>
  <si>
    <t>GIN00600307</t>
  </si>
  <si>
    <t>GIN00100105</t>
  </si>
  <si>
    <t>GIN00800307</t>
  </si>
  <si>
    <t>GIN00800408</t>
  </si>
  <si>
    <t>GIN00700306</t>
  </si>
  <si>
    <t>GIN00300410</t>
  </si>
  <si>
    <t>GIN00500406</t>
  </si>
  <si>
    <t>GIN00600408</t>
  </si>
  <si>
    <t>GIN00700108</t>
  </si>
  <si>
    <t>GIN00500308</t>
  </si>
  <si>
    <t>GIN00100306</t>
  </si>
  <si>
    <t>GIN00600308</t>
  </si>
  <si>
    <t>GIN00100207</t>
  </si>
  <si>
    <t>GIN00100106</t>
  </si>
  <si>
    <t>GIN00400506</t>
  </si>
  <si>
    <t>GIN00600409</t>
  </si>
  <si>
    <t>GIN00500407</t>
  </si>
  <si>
    <t>GIN00700206</t>
  </si>
  <si>
    <t>GIN00400108</t>
  </si>
  <si>
    <t>GIN00400408</t>
  </si>
  <si>
    <t>GIN00400109</t>
  </si>
  <si>
    <t>GIN00600105</t>
  </si>
  <si>
    <t>GIN00700109</t>
  </si>
  <si>
    <t>GIN00500408</t>
  </si>
  <si>
    <t>GIN00700110</t>
  </si>
  <si>
    <t>GIN00800207</t>
  </si>
  <si>
    <t>GIN00400110</t>
  </si>
  <si>
    <t>GIN00400409</t>
  </si>
  <si>
    <t>GIN00800110</t>
  </si>
  <si>
    <t>GIN00500309</t>
  </si>
  <si>
    <t>GIN00300109</t>
  </si>
  <si>
    <t>GIN00800409</t>
  </si>
  <si>
    <t>GIN00800506</t>
  </si>
  <si>
    <t>GIN00800308</t>
  </si>
  <si>
    <t>GIN00400507</t>
  </si>
  <si>
    <t>GIN00800111</t>
  </si>
  <si>
    <t>GIN00400508</t>
  </si>
  <si>
    <t>GIN00400509</t>
  </si>
  <si>
    <t>GIN00400410</t>
  </si>
  <si>
    <t>Ninguelande</t>
  </si>
  <si>
    <t>GIN00700307</t>
  </si>
  <si>
    <t>GIN00400510</t>
  </si>
  <si>
    <t>GIN00600210</t>
  </si>
  <si>
    <t>GIN00700207</t>
  </si>
  <si>
    <t>GIN00500205</t>
  </si>
  <si>
    <t>GIN00800208</t>
  </si>
  <si>
    <t>Sintali</t>
  </si>
  <si>
    <t>GIN00700310</t>
  </si>
  <si>
    <t>GIN00700208</t>
  </si>
  <si>
    <t>GIN00800410</t>
  </si>
  <si>
    <t>GIN00800507</t>
  </si>
  <si>
    <t>GIN00800411</t>
  </si>
  <si>
    <t>GIN00600309</t>
  </si>
  <si>
    <t>GIN00400111</t>
  </si>
  <si>
    <t>GIN00300308</t>
  </si>
  <si>
    <t>GIN00800606</t>
  </si>
  <si>
    <t>GIN00600106</t>
  </si>
  <si>
    <t>GIN00700308</t>
  </si>
  <si>
    <t>GIN00600211</t>
  </si>
  <si>
    <t>GIN00700209</t>
  </si>
  <si>
    <t>GIN00600310</t>
  </si>
  <si>
    <t>GIN00800112</t>
  </si>
  <si>
    <t>GIN00400411</t>
  </si>
  <si>
    <t>GIN00600410</t>
  </si>
  <si>
    <t>GIN00800113</t>
  </si>
  <si>
    <t>GIN00500409</t>
  </si>
  <si>
    <t>GIN00100404</t>
  </si>
  <si>
    <t>GIN00800508</t>
  </si>
  <si>
    <t>GIN00300309</t>
  </si>
  <si>
    <t>GIN00300411</t>
  </si>
  <si>
    <t>GIN00700309</t>
  </si>
  <si>
    <t>GIN00300208</t>
  </si>
  <si>
    <t>GIN00100208</t>
  </si>
  <si>
    <t>GIN00400312</t>
  </si>
  <si>
    <t>GIN00600212</t>
  </si>
  <si>
    <t>GIN00100405</t>
  </si>
  <si>
    <t>GIN00500509</t>
  </si>
  <si>
    <t>GIN00100209</t>
  </si>
  <si>
    <t>GIN00400412</t>
  </si>
  <si>
    <t>GIN00700210</t>
  </si>
  <si>
    <t>GIN00600411</t>
  </si>
  <si>
    <t>GIN00800412</t>
  </si>
  <si>
    <t>GIN00800413</t>
  </si>
  <si>
    <t>GIN00400207</t>
  </si>
  <si>
    <t>GIN00400511</t>
  </si>
  <si>
    <t>GIN00400512</t>
  </si>
  <si>
    <t>GIN00500310</t>
  </si>
  <si>
    <t>GIN00800114</t>
  </si>
  <si>
    <t>GIN00300310</t>
  </si>
  <si>
    <t>GIN00400208</t>
  </si>
  <si>
    <t>GIN00500410</t>
  </si>
  <si>
    <t>GIN00800509</t>
  </si>
  <si>
    <t>GIN00500512</t>
  </si>
  <si>
    <t>GIN00700211</t>
  </si>
  <si>
    <t>GIN00100107</t>
  </si>
  <si>
    <t>GIN00800210</t>
  </si>
  <si>
    <t>GIN00600509</t>
  </si>
  <si>
    <t>GIN00700212</t>
  </si>
  <si>
    <t>GIN00800209</t>
  </si>
  <si>
    <t>GIN00100406</t>
  </si>
  <si>
    <t>GIN00600311</t>
  </si>
  <si>
    <t>GIN00700311</t>
  </si>
  <si>
    <t>GIN00700312</t>
  </si>
  <si>
    <t>GIN00700213</t>
  </si>
  <si>
    <t>GIN00100504</t>
  </si>
  <si>
    <t>GIN00600412</t>
  </si>
  <si>
    <t>GIN00400112</t>
  </si>
  <si>
    <t>GIN00300311</t>
  </si>
  <si>
    <t>GIN00400113</t>
  </si>
  <si>
    <t>GIN00700214</t>
  </si>
  <si>
    <t>GIN00500207</t>
  </si>
  <si>
    <t>GIN00100307</t>
  </si>
  <si>
    <t>GIN00100108</t>
  </si>
  <si>
    <t>GIN00600510</t>
  </si>
  <si>
    <t>GIN00800309</t>
  </si>
  <si>
    <t>GIN00100205</t>
  </si>
  <si>
    <t>GIN00300301</t>
  </si>
  <si>
    <t>GIN00200101</t>
  </si>
  <si>
    <t>GIN00200102</t>
  </si>
  <si>
    <t>GIN00200103</t>
  </si>
  <si>
    <t>GIN00200105</t>
  </si>
  <si>
    <t>GIN00200104</t>
  </si>
  <si>
    <t>Nom de la sous-préfecture</t>
  </si>
  <si>
    <t>P-code de la sous-préfecture</t>
  </si>
  <si>
    <t>CS Isle Kito</t>
  </si>
  <si>
    <t xml:space="preserve">Hôpital National Ignace Deen </t>
  </si>
  <si>
    <t>Jamal Thermos</t>
  </si>
  <si>
    <t xml:space="preserve">Tombolia </t>
  </si>
  <si>
    <t xml:space="preserve">Amso ophtalmologique  </t>
  </si>
  <si>
    <t xml:space="preserve">Cmed Dr Chérif </t>
  </si>
  <si>
    <t xml:space="preserve">Pharmacie Hamdallaye </t>
  </si>
  <si>
    <t xml:space="preserve"> Poste de santé Petty-Centre</t>
  </si>
  <si>
    <t xml:space="preserve">Kalela </t>
  </si>
  <si>
    <t>Hopital Préfectoral Lola</t>
  </si>
  <si>
    <t>Nom de sous-préfecture</t>
  </si>
  <si>
    <t>P-code de sous-préfecture</t>
  </si>
  <si>
    <t>Nom de préfecture</t>
  </si>
  <si>
    <t>P-code de préfecture</t>
  </si>
  <si>
    <t>Nom de région</t>
  </si>
  <si>
    <t>P-code de région</t>
  </si>
  <si>
    <t>P-code de l'établissement</t>
  </si>
  <si>
    <t>Nom de l'établissement</t>
  </si>
  <si>
    <t>#loc +code</t>
  </si>
  <si>
    <t>Latitude</t>
  </si>
  <si>
    <t>Longitude</t>
  </si>
  <si>
    <t>#org +code</t>
  </si>
  <si>
    <t>Abbrev. du partenaire</t>
  </si>
  <si>
    <t>Nom du partenaire</t>
  </si>
  <si>
    <t>Action contre la Faim</t>
  </si>
  <si>
    <t>Catholic Relief Services</t>
  </si>
  <si>
    <t>Expertise France</t>
  </si>
  <si>
    <t>International Medical Corps</t>
  </si>
  <si>
    <t>Institut National de la Santé Publique</t>
  </si>
  <si>
    <t>Première Urgence - Aide Médicale Internationale</t>
  </si>
  <si>
    <t>Solidarité Thérapeutique et Initiatives contre le SIDA</t>
  </si>
  <si>
    <t>Terre des Hommes</t>
  </si>
  <si>
    <t>Women and Health Alliance International</t>
  </si>
  <si>
    <t>Site web du partenaire</t>
  </si>
  <si>
    <t>#org +url</t>
  </si>
  <si>
    <t>http://www.actioncontrelafaim.org/</t>
  </si>
  <si>
    <t>http://alima-ong.com/</t>
  </si>
  <si>
    <t>http://www.crs.org/</t>
  </si>
  <si>
    <t>http://www.expertisefrance.fr/</t>
  </si>
  <si>
    <t>https://internationalmedicalcorps.org/</t>
  </si>
  <si>
    <t>http://www.ianphi.org/membercountries/memberinformation/guinea.html</t>
  </si>
  <si>
    <t>http://www.jhpiego.org/</t>
  </si>
  <si>
    <t>http://www.pu-ami.org/</t>
  </si>
  <si>
    <t>http://www.solthis.org</t>
  </si>
  <si>
    <t>http://www.tdh.ch/</t>
  </si>
  <si>
    <t>http://www.waha-international.org/</t>
  </si>
  <si>
    <t>Établissement</t>
  </si>
  <si>
    <t>Nom de l'Établissement</t>
  </si>
  <si>
    <t>Partenaire responsable de la formation</t>
  </si>
  <si>
    <t>Durée de la formation (jours)</t>
  </si>
  <si>
    <t>Date de la formation</t>
  </si>
  <si>
    <t>Nombre de personnes formées</t>
  </si>
  <si>
    <t xml:space="preserve">Nombre total de personnes </t>
  </si>
  <si>
    <t>Public ou privé?</t>
  </si>
  <si>
    <t>#status +sector</t>
  </si>
  <si>
    <t>Clinique Stade</t>
  </si>
  <si>
    <t>prive</t>
  </si>
  <si>
    <t>Oui</t>
  </si>
  <si>
    <t>Association pour le developpement medical et communautaire de Guinee</t>
  </si>
  <si>
    <t>OUI</t>
  </si>
  <si>
    <t>CLS</t>
  </si>
  <si>
    <t>Cabinet Saint Andre</t>
  </si>
  <si>
    <t>Cabinet Votre Famille</t>
  </si>
  <si>
    <t>Centre Fowler</t>
  </si>
  <si>
    <t>Centre Medical Amitie</t>
  </si>
  <si>
    <t>Centre Medical Benjelo</t>
  </si>
  <si>
    <t>Centre Medical Espoir des enfants</t>
  </si>
  <si>
    <t>Centre Medical Fofana</t>
  </si>
  <si>
    <t>Centre Medical Fraternite Medicale de Guinee</t>
  </si>
  <si>
    <t>Centre Medical Kamilia</t>
  </si>
  <si>
    <t>Centre Medical Marie Therese</t>
  </si>
  <si>
    <t>Centre Medical Papa Gabriel</t>
  </si>
  <si>
    <t>Centre Medical Saint Jean</t>
  </si>
  <si>
    <t>Centre Medical Wassa-Wassa</t>
  </si>
  <si>
    <t>Centre Medical Dr Sow</t>
  </si>
  <si>
    <t>Centre pharmacope de Yimbaya</t>
  </si>
  <si>
    <t>Clinique Abidessa</t>
  </si>
  <si>
    <t>Clinique Association de survie D'Enfant</t>
  </si>
  <si>
    <t>Clinique Bomboli</t>
  </si>
  <si>
    <t>Clinique Bon Samaritin</t>
  </si>
  <si>
    <t>Clinique CNT</t>
  </si>
  <si>
    <t>Clinique Jebace</t>
  </si>
  <si>
    <t>Clinique Jeubagui</t>
  </si>
  <si>
    <t>Clinique Jour Dain</t>
  </si>
  <si>
    <t>Clinique Laveran</t>
  </si>
  <si>
    <t>Clinique Luice</t>
  </si>
  <si>
    <t>Clinique Makoubou</t>
  </si>
  <si>
    <t>Clinique Marcel Loua</t>
  </si>
  <si>
    <t>Clinique N'ko</t>
  </si>
  <si>
    <t>Clinique Odamas</t>
  </si>
  <si>
    <t>Clinique Papa Gabriel</t>
  </si>
  <si>
    <t>Clinique Saint  Marc</t>
  </si>
  <si>
    <t>Clinique Saint Françoise</t>
  </si>
  <si>
    <t>Clinique Samadou</t>
  </si>
  <si>
    <t>Clinique Sandiya</t>
  </si>
  <si>
    <t>Clinique Toupou</t>
  </si>
  <si>
    <t>Clinique Yakonan</t>
  </si>
  <si>
    <t>Clinique de Seminaire</t>
  </si>
  <si>
    <t>Clinique la Sabine</t>
  </si>
  <si>
    <t>ONG AGUIDEA (Association Guineenne pour le Developpement de la Sante)</t>
  </si>
  <si>
    <t>ONG Aide à La Jeunesse Africaine</t>
  </si>
  <si>
    <t>Pharmacie Kesso</t>
  </si>
  <si>
    <t>Pharmacie Saint  Etienne</t>
  </si>
  <si>
    <t>Pharmacie des Jardins</t>
  </si>
  <si>
    <t>Saint Free Prosper</t>
  </si>
  <si>
    <t>centre Medical Galapo</t>
  </si>
  <si>
    <t>clinique Privee Elhadj Ibrahim</t>
  </si>
  <si>
    <t>clinique Sabine</t>
  </si>
  <si>
    <t>public</t>
  </si>
  <si>
    <t>oui</t>
  </si>
  <si>
    <t>Centre Medical kinsi</t>
  </si>
  <si>
    <t>Clinique  Dixinn Gare Rail</t>
  </si>
  <si>
    <t>Clinique Bel Air</t>
  </si>
  <si>
    <t>Clinique Dixinn</t>
  </si>
  <si>
    <t>Pharmacie conseil</t>
  </si>
  <si>
    <t>Clinique Ciba Riva</t>
  </si>
  <si>
    <t>Generosite Medicale De Guinee</t>
  </si>
  <si>
    <t>ONG Jeune Chambre Intenationnale</t>
  </si>
  <si>
    <t>Centre Genie Venge</t>
  </si>
  <si>
    <t>Centre Medical Espoir Gbessia</t>
  </si>
  <si>
    <t>Centre Medical Kamano</t>
  </si>
  <si>
    <t>Centre Medical Marcel Lamah</t>
  </si>
  <si>
    <t>Centre Medical Votre Famille</t>
  </si>
  <si>
    <t>Centre Medical Yah Kona</t>
  </si>
  <si>
    <t>Centre Medical Yimbaya</t>
  </si>
  <si>
    <t>Centre Medical Yongoto</t>
  </si>
  <si>
    <t>Centre Medical Saint Louis</t>
  </si>
  <si>
    <t xml:space="preserve">Clinique Associative Nationale des Medecins de Guinee </t>
  </si>
  <si>
    <t>Clinique Bel avenir pour tous</t>
  </si>
  <si>
    <t>Clinique Belle Donne</t>
  </si>
  <si>
    <t>Clinique Belle Progeniture</t>
  </si>
  <si>
    <t>Clinique Bobokozou</t>
  </si>
  <si>
    <t>Clinique Bonfi</t>
  </si>
  <si>
    <t>Clinique Churigical Medical de Concasseur</t>
  </si>
  <si>
    <t xml:space="preserve">Clinique Dabompa </t>
  </si>
  <si>
    <t>Clinique Kamano et Frere</t>
  </si>
  <si>
    <t>Clinique Nelson Mandela</t>
  </si>
  <si>
    <t>Clinique privee matoto</t>
  </si>
  <si>
    <t>Polyclinique Dabompa</t>
  </si>
  <si>
    <t>clinique Tomboliya</t>
  </si>
  <si>
    <t>clinique Venus Berk</t>
  </si>
  <si>
    <t xml:space="preserve"> Croix Rouge</t>
  </si>
  <si>
    <t>Association Guineenne de Volontaire de la Sante</t>
  </si>
  <si>
    <t>Association Nationale des Amis Parasitoloagues et Environementaux de Guinee</t>
  </si>
  <si>
    <t>Cabinet Prive Yataya</t>
  </si>
  <si>
    <t>Cabinet d'Imagerie Medical d'exploration et de Dianostique</t>
  </si>
  <si>
    <t>Centre Medical Communal Flamboyant</t>
  </si>
  <si>
    <t>Centre Medical Espace Sante pour tous à Koloma</t>
  </si>
  <si>
    <t>Centre Medical Kipe</t>
  </si>
  <si>
    <t>Centre Medical Lambanyi</t>
  </si>
  <si>
    <t>Centre Medical Mouna</t>
  </si>
  <si>
    <t>Centre Medical Negue</t>
  </si>
  <si>
    <t xml:space="preserve">Centre Medical Ratoma </t>
  </si>
  <si>
    <t>Centre Medical T6</t>
  </si>
  <si>
    <t>Centre Medical Yattaya</t>
  </si>
  <si>
    <t>Centre Medical Kinifi</t>
  </si>
  <si>
    <t xml:space="preserve">Centre d'Ecoute, de Conseil et d'orientation Jeunes </t>
  </si>
  <si>
    <t>Centre Action et l'integration Mere et Enfant</t>
  </si>
  <si>
    <t>Clinique AL-Imane</t>
  </si>
  <si>
    <t>Clinique Anta Marche</t>
  </si>
  <si>
    <t>Clinique Avicenne</t>
  </si>
  <si>
    <t>Clinique Cosa</t>
  </si>
  <si>
    <t xml:space="preserve">Clinique Enco5 </t>
  </si>
  <si>
    <t>Clinique Freemant</t>
  </si>
  <si>
    <t>Clinique Kakimbo</t>
  </si>
  <si>
    <t>Clinique Kaporo</t>
  </si>
  <si>
    <t>Clinique Kobaya</t>
  </si>
  <si>
    <t>Clinique Koloma</t>
  </si>
  <si>
    <t>Clinique La Grace</t>
  </si>
  <si>
    <t>Clinique Lambanyi</t>
  </si>
  <si>
    <t>Clinique Maimouna</t>
  </si>
  <si>
    <t>Clinique Mere et Enfant</t>
  </si>
  <si>
    <t>Clinique Nassouroulaye</t>
  </si>
  <si>
    <t>Clinique Saint George</t>
  </si>
  <si>
    <t>Clinique Samou de Bambeto</t>
  </si>
  <si>
    <t>Clinique Simanbossia</t>
  </si>
  <si>
    <t>Clinique Yattaya</t>
  </si>
  <si>
    <t>Clinique sonfonia</t>
  </si>
  <si>
    <t>Dynapharm Koloma</t>
  </si>
  <si>
    <t>Ecole Superieure de Sage Femme de Kobayah</t>
  </si>
  <si>
    <t>Infirmerie de l'Institut Superieur et Scientifique de l'Education de Guinee</t>
  </si>
  <si>
    <t>ONG AVOSA</t>
  </si>
  <si>
    <t>ONG Association Guineenne de Techniciens Biologistes</t>
  </si>
  <si>
    <t>ONG Green Guinee</t>
  </si>
  <si>
    <t>ONG Jeunes Unis pour le Developpement Sanitaire de Guinee</t>
  </si>
  <si>
    <t>ONG Monde des enfants</t>
  </si>
  <si>
    <t>Pharmacie Doungou</t>
  </si>
  <si>
    <t>Polyclinique Cosa</t>
  </si>
  <si>
    <t>Polyclinique Dongomet</t>
  </si>
  <si>
    <t>Polyclinique Eau Vive</t>
  </si>
  <si>
    <t>Polyclinique Simbaya</t>
  </si>
  <si>
    <t>RN Simbaya</t>
  </si>
  <si>
    <t>SAMU Bambeto</t>
  </si>
  <si>
    <t>SOS Hepatite Guinee</t>
  </si>
  <si>
    <t>Sainte Cathy</t>
  </si>
  <si>
    <t>Servive Sanitaire d'Intervention Rapide</t>
  </si>
  <si>
    <t>15-16/12/2014</t>
  </si>
  <si>
    <t>Gbenko Cite</t>
  </si>
  <si>
    <t>MAKA SORYMAYA</t>
  </si>
  <si>
    <t>poste de sante SANANKORONI</t>
  </si>
  <si>
    <t>poste de sante Soromaya</t>
  </si>
  <si>
    <t>Centre de Sante Patrice</t>
  </si>
  <si>
    <t>centre de sante Bowa</t>
  </si>
  <si>
    <t>centre de sante Hermakono</t>
  </si>
  <si>
    <t>Centre de santa N'Deleou</t>
  </si>
  <si>
    <t>complet</t>
  </si>
  <si>
    <t>complete</t>
  </si>
  <si>
    <t>PS Zatouila</t>
  </si>
  <si>
    <t>Direction Prefectorale de la Sante</t>
  </si>
  <si>
    <t>MISSION Philafricaine de Macenta</t>
  </si>
  <si>
    <t>Complet</t>
  </si>
  <si>
    <t>MISSION SIDA</t>
  </si>
  <si>
    <t>Bayamah</t>
  </si>
  <si>
    <t xml:space="preserve">Gaola </t>
  </si>
  <si>
    <t>Gozobova</t>
  </si>
  <si>
    <t>Ziaovassama</t>
  </si>
  <si>
    <t>Makabaladou</t>
  </si>
  <si>
    <t>ireye</t>
  </si>
  <si>
    <t>pci</t>
  </si>
  <si>
    <t xml:space="preserve"> Centre de Sante Base Militaire </t>
  </si>
  <si>
    <t>CTE de Loule</t>
  </si>
  <si>
    <t>Cabinet Medical Mohomou</t>
  </si>
  <si>
    <t>Centre ASAS</t>
  </si>
  <si>
    <t>Centre Hospitalier Ulcere de Buruli</t>
  </si>
  <si>
    <t>Centre Medical  Michel</t>
  </si>
  <si>
    <t>Centre Medical  Siba Kalivogui</t>
  </si>
  <si>
    <t>Centre Medical Associatif N'zao</t>
  </si>
  <si>
    <t>Centre Medical Prive (Sans Nom)</t>
  </si>
  <si>
    <t>Centre Medical Reference Boma</t>
  </si>
  <si>
    <t>Centre Psychiatrique Boma</t>
  </si>
  <si>
    <t>Centre Universitaire</t>
  </si>
  <si>
    <t>Centre Medical de Guinee</t>
  </si>
  <si>
    <t>Clininique Cherubins Mboma</t>
  </si>
  <si>
    <t>Clinique Charlotte</t>
  </si>
  <si>
    <t xml:space="preserve">Clinique Chinoise </t>
  </si>
  <si>
    <t>Clinique Chris Esprit Saint</t>
  </si>
  <si>
    <t>Clinique Dorota</t>
  </si>
  <si>
    <t>Clinique Dorota 2</t>
  </si>
  <si>
    <t>Clinique Esperance</t>
  </si>
  <si>
    <t>Clinique Fanta Isabelle</t>
  </si>
  <si>
    <t>Clinique Felix</t>
  </si>
  <si>
    <t>Clinique Finda</t>
  </si>
  <si>
    <t>Clinique Gbangana</t>
  </si>
  <si>
    <t>Clinique Kadia Diakite</t>
  </si>
  <si>
    <t>Clinique LOUA Nathalie</t>
  </si>
  <si>
    <t>Clinique Modele</t>
  </si>
  <si>
    <t>Clinique Nassafa</t>
  </si>
  <si>
    <t>Clinique Nijeu</t>
  </si>
  <si>
    <t>Clinique Paul Tolno</t>
  </si>
  <si>
    <t>Clinique Privee Amitie</t>
  </si>
  <si>
    <t>Clinique Privee Boma</t>
  </si>
  <si>
    <t>Clinique Privee Conde et frere</t>
  </si>
  <si>
    <t>Clinique Privee Dorota</t>
  </si>
  <si>
    <t>Clinique Privee Faya</t>
  </si>
  <si>
    <t>Clinique Privee Finda</t>
  </si>
  <si>
    <t>Clinique Privee Gonia</t>
  </si>
  <si>
    <t>Clinique Privee HABA</t>
  </si>
  <si>
    <t>Clinique Privee Huguette</t>
  </si>
  <si>
    <t>Clinique Privee Kebe</t>
  </si>
  <si>
    <t>Clinique Privee Kona</t>
  </si>
  <si>
    <t>Clinique Privee La grace</t>
  </si>
  <si>
    <t>Clinique Privee Lamah</t>
  </si>
  <si>
    <t>Clinique Privee Liberien</t>
  </si>
  <si>
    <t>Clinique Privee Nyen</t>
  </si>
  <si>
    <t>Clinique Privee Oulare</t>
  </si>
  <si>
    <t>Clinique Privee Philippe</t>
  </si>
  <si>
    <t>Clinique Privee Reference</t>
  </si>
  <si>
    <t>Clinique Privee Renaissance</t>
  </si>
  <si>
    <t>Clinique Privee Sabari</t>
  </si>
  <si>
    <t>Clinique Privee Saint Jean</t>
  </si>
  <si>
    <t>Clinique Privee Sangareya</t>
  </si>
  <si>
    <t>Clinique Privee Sidiki</t>
  </si>
  <si>
    <t>Clinique Privee Tolno</t>
  </si>
  <si>
    <t>Clinique Privee Toupou</t>
  </si>
  <si>
    <t>Clinique Privee Zali</t>
  </si>
  <si>
    <t>Clinique Privee Ziama</t>
  </si>
  <si>
    <t>Clinique Privee beavogui</t>
  </si>
  <si>
    <t>Clinique PriveeTraore</t>
  </si>
  <si>
    <t>Clinique Privee  Sine</t>
  </si>
  <si>
    <t>Clinique Privee Reference</t>
  </si>
  <si>
    <t>Clinique Privée Saint Michel</t>
  </si>
  <si>
    <t>Clinique RHIE Milimono</t>
  </si>
  <si>
    <t>Clinique Saint Augustin</t>
  </si>
  <si>
    <t>Clinique Saint Chanly</t>
  </si>
  <si>
    <t>Clinique Saint Francois</t>
  </si>
  <si>
    <t>Clinique Saint Joseph</t>
  </si>
  <si>
    <t>Clinique Sercodev</t>
  </si>
  <si>
    <t>Clinique privee  Saly</t>
  </si>
  <si>
    <t>Clinique privee Kpama II</t>
  </si>
  <si>
    <t>Clinique privee les Cherubins</t>
  </si>
  <si>
    <t>Clinique  Privee Oulare</t>
  </si>
  <si>
    <t>Dispensaire HCR</t>
  </si>
  <si>
    <t>Dispensaire Synergie</t>
  </si>
  <si>
    <t>ESICON</t>
  </si>
  <si>
    <t>Ecole de Sante kissidougou</t>
  </si>
  <si>
    <t>Hopital Préfectoral de Macenta</t>
  </si>
  <si>
    <t xml:space="preserve">Hopital Regional </t>
  </si>
  <si>
    <t>Infirmerie Helène Johnson</t>
  </si>
  <si>
    <t>Labo Ninamou</t>
  </si>
  <si>
    <t>Lepre et Tuberculose (LTO)</t>
  </si>
  <si>
    <t>Mission Philafricaine de Macenta</t>
  </si>
  <si>
    <t>ONG Association Aide Sanitare</t>
  </si>
  <si>
    <t>Pharmacie Dorota</t>
  </si>
  <si>
    <t>Pharmacie Lamah</t>
  </si>
  <si>
    <t>Pharmacie Ories</t>
  </si>
  <si>
    <t>Pharmacie Sandou et Frere</t>
  </si>
  <si>
    <t>Pharmacie du Centre</t>
  </si>
  <si>
    <t>Reference Samuel</t>
  </si>
  <si>
    <t>SBC Kohoh</t>
  </si>
  <si>
    <t>SSC</t>
  </si>
  <si>
    <t>Tantegbe Croix</t>
  </si>
  <si>
    <t>Universite pour le Developpement Communal</t>
  </si>
  <si>
    <t>Zebela Tokpa</t>
  </si>
  <si>
    <t>clinique privee</t>
  </si>
  <si>
    <t>Kpao</t>
  </si>
  <si>
    <t>Magbana</t>
  </si>
  <si>
    <t>Kelemenda</t>
  </si>
  <si>
    <t xml:space="preserve"> Nye II</t>
  </si>
  <si>
    <t>Centre de sante Nye</t>
  </si>
  <si>
    <t>Nye</t>
  </si>
  <si>
    <t>Poste de Sante Gonia III</t>
  </si>
  <si>
    <t>Soukoura</t>
  </si>
  <si>
    <t>centre Universitaire</t>
  </si>
  <si>
    <t>centre de sante Tripano</t>
  </si>
  <si>
    <t>Keorah</t>
  </si>
  <si>
    <t>Kabieta</t>
  </si>
  <si>
    <t>Oueleoun</t>
  </si>
  <si>
    <t>Gbottoye</t>
  </si>
  <si>
    <t>Loukele</t>
  </si>
  <si>
    <t>Toulemou</t>
  </si>
  <si>
    <t>lamou</t>
  </si>
  <si>
    <t>soulouta</t>
  </si>
  <si>
    <t>voumou</t>
  </si>
</sst>
</file>

<file path=xl/styles.xml><?xml version="1.0" encoding="utf-8"?>
<styleSheet xmlns="http://schemas.openxmlformats.org/spreadsheetml/2006/main">
  <numFmts count="1">
    <numFmt numFmtId="164" formatCode="yyyy\-mm\-dd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0.599963377788628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5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 wrapText="1"/>
    </xf>
    <xf numFmtId="0" fontId="0" fillId="0" borderId="0" xfId="0" applyFont="1" applyAlignment="1">
      <alignment vertical="center" wrapText="1"/>
    </xf>
    <xf numFmtId="0" fontId="3" fillId="2" borderId="3" xfId="0" applyFont="1" applyFill="1" applyBorder="1" applyAlignment="1" applyProtection="1">
      <alignment horizontal="center" vertical="center" wrapText="1"/>
    </xf>
    <xf numFmtId="0" fontId="1" fillId="3" borderId="3" xfId="0" applyFont="1" applyFill="1" applyBorder="1" applyAlignment="1" applyProtection="1">
      <alignment horizontal="center" vertical="center" wrapText="1"/>
    </xf>
    <xf numFmtId="0" fontId="4" fillId="2" borderId="3" xfId="0" applyFont="1" applyFill="1" applyBorder="1" applyAlignment="1" applyProtection="1">
      <alignment horizontal="center" vertical="center" wrapText="1"/>
    </xf>
    <xf numFmtId="0" fontId="5" fillId="3" borderId="3" xfId="0" applyFont="1" applyFill="1" applyBorder="1" applyAlignment="1" applyProtection="1">
      <alignment horizontal="center" vertical="center" wrapText="1"/>
    </xf>
    <xf numFmtId="0" fontId="5" fillId="0" borderId="0" xfId="0" applyFont="1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2" borderId="2" xfId="0" applyFont="1" applyFill="1" applyBorder="1" applyAlignment="1" applyProtection="1">
      <alignment horizontal="center" vertical="center" wrapText="1"/>
    </xf>
    <xf numFmtId="0" fontId="2" fillId="3" borderId="3" xfId="0" applyFont="1" applyFill="1" applyBorder="1" applyAlignment="1" applyProtection="1">
      <alignment horizontal="center" vertical="center" wrapText="1"/>
    </xf>
    <xf numFmtId="0" fontId="0" fillId="0" borderId="0" xfId="0" applyAlignment="1" applyProtection="1">
      <alignment vertical="center" wrapText="1"/>
      <protection locked="0"/>
    </xf>
    <xf numFmtId="164" fontId="0" fillId="0" borderId="0" xfId="0" applyNumberFormat="1" applyAlignment="1" applyProtection="1">
      <alignment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rs-exampl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95"/>
  <sheetViews>
    <sheetView tabSelected="1" workbookViewId="0">
      <pane ySplit="3" topLeftCell="A4" activePane="bottomLeft" state="frozen"/>
      <selection pane="bottomLeft" activeCell="E7" sqref="E7"/>
    </sheetView>
  </sheetViews>
  <sheetFormatPr defaultColWidth="11.42578125" defaultRowHeight="15"/>
  <cols>
    <col min="1" max="3" width="12.7109375" style="26" customWidth="1"/>
    <col min="4" max="4" width="24.7109375" style="26" customWidth="1"/>
    <col min="5" max="6" width="12.7109375" style="26" customWidth="1"/>
    <col min="7" max="7" width="15.7109375" style="26" customWidth="1"/>
    <col min="8" max="8" width="12.7109375" style="27" customWidth="1"/>
    <col min="9" max="11" width="12.7109375" style="26" customWidth="1"/>
    <col min="12" max="16384" width="11.42578125" style="26"/>
  </cols>
  <sheetData>
    <row r="1" spans="1:11" s="22" customFormat="1" ht="21" customHeight="1">
      <c r="A1" s="23" t="s">
        <v>2056</v>
      </c>
      <c r="B1" s="24"/>
      <c r="C1" s="24"/>
      <c r="D1" s="24"/>
      <c r="E1" s="24"/>
      <c r="F1" s="24"/>
      <c r="G1" s="25" t="s">
        <v>1576</v>
      </c>
      <c r="H1" s="25"/>
      <c r="I1" s="25"/>
      <c r="J1" s="25"/>
      <c r="K1" s="25"/>
    </row>
    <row r="2" spans="1:11" s="22" customFormat="1" ht="65.25" customHeight="1">
      <c r="A2" s="17" t="s">
        <v>1577</v>
      </c>
      <c r="B2" s="17" t="s">
        <v>1574</v>
      </c>
      <c r="C2" s="17" t="s">
        <v>1575</v>
      </c>
      <c r="D2" s="17" t="s">
        <v>2057</v>
      </c>
      <c r="E2" s="17" t="s">
        <v>2062</v>
      </c>
      <c r="F2" s="17" t="s">
        <v>2063</v>
      </c>
      <c r="G2" s="18" t="s">
        <v>2058</v>
      </c>
      <c r="H2" s="18" t="s">
        <v>2060</v>
      </c>
      <c r="I2" s="18" t="s">
        <v>2059</v>
      </c>
      <c r="J2" s="18" t="s">
        <v>1601</v>
      </c>
      <c r="K2" s="18" t="s">
        <v>2061</v>
      </c>
    </row>
    <row r="3" spans="1:11" s="21" customFormat="1" ht="15" customHeight="1">
      <c r="A3" s="19" t="s">
        <v>1578</v>
      </c>
      <c r="B3" s="19" t="s">
        <v>1579</v>
      </c>
      <c r="C3" s="19" t="s">
        <v>1580</v>
      </c>
      <c r="D3" s="19" t="s">
        <v>1581</v>
      </c>
      <c r="E3" s="19" t="s">
        <v>1582</v>
      </c>
      <c r="F3" s="19" t="s">
        <v>2064</v>
      </c>
      <c r="G3" s="20" t="s">
        <v>2031</v>
      </c>
      <c r="H3" s="20" t="s">
        <v>1586</v>
      </c>
      <c r="I3" s="20" t="s">
        <v>1587</v>
      </c>
      <c r="J3" s="20" t="s">
        <v>1588</v>
      </c>
      <c r="K3" s="20" t="s">
        <v>1589</v>
      </c>
    </row>
    <row r="4" spans="1:11">
      <c r="A4" s="26" t="s">
        <v>1</v>
      </c>
      <c r="B4" s="26" t="s">
        <v>1</v>
      </c>
      <c r="C4" s="26" t="s">
        <v>71</v>
      </c>
      <c r="D4" s="26" t="s">
        <v>390</v>
      </c>
      <c r="F4" s="26" t="s">
        <v>2118</v>
      </c>
      <c r="G4" s="26" t="s">
        <v>1592</v>
      </c>
      <c r="H4" s="27" t="s">
        <v>2119</v>
      </c>
      <c r="J4" s="26" t="s">
        <v>1602</v>
      </c>
    </row>
    <row r="5" spans="1:11" ht="52.5" customHeight="1">
      <c r="A5" s="26" t="s">
        <v>1</v>
      </c>
      <c r="B5" s="26" t="s">
        <v>1</v>
      </c>
      <c r="C5" s="26" t="s">
        <v>71</v>
      </c>
      <c r="D5" s="26" t="s">
        <v>1203</v>
      </c>
      <c r="F5" s="26" t="s">
        <v>2066</v>
      </c>
      <c r="G5" s="26" t="s">
        <v>1592</v>
      </c>
      <c r="H5" s="27" t="s">
        <v>2067</v>
      </c>
      <c r="J5" s="26" t="s">
        <v>1602</v>
      </c>
    </row>
    <row r="6" spans="1:11">
      <c r="A6" s="26" t="s">
        <v>1</v>
      </c>
      <c r="B6" s="26" t="s">
        <v>1</v>
      </c>
      <c r="C6" s="26" t="s">
        <v>71</v>
      </c>
      <c r="D6" s="26" t="s">
        <v>1270</v>
      </c>
      <c r="F6" s="26" t="s">
        <v>2118</v>
      </c>
      <c r="G6" s="26" t="s">
        <v>1592</v>
      </c>
      <c r="H6" s="27" t="s">
        <v>2067</v>
      </c>
      <c r="J6" s="26" t="s">
        <v>1602</v>
      </c>
    </row>
    <row r="7" spans="1:11">
      <c r="A7" s="26" t="s">
        <v>1</v>
      </c>
      <c r="B7" s="26" t="s">
        <v>1</v>
      </c>
      <c r="C7" s="26" t="s">
        <v>71</v>
      </c>
      <c r="D7" s="26" t="s">
        <v>1349</v>
      </c>
      <c r="F7" s="26" t="s">
        <v>2118</v>
      </c>
      <c r="G7" s="26" t="s">
        <v>1592</v>
      </c>
      <c r="H7" s="27" t="s">
        <v>2067</v>
      </c>
      <c r="J7" s="26" t="s">
        <v>1602</v>
      </c>
    </row>
    <row r="8" spans="1:11">
      <c r="A8" s="26" t="s">
        <v>1</v>
      </c>
      <c r="B8" s="26" t="s">
        <v>1</v>
      </c>
      <c r="C8" s="26" t="s">
        <v>71</v>
      </c>
      <c r="D8" s="26" t="s">
        <v>1372</v>
      </c>
      <c r="F8" s="26" t="s">
        <v>2066</v>
      </c>
      <c r="G8" s="26" t="s">
        <v>1592</v>
      </c>
      <c r="H8" s="27" t="s">
        <v>2067</v>
      </c>
      <c r="J8" s="26" t="s">
        <v>1602</v>
      </c>
    </row>
    <row r="9" spans="1:11">
      <c r="A9" s="26" t="s">
        <v>1</v>
      </c>
      <c r="B9" s="26" t="s">
        <v>1</v>
      </c>
      <c r="C9" s="26" t="s">
        <v>71</v>
      </c>
      <c r="D9" s="26" t="s">
        <v>2120</v>
      </c>
      <c r="F9" s="26" t="s">
        <v>2066</v>
      </c>
      <c r="G9" s="26" t="s">
        <v>1592</v>
      </c>
      <c r="H9" s="27" t="s">
        <v>2069</v>
      </c>
      <c r="J9" s="26" t="s">
        <v>1602</v>
      </c>
    </row>
    <row r="10" spans="1:11" ht="30">
      <c r="A10" s="26" t="s">
        <v>1</v>
      </c>
      <c r="B10" s="26" t="s">
        <v>1</v>
      </c>
      <c r="C10" s="26" t="s">
        <v>71</v>
      </c>
      <c r="D10" s="26" t="s">
        <v>1391</v>
      </c>
      <c r="F10" s="26" t="s">
        <v>2118</v>
      </c>
      <c r="G10" s="26" t="s">
        <v>1592</v>
      </c>
      <c r="H10" s="27" t="s">
        <v>2119</v>
      </c>
      <c r="J10" s="26" t="s">
        <v>1602</v>
      </c>
    </row>
    <row r="11" spans="1:11">
      <c r="A11" s="26" t="s">
        <v>1</v>
      </c>
      <c r="B11" s="26" t="s">
        <v>1</v>
      </c>
      <c r="C11" s="26" t="s">
        <v>71</v>
      </c>
      <c r="D11" s="26" t="s">
        <v>2121</v>
      </c>
      <c r="F11" s="26" t="s">
        <v>2066</v>
      </c>
      <c r="G11" s="26" t="s">
        <v>1592</v>
      </c>
      <c r="H11" s="27" t="s">
        <v>2069</v>
      </c>
      <c r="J11" s="26" t="s">
        <v>1602</v>
      </c>
    </row>
    <row r="12" spans="1:11">
      <c r="A12" s="26" t="s">
        <v>1</v>
      </c>
      <c r="B12" s="26" t="s">
        <v>1</v>
      </c>
      <c r="C12" s="26" t="s">
        <v>71</v>
      </c>
      <c r="D12" s="26" t="s">
        <v>1405</v>
      </c>
      <c r="F12" s="26" t="s">
        <v>2118</v>
      </c>
      <c r="G12" s="26" t="s">
        <v>1592</v>
      </c>
      <c r="H12" s="27" t="s">
        <v>2067</v>
      </c>
      <c r="J12" s="26" t="s">
        <v>1602</v>
      </c>
    </row>
    <row r="13" spans="1:11">
      <c r="A13" s="26" t="s">
        <v>1</v>
      </c>
      <c r="B13" s="26" t="s">
        <v>1</v>
      </c>
      <c r="C13" s="26" t="s">
        <v>71</v>
      </c>
      <c r="D13" s="26" t="s">
        <v>2122</v>
      </c>
      <c r="F13" s="26" t="s">
        <v>2066</v>
      </c>
      <c r="G13" s="26" t="s">
        <v>1592</v>
      </c>
      <c r="H13" s="27" t="s">
        <v>2067</v>
      </c>
      <c r="J13" s="26" t="s">
        <v>1602</v>
      </c>
    </row>
    <row r="14" spans="1:11">
      <c r="A14" s="26" t="s">
        <v>1</v>
      </c>
      <c r="B14" s="26" t="s">
        <v>1</v>
      </c>
      <c r="C14" s="26" t="s">
        <v>71</v>
      </c>
      <c r="D14" s="26" t="s">
        <v>2123</v>
      </c>
      <c r="F14" s="26" t="s">
        <v>2066</v>
      </c>
      <c r="G14" s="26" t="s">
        <v>1592</v>
      </c>
      <c r="H14" s="27" t="s">
        <v>2069</v>
      </c>
      <c r="J14" s="26" t="s">
        <v>1602</v>
      </c>
    </row>
    <row r="15" spans="1:11">
      <c r="A15" s="26" t="s">
        <v>1</v>
      </c>
      <c r="B15" s="26" t="s">
        <v>1</v>
      </c>
      <c r="C15" s="26" t="s">
        <v>71</v>
      </c>
      <c r="D15" s="26" t="s">
        <v>2123</v>
      </c>
      <c r="F15" s="26" t="s">
        <v>2066</v>
      </c>
      <c r="G15" s="26" t="s">
        <v>1592</v>
      </c>
      <c r="H15" s="27" t="s">
        <v>2069</v>
      </c>
      <c r="J15" s="26" t="s">
        <v>1602</v>
      </c>
    </row>
    <row r="16" spans="1:11">
      <c r="A16" s="26" t="s">
        <v>1</v>
      </c>
      <c r="B16" s="26" t="s">
        <v>1</v>
      </c>
      <c r="C16" s="26" t="s">
        <v>71</v>
      </c>
      <c r="D16" s="26" t="s">
        <v>1415</v>
      </c>
      <c r="F16" s="26" t="s">
        <v>2118</v>
      </c>
      <c r="G16" s="26" t="s">
        <v>1592</v>
      </c>
      <c r="H16" s="27" t="s">
        <v>2067</v>
      </c>
      <c r="J16" s="26" t="s">
        <v>1602</v>
      </c>
    </row>
    <row r="17" spans="1:10">
      <c r="A17" s="26" t="s">
        <v>1</v>
      </c>
      <c r="B17" s="26" t="s">
        <v>1</v>
      </c>
      <c r="C17" s="26" t="s">
        <v>71</v>
      </c>
      <c r="D17" s="26" t="s">
        <v>2065</v>
      </c>
      <c r="F17" s="26" t="s">
        <v>2066</v>
      </c>
      <c r="G17" s="26" t="s">
        <v>1592</v>
      </c>
      <c r="H17" s="27" t="s">
        <v>2067</v>
      </c>
      <c r="J17" s="26" t="s">
        <v>1602</v>
      </c>
    </row>
    <row r="18" spans="1:10">
      <c r="A18" s="26" t="s">
        <v>1</v>
      </c>
      <c r="B18" s="26" t="s">
        <v>1</v>
      </c>
      <c r="C18" s="26" t="s">
        <v>71</v>
      </c>
      <c r="D18" s="26" t="s">
        <v>1423</v>
      </c>
      <c r="F18" s="26" t="s">
        <v>2118</v>
      </c>
      <c r="G18" s="26" t="s">
        <v>1592</v>
      </c>
      <c r="H18" s="27" t="s">
        <v>2067</v>
      </c>
      <c r="J18" s="26" t="s">
        <v>1602</v>
      </c>
    </row>
    <row r="19" spans="1:10">
      <c r="A19" s="26" t="s">
        <v>1</v>
      </c>
      <c r="B19" s="26" t="s">
        <v>1</v>
      </c>
      <c r="C19" s="26" t="s">
        <v>71</v>
      </c>
      <c r="D19" s="26" t="s">
        <v>1442</v>
      </c>
      <c r="F19" s="26" t="s">
        <v>2066</v>
      </c>
      <c r="G19" s="26" t="s">
        <v>1592</v>
      </c>
      <c r="H19" s="27" t="s">
        <v>2067</v>
      </c>
      <c r="J19" s="26" t="s">
        <v>1602</v>
      </c>
    </row>
    <row r="20" spans="1:10">
      <c r="A20" s="26" t="s">
        <v>1</v>
      </c>
      <c r="B20" s="26" t="s">
        <v>1</v>
      </c>
      <c r="C20" s="26" t="s">
        <v>71</v>
      </c>
      <c r="D20" s="26" t="s">
        <v>1447</v>
      </c>
      <c r="F20" s="26" t="s">
        <v>2066</v>
      </c>
      <c r="G20" s="26" t="s">
        <v>1592</v>
      </c>
      <c r="H20" s="27" t="s">
        <v>2067</v>
      </c>
      <c r="J20" s="26" t="s">
        <v>1602</v>
      </c>
    </row>
    <row r="21" spans="1:10">
      <c r="A21" s="26" t="s">
        <v>1</v>
      </c>
      <c r="B21" s="26" t="s">
        <v>1</v>
      </c>
      <c r="C21" s="26" t="s">
        <v>71</v>
      </c>
      <c r="D21" s="26" t="s">
        <v>1452</v>
      </c>
      <c r="F21" s="26" t="s">
        <v>2118</v>
      </c>
      <c r="G21" s="26" t="s">
        <v>1592</v>
      </c>
      <c r="H21" s="27" t="s">
        <v>2119</v>
      </c>
      <c r="J21" s="26" t="s">
        <v>1602</v>
      </c>
    </row>
    <row r="22" spans="1:10">
      <c r="A22" s="26" t="s">
        <v>1</v>
      </c>
      <c r="B22" s="26" t="s">
        <v>1</v>
      </c>
      <c r="C22" s="26" t="s">
        <v>71</v>
      </c>
      <c r="D22" s="26" t="s">
        <v>1457</v>
      </c>
      <c r="F22" s="26" t="s">
        <v>2118</v>
      </c>
      <c r="G22" s="26" t="s">
        <v>1592</v>
      </c>
      <c r="H22" s="27" t="s">
        <v>2067</v>
      </c>
      <c r="J22" s="26" t="s">
        <v>1602</v>
      </c>
    </row>
    <row r="23" spans="1:10">
      <c r="A23" s="26" t="s">
        <v>1</v>
      </c>
      <c r="B23" s="26" t="s">
        <v>1</v>
      </c>
      <c r="C23" s="26" t="s">
        <v>71</v>
      </c>
      <c r="D23" s="26" t="s">
        <v>1473</v>
      </c>
      <c r="F23" s="26" t="s">
        <v>2066</v>
      </c>
      <c r="G23" s="26" t="s">
        <v>1592</v>
      </c>
      <c r="H23" s="27" t="s">
        <v>2067</v>
      </c>
      <c r="J23" s="26" t="s">
        <v>1602</v>
      </c>
    </row>
    <row r="24" spans="1:10" ht="30">
      <c r="A24" s="26" t="s">
        <v>1</v>
      </c>
      <c r="B24" s="26" t="s">
        <v>1</v>
      </c>
      <c r="C24" s="26" t="s">
        <v>71</v>
      </c>
      <c r="D24" s="26" t="s">
        <v>1485</v>
      </c>
      <c r="F24" s="26" t="s">
        <v>2118</v>
      </c>
      <c r="G24" s="26" t="s">
        <v>1592</v>
      </c>
      <c r="H24" s="27" t="s">
        <v>2119</v>
      </c>
      <c r="J24" s="26" t="s">
        <v>1602</v>
      </c>
    </row>
    <row r="25" spans="1:10">
      <c r="A25" s="26" t="s">
        <v>1</v>
      </c>
      <c r="B25" s="26" t="s">
        <v>1</v>
      </c>
      <c r="C25" s="26" t="s">
        <v>71</v>
      </c>
      <c r="D25" s="26" t="s">
        <v>1489</v>
      </c>
      <c r="F25" s="26" t="s">
        <v>2118</v>
      </c>
      <c r="G25" s="26" t="s">
        <v>1592</v>
      </c>
      <c r="H25" s="27" t="s">
        <v>2067</v>
      </c>
      <c r="J25" s="26" t="s">
        <v>1602</v>
      </c>
    </row>
    <row r="26" spans="1:10" ht="30">
      <c r="A26" s="26" t="s">
        <v>1</v>
      </c>
      <c r="B26" s="26" t="s">
        <v>1</v>
      </c>
      <c r="C26" s="26" t="s">
        <v>72</v>
      </c>
      <c r="D26" s="26" t="s">
        <v>1373</v>
      </c>
      <c r="F26" s="26" t="s">
        <v>2118</v>
      </c>
      <c r="G26" s="26" t="s">
        <v>1592</v>
      </c>
      <c r="H26" s="27" t="s">
        <v>2067</v>
      </c>
      <c r="J26" s="26" t="s">
        <v>1602</v>
      </c>
    </row>
    <row r="27" spans="1:10" ht="30">
      <c r="A27" s="26" t="s">
        <v>1</v>
      </c>
      <c r="B27" s="26" t="s">
        <v>1</v>
      </c>
      <c r="C27" s="26" t="s">
        <v>72</v>
      </c>
      <c r="D27" s="26" t="s">
        <v>1416</v>
      </c>
      <c r="F27" s="26" t="s">
        <v>2066</v>
      </c>
      <c r="G27" s="26" t="s">
        <v>1592</v>
      </c>
      <c r="H27" s="27" t="s">
        <v>2067</v>
      </c>
      <c r="J27" s="26" t="s">
        <v>1602</v>
      </c>
    </row>
    <row r="28" spans="1:10" ht="30">
      <c r="A28" s="26" t="s">
        <v>1</v>
      </c>
      <c r="B28" s="26" t="s">
        <v>1</v>
      </c>
      <c r="C28" s="26" t="s">
        <v>72</v>
      </c>
      <c r="D28" s="26" t="s">
        <v>1443</v>
      </c>
      <c r="F28" s="26" t="s">
        <v>2118</v>
      </c>
      <c r="G28" s="26" t="s">
        <v>1592</v>
      </c>
      <c r="H28" s="27" t="s">
        <v>2067</v>
      </c>
      <c r="J28" s="26" t="s">
        <v>1602</v>
      </c>
    </row>
    <row r="29" spans="1:10" ht="30">
      <c r="A29" s="26" t="s">
        <v>1</v>
      </c>
      <c r="B29" s="26" t="s">
        <v>1</v>
      </c>
      <c r="C29" s="26" t="s">
        <v>72</v>
      </c>
      <c r="D29" s="26" t="s">
        <v>1453</v>
      </c>
      <c r="F29" s="26" t="s">
        <v>2118</v>
      </c>
      <c r="G29" s="26" t="s">
        <v>1592</v>
      </c>
      <c r="H29" s="27" t="s">
        <v>2067</v>
      </c>
      <c r="J29" s="26" t="s">
        <v>1602</v>
      </c>
    </row>
    <row r="30" spans="1:10" ht="30">
      <c r="A30" s="26" t="s">
        <v>1</v>
      </c>
      <c r="B30" s="26" t="s">
        <v>1</v>
      </c>
      <c r="C30" s="26" t="s">
        <v>72</v>
      </c>
      <c r="D30" s="26" t="s">
        <v>1466</v>
      </c>
      <c r="F30" s="26" t="s">
        <v>2118</v>
      </c>
      <c r="G30" s="26" t="s">
        <v>1592</v>
      </c>
      <c r="H30" s="27" t="s">
        <v>2067</v>
      </c>
      <c r="J30" s="26" t="s">
        <v>1602</v>
      </c>
    </row>
    <row r="31" spans="1:10">
      <c r="A31" s="26" t="s">
        <v>1</v>
      </c>
      <c r="B31" s="26" t="s">
        <v>1</v>
      </c>
      <c r="C31" s="26" t="s">
        <v>72</v>
      </c>
      <c r="D31" s="26" t="s">
        <v>1470</v>
      </c>
      <c r="F31" s="26" t="s">
        <v>2118</v>
      </c>
      <c r="G31" s="26" t="s">
        <v>1592</v>
      </c>
      <c r="H31" s="27" t="s">
        <v>2067</v>
      </c>
      <c r="J31" s="26" t="s">
        <v>1602</v>
      </c>
    </row>
    <row r="32" spans="1:10" ht="30">
      <c r="A32" s="26" t="s">
        <v>1</v>
      </c>
      <c r="B32" s="26" t="s">
        <v>1</v>
      </c>
      <c r="C32" s="26" t="s">
        <v>72</v>
      </c>
      <c r="D32" s="26" t="s">
        <v>1482</v>
      </c>
      <c r="F32" s="26" t="s">
        <v>2118</v>
      </c>
      <c r="G32" s="26" t="s">
        <v>1592</v>
      </c>
      <c r="H32" s="27" t="s">
        <v>2067</v>
      </c>
      <c r="J32" s="26" t="s">
        <v>1602</v>
      </c>
    </row>
    <row r="33" spans="1:10" ht="30">
      <c r="A33" s="26" t="s">
        <v>1</v>
      </c>
      <c r="B33" s="26" t="s">
        <v>1</v>
      </c>
      <c r="C33" s="26" t="s">
        <v>72</v>
      </c>
      <c r="D33" s="26" t="s">
        <v>1486</v>
      </c>
      <c r="F33" s="26" t="s">
        <v>2118</v>
      </c>
      <c r="G33" s="26" t="s">
        <v>1592</v>
      </c>
      <c r="H33" s="27" t="s">
        <v>2067</v>
      </c>
      <c r="J33" s="26" t="s">
        <v>1602</v>
      </c>
    </row>
    <row r="34" spans="1:10" ht="30">
      <c r="A34" s="26" t="s">
        <v>1</v>
      </c>
      <c r="B34" s="26" t="s">
        <v>1</v>
      </c>
      <c r="C34" s="26" t="s">
        <v>72</v>
      </c>
      <c r="D34" s="26" t="s">
        <v>1495</v>
      </c>
      <c r="F34" s="26" t="s">
        <v>2066</v>
      </c>
      <c r="G34" s="26" t="s">
        <v>1592</v>
      </c>
      <c r="H34" s="27" t="s">
        <v>2067</v>
      </c>
      <c r="J34" s="26" t="s">
        <v>1602</v>
      </c>
    </row>
    <row r="35" spans="1:10">
      <c r="A35" s="26" t="s">
        <v>1</v>
      </c>
      <c r="B35" s="26" t="s">
        <v>1</v>
      </c>
      <c r="C35" s="26" t="s">
        <v>72</v>
      </c>
      <c r="D35" s="26" t="s">
        <v>1501</v>
      </c>
      <c r="F35" s="26" t="s">
        <v>2066</v>
      </c>
      <c r="G35" s="26" t="s">
        <v>1592</v>
      </c>
      <c r="H35" s="27" t="s">
        <v>2067</v>
      </c>
      <c r="J35" s="26" t="s">
        <v>1602</v>
      </c>
    </row>
    <row r="36" spans="1:10" ht="30">
      <c r="A36" s="26" t="s">
        <v>1</v>
      </c>
      <c r="B36" s="26" t="s">
        <v>1</v>
      </c>
      <c r="C36" s="26" t="s">
        <v>72</v>
      </c>
      <c r="D36" s="26" t="s">
        <v>2011</v>
      </c>
      <c r="F36" s="26" t="s">
        <v>2118</v>
      </c>
      <c r="G36" s="26" t="s">
        <v>1592</v>
      </c>
      <c r="H36" s="27" t="s">
        <v>2067</v>
      </c>
      <c r="J36" s="26" t="s">
        <v>1602</v>
      </c>
    </row>
    <row r="37" spans="1:10" ht="30">
      <c r="A37" s="26" t="s">
        <v>1</v>
      </c>
      <c r="B37" s="26" t="s">
        <v>1</v>
      </c>
      <c r="C37" s="26" t="s">
        <v>72</v>
      </c>
      <c r="D37" s="26" t="s">
        <v>1509</v>
      </c>
      <c r="F37" s="26" t="s">
        <v>2066</v>
      </c>
      <c r="G37" s="26" t="s">
        <v>1592</v>
      </c>
      <c r="H37" s="27" t="s">
        <v>2067</v>
      </c>
      <c r="J37" s="26" t="s">
        <v>1602</v>
      </c>
    </row>
    <row r="38" spans="1:10">
      <c r="A38" s="26" t="s">
        <v>1</v>
      </c>
      <c r="B38" s="26" t="s">
        <v>1</v>
      </c>
      <c r="C38" s="26" t="s">
        <v>72</v>
      </c>
      <c r="D38" s="26" t="s">
        <v>1510</v>
      </c>
      <c r="F38" s="26" t="s">
        <v>2066</v>
      </c>
      <c r="G38" s="26" t="s">
        <v>1592</v>
      </c>
      <c r="H38" s="27" t="s">
        <v>2067</v>
      </c>
      <c r="J38" s="26" t="s">
        <v>1602</v>
      </c>
    </row>
    <row r="39" spans="1:10">
      <c r="A39" s="26" t="s">
        <v>1</v>
      </c>
      <c r="B39" s="26" t="s">
        <v>1</v>
      </c>
      <c r="C39" s="26" t="s">
        <v>72</v>
      </c>
      <c r="D39" s="26" t="s">
        <v>2124</v>
      </c>
      <c r="F39" s="26" t="s">
        <v>2066</v>
      </c>
      <c r="G39" s="26" t="s">
        <v>1592</v>
      </c>
      <c r="H39" s="27" t="s">
        <v>2069</v>
      </c>
      <c r="J39" s="26" t="s">
        <v>1602</v>
      </c>
    </row>
    <row r="40" spans="1:10">
      <c r="A40" s="26" t="s">
        <v>1</v>
      </c>
      <c r="B40" s="26" t="s">
        <v>1</v>
      </c>
      <c r="C40" s="26" t="s">
        <v>73</v>
      </c>
      <c r="D40" s="26" t="s">
        <v>693</v>
      </c>
      <c r="F40" s="26" t="s">
        <v>2118</v>
      </c>
      <c r="G40" s="26" t="s">
        <v>1592</v>
      </c>
      <c r="H40" s="27" t="s">
        <v>2067</v>
      </c>
      <c r="J40" s="26" t="s">
        <v>1602</v>
      </c>
    </row>
    <row r="41" spans="1:10" ht="30">
      <c r="A41" s="26" t="s">
        <v>1</v>
      </c>
      <c r="B41" s="26" t="s">
        <v>1</v>
      </c>
      <c r="C41" s="26" t="s">
        <v>73</v>
      </c>
      <c r="D41" s="26" t="s">
        <v>928</v>
      </c>
      <c r="F41" s="26" t="s">
        <v>2066</v>
      </c>
      <c r="G41" s="26" t="s">
        <v>1592</v>
      </c>
      <c r="H41" s="27" t="s">
        <v>2067</v>
      </c>
      <c r="J41" s="26" t="s">
        <v>1602</v>
      </c>
    </row>
    <row r="42" spans="1:10" ht="30">
      <c r="A42" s="26" t="s">
        <v>1</v>
      </c>
      <c r="B42" s="26" t="s">
        <v>1</v>
      </c>
      <c r="C42" s="26" t="s">
        <v>73</v>
      </c>
      <c r="D42" s="26" t="s">
        <v>1205</v>
      </c>
      <c r="F42" s="26" t="s">
        <v>2118</v>
      </c>
      <c r="G42" s="26" t="s">
        <v>1592</v>
      </c>
      <c r="H42" s="27" t="s">
        <v>2067</v>
      </c>
      <c r="J42" s="26" t="s">
        <v>1602</v>
      </c>
    </row>
    <row r="43" spans="1:10">
      <c r="A43" s="26" t="s">
        <v>1</v>
      </c>
      <c r="B43" s="26" t="s">
        <v>1</v>
      </c>
      <c r="C43" s="26" t="s">
        <v>73</v>
      </c>
      <c r="D43" s="26" t="s">
        <v>1272</v>
      </c>
      <c r="F43" s="26" t="s">
        <v>2118</v>
      </c>
      <c r="G43" s="26" t="s">
        <v>1592</v>
      </c>
      <c r="H43" s="27" t="s">
        <v>2067</v>
      </c>
      <c r="J43" s="26" t="s">
        <v>1602</v>
      </c>
    </row>
    <row r="44" spans="1:10">
      <c r="A44" s="26" t="s">
        <v>1</v>
      </c>
      <c r="B44" s="26" t="s">
        <v>1</v>
      </c>
      <c r="C44" s="26" t="s">
        <v>73</v>
      </c>
      <c r="D44" s="26" t="s">
        <v>2125</v>
      </c>
      <c r="F44" s="26" t="s">
        <v>2066</v>
      </c>
      <c r="G44" s="26" t="s">
        <v>1592</v>
      </c>
      <c r="H44" s="27" t="s">
        <v>2069</v>
      </c>
      <c r="J44" s="26" t="s">
        <v>1602</v>
      </c>
    </row>
    <row r="45" spans="1:10" ht="30">
      <c r="A45" s="26" t="s">
        <v>1</v>
      </c>
      <c r="B45" s="26" t="s">
        <v>1</v>
      </c>
      <c r="C45" s="26" t="s">
        <v>73</v>
      </c>
      <c r="D45" s="26" t="s">
        <v>1317</v>
      </c>
      <c r="F45" s="26" t="s">
        <v>2118</v>
      </c>
      <c r="G45" s="26" t="s">
        <v>1592</v>
      </c>
      <c r="H45" s="27" t="s">
        <v>2067</v>
      </c>
      <c r="J45" s="26" t="s">
        <v>1602</v>
      </c>
    </row>
    <row r="46" spans="1:10">
      <c r="A46" s="26" t="s">
        <v>1</v>
      </c>
      <c r="B46" s="26" t="s">
        <v>1</v>
      </c>
      <c r="C46" s="26" t="s">
        <v>73</v>
      </c>
      <c r="D46" s="26" t="s">
        <v>1351</v>
      </c>
      <c r="F46" s="26" t="s">
        <v>2118</v>
      </c>
      <c r="G46" s="26" t="s">
        <v>1592</v>
      </c>
      <c r="H46" s="27" t="s">
        <v>2067</v>
      </c>
      <c r="J46" s="26" t="s">
        <v>1602</v>
      </c>
    </row>
    <row r="47" spans="1:10">
      <c r="A47" s="26" t="s">
        <v>1</v>
      </c>
      <c r="B47" s="26" t="s">
        <v>1</v>
      </c>
      <c r="C47" s="26" t="s">
        <v>73</v>
      </c>
      <c r="D47" s="26" t="s">
        <v>1374</v>
      </c>
      <c r="F47" s="26" t="s">
        <v>2118</v>
      </c>
      <c r="G47" s="26" t="s">
        <v>1592</v>
      </c>
      <c r="H47" s="27" t="s">
        <v>2067</v>
      </c>
      <c r="J47" s="26" t="s">
        <v>1602</v>
      </c>
    </row>
    <row r="48" spans="1:10">
      <c r="A48" s="26" t="s">
        <v>1</v>
      </c>
      <c r="B48" s="26" t="s">
        <v>1</v>
      </c>
      <c r="C48" s="26" t="s">
        <v>73</v>
      </c>
      <c r="D48" s="26" t="s">
        <v>1393</v>
      </c>
      <c r="F48" s="26" t="s">
        <v>2066</v>
      </c>
      <c r="G48" s="26" t="s">
        <v>1592</v>
      </c>
      <c r="H48" s="27" t="s">
        <v>2067</v>
      </c>
      <c r="J48" s="26" t="s">
        <v>1602</v>
      </c>
    </row>
    <row r="49" spans="1:10">
      <c r="A49" s="26" t="s">
        <v>1</v>
      </c>
      <c r="B49" s="26" t="s">
        <v>1</v>
      </c>
      <c r="C49" s="26" t="s">
        <v>73</v>
      </c>
      <c r="D49" s="26" t="s">
        <v>1407</v>
      </c>
      <c r="F49" s="26" t="s">
        <v>2066</v>
      </c>
      <c r="G49" s="26" t="s">
        <v>1592</v>
      </c>
      <c r="H49" s="27" t="s">
        <v>2067</v>
      </c>
      <c r="J49" s="26" t="s">
        <v>1602</v>
      </c>
    </row>
    <row r="50" spans="1:10" ht="30">
      <c r="A50" s="26" t="s">
        <v>1</v>
      </c>
      <c r="B50" s="26" t="s">
        <v>1</v>
      </c>
      <c r="C50" s="26" t="s">
        <v>73</v>
      </c>
      <c r="D50" s="26" t="s">
        <v>2126</v>
      </c>
      <c r="F50" s="26" t="s">
        <v>2066</v>
      </c>
      <c r="G50" s="26" t="s">
        <v>1592</v>
      </c>
      <c r="H50" s="27" t="s">
        <v>2069</v>
      </c>
      <c r="J50" s="26" t="s">
        <v>1602</v>
      </c>
    </row>
    <row r="51" spans="1:10" ht="30">
      <c r="A51" s="26" t="s">
        <v>1</v>
      </c>
      <c r="B51" s="26" t="s">
        <v>1</v>
      </c>
      <c r="C51" s="26" t="s">
        <v>73</v>
      </c>
      <c r="D51" s="26" t="s">
        <v>2127</v>
      </c>
      <c r="F51" s="26" t="s">
        <v>2066</v>
      </c>
      <c r="G51" s="26" t="s">
        <v>1592</v>
      </c>
      <c r="H51" s="27" t="s">
        <v>2069</v>
      </c>
      <c r="J51" s="26" t="s">
        <v>1602</v>
      </c>
    </row>
    <row r="52" spans="1:10" ht="30">
      <c r="A52" s="26" t="s">
        <v>1</v>
      </c>
      <c r="B52" s="26" t="s">
        <v>1</v>
      </c>
      <c r="C52" s="26" t="s">
        <v>74</v>
      </c>
      <c r="D52" s="26" t="s">
        <v>393</v>
      </c>
      <c r="F52" s="26" t="s">
        <v>2118</v>
      </c>
      <c r="G52" s="26" t="s">
        <v>1592</v>
      </c>
      <c r="H52" s="27" t="s">
        <v>2067</v>
      </c>
      <c r="J52" s="26" t="s">
        <v>1602</v>
      </c>
    </row>
    <row r="53" spans="1:10" ht="45">
      <c r="A53" s="26" t="s">
        <v>1</v>
      </c>
      <c r="B53" s="26" t="s">
        <v>1</v>
      </c>
      <c r="C53" s="26" t="s">
        <v>74</v>
      </c>
      <c r="D53" s="26" t="s">
        <v>694</v>
      </c>
      <c r="F53" s="26" t="s">
        <v>2118</v>
      </c>
      <c r="G53" s="26" t="s">
        <v>1592</v>
      </c>
      <c r="H53" s="27" t="s">
        <v>2067</v>
      </c>
      <c r="J53" s="26" t="s">
        <v>1602</v>
      </c>
    </row>
    <row r="54" spans="1:10">
      <c r="A54" s="26" t="s">
        <v>1</v>
      </c>
      <c r="B54" s="26" t="s">
        <v>1</v>
      </c>
      <c r="C54" s="26" t="s">
        <v>74</v>
      </c>
      <c r="D54" s="26" t="s">
        <v>929</v>
      </c>
      <c r="F54" s="26" t="s">
        <v>2118</v>
      </c>
      <c r="G54" s="26" t="s">
        <v>1592</v>
      </c>
      <c r="H54" s="27" t="s">
        <v>2067</v>
      </c>
      <c r="J54" s="26" t="s">
        <v>1602</v>
      </c>
    </row>
    <row r="55" spans="1:10">
      <c r="A55" s="26" t="s">
        <v>1</v>
      </c>
      <c r="B55" s="26" t="s">
        <v>1</v>
      </c>
      <c r="C55" s="26" t="s">
        <v>74</v>
      </c>
      <c r="D55" s="26" t="s">
        <v>1273</v>
      </c>
      <c r="F55" s="26" t="s">
        <v>2118</v>
      </c>
      <c r="G55" s="26" t="s">
        <v>1592</v>
      </c>
      <c r="H55" s="27" t="s">
        <v>2067</v>
      </c>
      <c r="J55" s="26" t="s">
        <v>1602</v>
      </c>
    </row>
    <row r="56" spans="1:10">
      <c r="A56" s="26" t="s">
        <v>1</v>
      </c>
      <c r="B56" s="26" t="s">
        <v>1</v>
      </c>
      <c r="C56" s="26" t="s">
        <v>74</v>
      </c>
      <c r="D56" s="26" t="s">
        <v>1318</v>
      </c>
      <c r="F56" s="26" t="s">
        <v>2118</v>
      </c>
      <c r="G56" s="26" t="s">
        <v>1592</v>
      </c>
      <c r="H56" s="27" t="s">
        <v>2067</v>
      </c>
      <c r="J56" s="26" t="s">
        <v>1602</v>
      </c>
    </row>
    <row r="57" spans="1:10">
      <c r="A57" s="26" t="s">
        <v>1</v>
      </c>
      <c r="B57" s="26" t="s">
        <v>1</v>
      </c>
      <c r="C57" s="26" t="s">
        <v>74</v>
      </c>
      <c r="D57" s="26" t="s">
        <v>1352</v>
      </c>
      <c r="F57" s="26" t="s">
        <v>2118</v>
      </c>
      <c r="G57" s="26" t="s">
        <v>1592</v>
      </c>
      <c r="H57" s="27" t="s">
        <v>2067</v>
      </c>
      <c r="J57" s="26" t="s">
        <v>1602</v>
      </c>
    </row>
    <row r="58" spans="1:10" ht="30">
      <c r="A58" s="26" t="s">
        <v>1</v>
      </c>
      <c r="B58" s="26" t="s">
        <v>1</v>
      </c>
      <c r="C58" s="26" t="s">
        <v>74</v>
      </c>
      <c r="D58" s="26" t="s">
        <v>1375</v>
      </c>
      <c r="F58" s="26" t="s">
        <v>2118</v>
      </c>
      <c r="G58" s="26" t="s">
        <v>1592</v>
      </c>
      <c r="H58" s="27" t="s">
        <v>2067</v>
      </c>
      <c r="J58" s="26" t="s">
        <v>1602</v>
      </c>
    </row>
    <row r="59" spans="1:10">
      <c r="A59" s="26" t="s">
        <v>1</v>
      </c>
      <c r="B59" s="26" t="s">
        <v>1</v>
      </c>
      <c r="C59" s="26" t="s">
        <v>74</v>
      </c>
      <c r="D59" s="26" t="s">
        <v>1394</v>
      </c>
      <c r="F59" s="26" t="s">
        <v>2118</v>
      </c>
      <c r="G59" s="26" t="s">
        <v>1592</v>
      </c>
      <c r="H59" s="27" t="s">
        <v>2067</v>
      </c>
      <c r="J59" s="26" t="s">
        <v>1602</v>
      </c>
    </row>
    <row r="60" spans="1:10" ht="30">
      <c r="A60" s="26" t="s">
        <v>1</v>
      </c>
      <c r="B60" s="26" t="s">
        <v>1</v>
      </c>
      <c r="C60" s="26" t="s">
        <v>74</v>
      </c>
      <c r="D60" s="26" t="s">
        <v>1408</v>
      </c>
      <c r="F60" s="26" t="s">
        <v>2118</v>
      </c>
      <c r="G60" s="26" t="s">
        <v>1592</v>
      </c>
      <c r="H60" s="27" t="s">
        <v>2067</v>
      </c>
      <c r="J60" s="26" t="s">
        <v>1602</v>
      </c>
    </row>
    <row r="61" spans="1:10">
      <c r="A61" s="26" t="s">
        <v>1</v>
      </c>
      <c r="B61" s="26" t="s">
        <v>1</v>
      </c>
      <c r="C61" s="26" t="s">
        <v>74</v>
      </c>
      <c r="D61" s="26" t="s">
        <v>1418</v>
      </c>
      <c r="F61" s="26" t="s">
        <v>2118</v>
      </c>
      <c r="G61" s="26" t="s">
        <v>1592</v>
      </c>
      <c r="H61" s="27" t="s">
        <v>2067</v>
      </c>
      <c r="J61" s="26" t="s">
        <v>1602</v>
      </c>
    </row>
    <row r="62" spans="1:10" ht="30">
      <c r="A62" s="26" t="s">
        <v>1</v>
      </c>
      <c r="B62" s="26" t="s">
        <v>1</v>
      </c>
      <c r="C62" s="26" t="s">
        <v>74</v>
      </c>
      <c r="D62" s="26" t="s">
        <v>1426</v>
      </c>
      <c r="F62" s="26" t="s">
        <v>2118</v>
      </c>
      <c r="G62" s="26" t="s">
        <v>1592</v>
      </c>
      <c r="H62" s="27" t="s">
        <v>2067</v>
      </c>
      <c r="J62" s="26" t="s">
        <v>1602</v>
      </c>
    </row>
    <row r="63" spans="1:10">
      <c r="A63" s="26" t="s">
        <v>1</v>
      </c>
      <c r="B63" s="26" t="s">
        <v>1</v>
      </c>
      <c r="C63" s="26" t="s">
        <v>74</v>
      </c>
      <c r="D63" s="26" t="s">
        <v>2128</v>
      </c>
      <c r="F63" s="26" t="s">
        <v>2066</v>
      </c>
      <c r="G63" s="26" t="s">
        <v>1592</v>
      </c>
      <c r="H63" s="27" t="s">
        <v>2069</v>
      </c>
      <c r="J63" s="26" t="s">
        <v>1602</v>
      </c>
    </row>
    <row r="64" spans="1:10" ht="30">
      <c r="A64" s="26" t="s">
        <v>1</v>
      </c>
      <c r="B64" s="26" t="s">
        <v>1</v>
      </c>
      <c r="C64" s="26" t="s">
        <v>74</v>
      </c>
      <c r="D64" s="26" t="s">
        <v>2129</v>
      </c>
      <c r="F64" s="26" t="s">
        <v>2066</v>
      </c>
      <c r="G64" s="26" t="s">
        <v>1592</v>
      </c>
      <c r="H64" s="27" t="s">
        <v>2069</v>
      </c>
      <c r="J64" s="26" t="s">
        <v>1602</v>
      </c>
    </row>
    <row r="65" spans="1:10" ht="30">
      <c r="A65" s="26" t="s">
        <v>1</v>
      </c>
      <c r="B65" s="26" t="s">
        <v>1</v>
      </c>
      <c r="C65" s="26" t="s">
        <v>74</v>
      </c>
      <c r="D65" s="26" t="s">
        <v>1433</v>
      </c>
      <c r="F65" s="26" t="s">
        <v>2066</v>
      </c>
      <c r="G65" s="26" t="s">
        <v>1592</v>
      </c>
      <c r="H65" s="27" t="s">
        <v>2067</v>
      </c>
      <c r="J65" s="26" t="s">
        <v>1602</v>
      </c>
    </row>
    <row r="66" spans="1:10">
      <c r="A66" s="26" t="s">
        <v>1</v>
      </c>
      <c r="B66" s="26" t="s">
        <v>1</v>
      </c>
      <c r="C66" s="26" t="s">
        <v>74</v>
      </c>
      <c r="D66" s="26" t="s">
        <v>2130</v>
      </c>
      <c r="F66" s="26" t="s">
        <v>2066</v>
      </c>
      <c r="G66" s="26" t="s">
        <v>1592</v>
      </c>
      <c r="H66" s="27" t="s">
        <v>2069</v>
      </c>
      <c r="J66" s="26" t="s">
        <v>1602</v>
      </c>
    </row>
    <row r="67" spans="1:10" ht="30">
      <c r="A67" s="26" t="s">
        <v>1</v>
      </c>
      <c r="B67" s="26" t="s">
        <v>1</v>
      </c>
      <c r="C67" s="26" t="s">
        <v>74</v>
      </c>
      <c r="D67" s="26" t="s">
        <v>2131</v>
      </c>
      <c r="F67" s="26" t="s">
        <v>2066</v>
      </c>
      <c r="G67" s="26" t="s">
        <v>1592</v>
      </c>
      <c r="H67" s="27" t="s">
        <v>2069</v>
      </c>
      <c r="J67" s="26" t="s">
        <v>1602</v>
      </c>
    </row>
    <row r="68" spans="1:10" ht="30">
      <c r="A68" s="26" t="s">
        <v>1</v>
      </c>
      <c r="B68" s="26" t="s">
        <v>1</v>
      </c>
      <c r="C68" s="26" t="s">
        <v>74</v>
      </c>
      <c r="D68" s="26" t="s">
        <v>2132</v>
      </c>
      <c r="F68" s="26" t="s">
        <v>2066</v>
      </c>
      <c r="G68" s="26" t="s">
        <v>1592</v>
      </c>
      <c r="H68" s="27" t="s">
        <v>2069</v>
      </c>
      <c r="J68" s="26" t="s">
        <v>1602</v>
      </c>
    </row>
    <row r="69" spans="1:10">
      <c r="A69" s="26" t="s">
        <v>1</v>
      </c>
      <c r="B69" s="26" t="s">
        <v>1</v>
      </c>
      <c r="C69" s="26" t="s">
        <v>74</v>
      </c>
      <c r="D69" s="26" t="s">
        <v>2133</v>
      </c>
      <c r="F69" s="26" t="s">
        <v>2066</v>
      </c>
      <c r="G69" s="26" t="s">
        <v>1592</v>
      </c>
      <c r="H69" s="27" t="s">
        <v>2069</v>
      </c>
      <c r="J69" s="26" t="s">
        <v>1602</v>
      </c>
    </row>
    <row r="70" spans="1:10">
      <c r="A70" s="26" t="s">
        <v>1</v>
      </c>
      <c r="B70" s="26" t="s">
        <v>1</v>
      </c>
      <c r="C70" s="26" t="s">
        <v>74</v>
      </c>
      <c r="D70" s="26" t="s">
        <v>2134</v>
      </c>
      <c r="F70" s="26" t="s">
        <v>2066</v>
      </c>
      <c r="G70" s="26" t="s">
        <v>1592</v>
      </c>
      <c r="H70" s="27" t="s">
        <v>2069</v>
      </c>
      <c r="J70" s="26" t="s">
        <v>1602</v>
      </c>
    </row>
    <row r="71" spans="1:10">
      <c r="A71" s="26" t="s">
        <v>1</v>
      </c>
      <c r="B71" s="26" t="s">
        <v>1</v>
      </c>
      <c r="C71" s="26" t="s">
        <v>74</v>
      </c>
      <c r="D71" s="26" t="s">
        <v>2135</v>
      </c>
      <c r="F71" s="26" t="s">
        <v>2066</v>
      </c>
      <c r="G71" s="26" t="s">
        <v>1592</v>
      </c>
      <c r="H71" s="27" t="s">
        <v>2069</v>
      </c>
      <c r="J71" s="26" t="s">
        <v>1602</v>
      </c>
    </row>
    <row r="72" spans="1:10">
      <c r="A72" s="26" t="s">
        <v>1</v>
      </c>
      <c r="B72" s="26" t="s">
        <v>1</v>
      </c>
      <c r="C72" s="26" t="s">
        <v>74</v>
      </c>
      <c r="D72" s="26" t="s">
        <v>2136</v>
      </c>
      <c r="F72" s="26" t="s">
        <v>2066</v>
      </c>
      <c r="G72" s="26" t="s">
        <v>1592</v>
      </c>
      <c r="H72" s="27" t="s">
        <v>2069</v>
      </c>
      <c r="J72" s="26" t="s">
        <v>1602</v>
      </c>
    </row>
    <row r="73" spans="1:10">
      <c r="A73" s="26" t="s">
        <v>1</v>
      </c>
      <c r="B73" s="26" t="s">
        <v>1</v>
      </c>
      <c r="C73" s="26" t="s">
        <v>74</v>
      </c>
      <c r="D73" s="26" t="s">
        <v>1454</v>
      </c>
      <c r="F73" s="26" t="s">
        <v>2118</v>
      </c>
      <c r="G73" s="26" t="s">
        <v>1592</v>
      </c>
      <c r="H73" s="27" t="s">
        <v>2067</v>
      </c>
      <c r="J73" s="26" t="s">
        <v>1602</v>
      </c>
    </row>
    <row r="74" spans="1:10">
      <c r="A74" s="26" t="s">
        <v>1</v>
      </c>
      <c r="B74" s="26" t="s">
        <v>1</v>
      </c>
      <c r="C74" s="26" t="s">
        <v>74</v>
      </c>
      <c r="D74" s="26" t="s">
        <v>1459</v>
      </c>
      <c r="F74" s="26" t="s">
        <v>2118</v>
      </c>
      <c r="G74" s="26" t="s">
        <v>1592</v>
      </c>
      <c r="H74" s="27" t="s">
        <v>2067</v>
      </c>
      <c r="J74" s="26" t="s">
        <v>1602</v>
      </c>
    </row>
    <row r="75" spans="1:10" ht="45">
      <c r="A75" s="26" t="s">
        <v>1</v>
      </c>
      <c r="B75" s="26" t="s">
        <v>1</v>
      </c>
      <c r="C75" s="26" t="s">
        <v>74</v>
      </c>
      <c r="D75" s="26" t="s">
        <v>2137</v>
      </c>
      <c r="F75" s="26" t="s">
        <v>2066</v>
      </c>
      <c r="G75" s="26" t="s">
        <v>1592</v>
      </c>
      <c r="H75" s="27" t="s">
        <v>2069</v>
      </c>
      <c r="J75" s="26" t="s">
        <v>1602</v>
      </c>
    </row>
    <row r="76" spans="1:10" ht="30">
      <c r="A76" s="26" t="s">
        <v>1</v>
      </c>
      <c r="B76" s="26" t="s">
        <v>1</v>
      </c>
      <c r="C76" s="26" t="s">
        <v>74</v>
      </c>
      <c r="D76" s="26" t="s">
        <v>2138</v>
      </c>
      <c r="F76" s="26" t="s">
        <v>2066</v>
      </c>
      <c r="G76" s="26" t="s">
        <v>1592</v>
      </c>
      <c r="H76" s="27" t="s">
        <v>2069</v>
      </c>
      <c r="J76" s="26" t="s">
        <v>1602</v>
      </c>
    </row>
    <row r="77" spans="1:10">
      <c r="A77" s="26" t="s">
        <v>1</v>
      </c>
      <c r="B77" s="26" t="s">
        <v>1</v>
      </c>
      <c r="C77" s="26" t="s">
        <v>74</v>
      </c>
      <c r="D77" s="26" t="s">
        <v>2139</v>
      </c>
      <c r="F77" s="26" t="s">
        <v>2066</v>
      </c>
      <c r="G77" s="26" t="s">
        <v>1592</v>
      </c>
      <c r="H77" s="27" t="s">
        <v>2069</v>
      </c>
      <c r="J77" s="26" t="s">
        <v>1602</v>
      </c>
    </row>
    <row r="78" spans="1:10" ht="30">
      <c r="A78" s="26" t="s">
        <v>1</v>
      </c>
      <c r="B78" s="26" t="s">
        <v>1</v>
      </c>
      <c r="C78" s="26" t="s">
        <v>74</v>
      </c>
      <c r="D78" s="26" t="s">
        <v>2140</v>
      </c>
      <c r="F78" s="26" t="s">
        <v>2066</v>
      </c>
      <c r="G78" s="26" t="s">
        <v>1592</v>
      </c>
      <c r="H78" s="27" t="s">
        <v>2069</v>
      </c>
      <c r="J78" s="26" t="s">
        <v>1602</v>
      </c>
    </row>
    <row r="79" spans="1:10">
      <c r="A79" s="26" t="s">
        <v>1</v>
      </c>
      <c r="B79" s="26" t="s">
        <v>1</v>
      </c>
      <c r="C79" s="26" t="s">
        <v>74</v>
      </c>
      <c r="D79" s="26" t="s">
        <v>2141</v>
      </c>
      <c r="F79" s="26" t="s">
        <v>2066</v>
      </c>
      <c r="G79" s="26" t="s">
        <v>1592</v>
      </c>
      <c r="H79" s="27" t="s">
        <v>2069</v>
      </c>
      <c r="J79" s="26" t="s">
        <v>1602</v>
      </c>
    </row>
    <row r="80" spans="1:10">
      <c r="A80" s="26" t="s">
        <v>1</v>
      </c>
      <c r="B80" s="26" t="s">
        <v>1</v>
      </c>
      <c r="C80" s="26" t="s">
        <v>74</v>
      </c>
      <c r="D80" s="26" t="s">
        <v>2142</v>
      </c>
      <c r="F80" s="26" t="s">
        <v>2066</v>
      </c>
      <c r="G80" s="26" t="s">
        <v>1592</v>
      </c>
      <c r="H80" s="27" t="s">
        <v>2069</v>
      </c>
      <c r="J80" s="26" t="s">
        <v>1602</v>
      </c>
    </row>
    <row r="81" spans="1:10" ht="30">
      <c r="A81" s="26" t="s">
        <v>1</v>
      </c>
      <c r="B81" s="26" t="s">
        <v>1</v>
      </c>
      <c r="C81" s="26" t="s">
        <v>74</v>
      </c>
      <c r="D81" s="26" t="s">
        <v>2143</v>
      </c>
      <c r="F81" s="26" t="s">
        <v>2066</v>
      </c>
      <c r="G81" s="26" t="s">
        <v>1592</v>
      </c>
      <c r="H81" s="27" t="s">
        <v>2069</v>
      </c>
      <c r="J81" s="26" t="s">
        <v>1602</v>
      </c>
    </row>
    <row r="82" spans="1:10">
      <c r="A82" s="26" t="s">
        <v>1</v>
      </c>
      <c r="B82" s="26" t="s">
        <v>1</v>
      </c>
      <c r="C82" s="26" t="s">
        <v>74</v>
      </c>
      <c r="D82" s="26" t="s">
        <v>2144</v>
      </c>
      <c r="F82" s="26" t="s">
        <v>2066</v>
      </c>
      <c r="G82" s="26" t="s">
        <v>1592</v>
      </c>
      <c r="H82" s="27" t="s">
        <v>2069</v>
      </c>
      <c r="J82" s="26" t="s">
        <v>1602</v>
      </c>
    </row>
    <row r="83" spans="1:10">
      <c r="A83" s="26" t="s">
        <v>1</v>
      </c>
      <c r="B83" s="26" t="s">
        <v>1</v>
      </c>
      <c r="C83" s="26" t="s">
        <v>74</v>
      </c>
      <c r="D83" s="26" t="s">
        <v>1467</v>
      </c>
      <c r="F83" s="26" t="s">
        <v>2066</v>
      </c>
      <c r="G83" s="26" t="s">
        <v>1592</v>
      </c>
      <c r="H83" s="27" t="s">
        <v>2067</v>
      </c>
      <c r="J83" s="26" t="s">
        <v>1602</v>
      </c>
    </row>
    <row r="84" spans="1:10">
      <c r="A84" s="26" t="s">
        <v>1</v>
      </c>
      <c r="B84" s="26" t="s">
        <v>1</v>
      </c>
      <c r="C84" s="26" t="s">
        <v>74</v>
      </c>
      <c r="D84" s="26" t="s">
        <v>2145</v>
      </c>
      <c r="F84" s="26" t="s">
        <v>2066</v>
      </c>
      <c r="G84" s="26" t="s">
        <v>1592</v>
      </c>
      <c r="H84" s="27" t="s">
        <v>2069</v>
      </c>
      <c r="J84" s="26" t="s">
        <v>1602</v>
      </c>
    </row>
    <row r="85" spans="1:10" ht="30">
      <c r="A85" s="26" t="s">
        <v>1</v>
      </c>
      <c r="B85" s="26" t="s">
        <v>1</v>
      </c>
      <c r="C85" s="26" t="s">
        <v>74</v>
      </c>
      <c r="D85" s="26" t="s">
        <v>1471</v>
      </c>
      <c r="F85" s="26" t="s">
        <v>2118</v>
      </c>
      <c r="G85" s="26" t="s">
        <v>1592</v>
      </c>
      <c r="H85" s="27" t="s">
        <v>2067</v>
      </c>
      <c r="J85" s="26" t="s">
        <v>1602</v>
      </c>
    </row>
    <row r="86" spans="1:10" ht="45">
      <c r="A86" s="26" t="s">
        <v>1</v>
      </c>
      <c r="B86" s="26" t="s">
        <v>1</v>
      </c>
      <c r="C86" s="26" t="s">
        <v>74</v>
      </c>
      <c r="D86" s="26" t="s">
        <v>1475</v>
      </c>
      <c r="F86" s="26" t="s">
        <v>2118</v>
      </c>
      <c r="G86" s="26" t="s">
        <v>1592</v>
      </c>
      <c r="H86" s="27" t="s">
        <v>2067</v>
      </c>
      <c r="J86" s="26" t="s">
        <v>1602</v>
      </c>
    </row>
    <row r="87" spans="1:10">
      <c r="A87" s="26" t="s">
        <v>1</v>
      </c>
      <c r="B87" s="26" t="s">
        <v>1</v>
      </c>
      <c r="C87" s="26" t="s">
        <v>74</v>
      </c>
      <c r="D87" s="26" t="s">
        <v>2146</v>
      </c>
      <c r="F87" s="26" t="s">
        <v>2066</v>
      </c>
      <c r="G87" s="26" t="s">
        <v>1592</v>
      </c>
      <c r="H87" s="27" t="s">
        <v>2069</v>
      </c>
      <c r="J87" s="26" t="s">
        <v>1602</v>
      </c>
    </row>
    <row r="88" spans="1:10">
      <c r="A88" s="26" t="s">
        <v>1</v>
      </c>
      <c r="B88" s="26" t="s">
        <v>1</v>
      </c>
      <c r="C88" s="26" t="s">
        <v>74</v>
      </c>
      <c r="D88" s="26" t="s">
        <v>1479</v>
      </c>
      <c r="F88" s="26" t="s">
        <v>2118</v>
      </c>
      <c r="G88" s="26" t="s">
        <v>1592</v>
      </c>
      <c r="H88" s="27" t="s">
        <v>2067</v>
      </c>
      <c r="J88" s="26" t="s">
        <v>1602</v>
      </c>
    </row>
    <row r="89" spans="1:10">
      <c r="A89" s="26" t="s">
        <v>1</v>
      </c>
      <c r="B89" s="26" t="s">
        <v>1</v>
      </c>
      <c r="C89" s="26" t="s">
        <v>74</v>
      </c>
      <c r="D89" s="26" t="s">
        <v>2147</v>
      </c>
      <c r="F89" s="26" t="s">
        <v>2066</v>
      </c>
      <c r="G89" s="26" t="s">
        <v>1592</v>
      </c>
      <c r="H89" s="27" t="s">
        <v>2069</v>
      </c>
      <c r="J89" s="26" t="s">
        <v>1602</v>
      </c>
    </row>
    <row r="90" spans="1:10">
      <c r="A90" s="26" t="s">
        <v>1</v>
      </c>
      <c r="B90" s="26" t="s">
        <v>1</v>
      </c>
      <c r="C90" s="26" t="s">
        <v>74</v>
      </c>
      <c r="D90" s="26" t="s">
        <v>2149</v>
      </c>
      <c r="F90" s="26" t="s">
        <v>2066</v>
      </c>
      <c r="G90" s="26" t="s">
        <v>1592</v>
      </c>
      <c r="H90" s="27" t="s">
        <v>2069</v>
      </c>
      <c r="J90" s="26" t="s">
        <v>1602</v>
      </c>
    </row>
    <row r="91" spans="1:10">
      <c r="A91" s="26" t="s">
        <v>1</v>
      </c>
      <c r="B91" s="26" t="s">
        <v>1</v>
      </c>
      <c r="C91" s="26" t="s">
        <v>74</v>
      </c>
      <c r="D91" s="26" t="s">
        <v>2150</v>
      </c>
      <c r="F91" s="26" t="s">
        <v>2066</v>
      </c>
      <c r="G91" s="26" t="s">
        <v>1592</v>
      </c>
      <c r="H91" s="27" t="s">
        <v>2069</v>
      </c>
      <c r="J91" s="26" t="s">
        <v>1602</v>
      </c>
    </row>
    <row r="92" spans="1:10">
      <c r="A92" s="26" t="s">
        <v>1</v>
      </c>
      <c r="B92" s="26" t="s">
        <v>1</v>
      </c>
      <c r="C92" s="26" t="s">
        <v>74</v>
      </c>
      <c r="D92" s="26" t="s">
        <v>1487</v>
      </c>
      <c r="F92" s="26" t="s">
        <v>2066</v>
      </c>
      <c r="G92" s="26" t="s">
        <v>1592</v>
      </c>
      <c r="H92" s="27" t="s">
        <v>2067</v>
      </c>
      <c r="J92" s="26" t="s">
        <v>1602</v>
      </c>
    </row>
    <row r="93" spans="1:10">
      <c r="A93" s="26" t="s">
        <v>1</v>
      </c>
      <c r="B93" s="26" t="s">
        <v>1</v>
      </c>
      <c r="C93" s="26" t="s">
        <v>74</v>
      </c>
      <c r="D93" s="26" t="s">
        <v>1490</v>
      </c>
      <c r="F93" s="26" t="s">
        <v>2066</v>
      </c>
      <c r="G93" s="26" t="s">
        <v>1592</v>
      </c>
      <c r="H93" s="27" t="s">
        <v>2067</v>
      </c>
      <c r="J93" s="26" t="s">
        <v>1602</v>
      </c>
    </row>
    <row r="94" spans="1:10">
      <c r="A94" s="26" t="s">
        <v>1</v>
      </c>
      <c r="B94" s="26" t="s">
        <v>1</v>
      </c>
      <c r="C94" s="26" t="s">
        <v>74</v>
      </c>
      <c r="D94" s="26" t="s">
        <v>1496</v>
      </c>
      <c r="F94" s="26" t="s">
        <v>2118</v>
      </c>
      <c r="G94" s="26" t="s">
        <v>1592</v>
      </c>
      <c r="H94" s="27" t="s">
        <v>2067</v>
      </c>
      <c r="J94" s="26" t="s">
        <v>1602</v>
      </c>
    </row>
    <row r="95" spans="1:10">
      <c r="A95" s="26" t="s">
        <v>1</v>
      </c>
      <c r="B95" s="26" t="s">
        <v>1</v>
      </c>
      <c r="C95" s="26" t="s">
        <v>74</v>
      </c>
      <c r="D95" s="26" t="s">
        <v>1499</v>
      </c>
      <c r="F95" s="26" t="s">
        <v>2118</v>
      </c>
      <c r="G95" s="26" t="s">
        <v>1592</v>
      </c>
      <c r="H95" s="27" t="s">
        <v>2067</v>
      </c>
      <c r="J95" s="26" t="s">
        <v>1602</v>
      </c>
    </row>
    <row r="96" spans="1:10">
      <c r="A96" s="26" t="s">
        <v>1</v>
      </c>
      <c r="B96" s="26" t="s">
        <v>1</v>
      </c>
      <c r="C96" s="26" t="s">
        <v>74</v>
      </c>
      <c r="D96" s="26" t="s">
        <v>1505</v>
      </c>
      <c r="F96" s="26" t="s">
        <v>2118</v>
      </c>
      <c r="G96" s="26" t="s">
        <v>1592</v>
      </c>
      <c r="H96" s="27" t="s">
        <v>2067</v>
      </c>
      <c r="J96" s="26" t="s">
        <v>1602</v>
      </c>
    </row>
    <row r="97" spans="1:10" ht="30">
      <c r="A97" s="26" t="s">
        <v>1</v>
      </c>
      <c r="B97" s="26" t="s">
        <v>1</v>
      </c>
      <c r="C97" s="26" t="s">
        <v>74</v>
      </c>
      <c r="D97" s="26" t="s">
        <v>1509</v>
      </c>
      <c r="F97" s="26" t="s">
        <v>2118</v>
      </c>
      <c r="G97" s="26" t="s">
        <v>1592</v>
      </c>
      <c r="H97" s="27" t="s">
        <v>2067</v>
      </c>
      <c r="J97" s="26" t="s">
        <v>1602</v>
      </c>
    </row>
    <row r="98" spans="1:10">
      <c r="A98" s="26" t="s">
        <v>1</v>
      </c>
      <c r="B98" s="26" t="s">
        <v>1</v>
      </c>
      <c r="C98" s="26" t="s">
        <v>74</v>
      </c>
      <c r="D98" s="26" t="s">
        <v>2012</v>
      </c>
      <c r="F98" s="26" t="s">
        <v>2118</v>
      </c>
      <c r="G98" s="26" t="s">
        <v>1592</v>
      </c>
      <c r="H98" s="27" t="s">
        <v>2067</v>
      </c>
      <c r="J98" s="26" t="s">
        <v>1602</v>
      </c>
    </row>
    <row r="99" spans="1:10">
      <c r="A99" s="26" t="s">
        <v>1</v>
      </c>
      <c r="B99" s="26" t="s">
        <v>1</v>
      </c>
      <c r="C99" s="26" t="s">
        <v>74</v>
      </c>
      <c r="D99" s="26" t="s">
        <v>1515</v>
      </c>
      <c r="F99" s="26" t="s">
        <v>2118</v>
      </c>
      <c r="G99" s="26" t="s">
        <v>1592</v>
      </c>
      <c r="H99" s="27" t="s">
        <v>2067</v>
      </c>
      <c r="J99" s="26" t="s">
        <v>1602</v>
      </c>
    </row>
    <row r="100" spans="1:10">
      <c r="A100" s="26" t="s">
        <v>1</v>
      </c>
      <c r="B100" s="26" t="s">
        <v>1</v>
      </c>
      <c r="C100" s="26" t="s">
        <v>74</v>
      </c>
      <c r="D100" s="26" t="s">
        <v>1518</v>
      </c>
      <c r="F100" s="26" t="s">
        <v>2066</v>
      </c>
      <c r="G100" s="26" t="s">
        <v>1592</v>
      </c>
      <c r="H100" s="27" t="s">
        <v>2067</v>
      </c>
      <c r="J100" s="26" t="s">
        <v>1602</v>
      </c>
    </row>
    <row r="101" spans="1:10">
      <c r="A101" s="26" t="s">
        <v>1</v>
      </c>
      <c r="B101" s="26" t="s">
        <v>1</v>
      </c>
      <c r="C101" s="26" t="s">
        <v>74</v>
      </c>
      <c r="D101" s="26" t="s">
        <v>1521</v>
      </c>
      <c r="F101" s="26" t="s">
        <v>2066</v>
      </c>
      <c r="G101" s="26" t="s">
        <v>1592</v>
      </c>
      <c r="H101" s="27" t="s">
        <v>2067</v>
      </c>
      <c r="J101" s="26" t="s">
        <v>1602</v>
      </c>
    </row>
    <row r="102" spans="1:10">
      <c r="A102" s="26" t="s">
        <v>1</v>
      </c>
      <c r="B102" s="26" t="s">
        <v>1</v>
      </c>
      <c r="C102" s="26" t="s">
        <v>74</v>
      </c>
      <c r="D102" s="26" t="s">
        <v>1524</v>
      </c>
      <c r="F102" s="26" t="s">
        <v>2066</v>
      </c>
      <c r="G102" s="26" t="s">
        <v>1592</v>
      </c>
      <c r="H102" s="27" t="s">
        <v>2067</v>
      </c>
      <c r="J102" s="26" t="s">
        <v>1602</v>
      </c>
    </row>
    <row r="103" spans="1:10">
      <c r="A103" s="26" t="s">
        <v>1</v>
      </c>
      <c r="B103" s="26" t="s">
        <v>1</v>
      </c>
      <c r="C103" s="26" t="s">
        <v>74</v>
      </c>
      <c r="D103" s="26" t="s">
        <v>2148</v>
      </c>
      <c r="F103" s="26" t="s">
        <v>2066</v>
      </c>
      <c r="G103" s="26" t="s">
        <v>1592</v>
      </c>
      <c r="H103" s="27" t="s">
        <v>2069</v>
      </c>
      <c r="J103" s="26" t="s">
        <v>1602</v>
      </c>
    </row>
    <row r="104" spans="1:10">
      <c r="A104" s="26" t="s">
        <v>1</v>
      </c>
      <c r="B104" s="26" t="s">
        <v>1</v>
      </c>
      <c r="C104" s="26" t="s">
        <v>74</v>
      </c>
      <c r="D104" s="26" t="s">
        <v>1530</v>
      </c>
      <c r="F104" s="26" t="s">
        <v>2066</v>
      </c>
      <c r="G104" s="26" t="s">
        <v>1592</v>
      </c>
      <c r="H104" s="27" t="s">
        <v>2067</v>
      </c>
      <c r="J104" s="26" t="s">
        <v>1602</v>
      </c>
    </row>
    <row r="105" spans="1:10">
      <c r="A105" s="26" t="s">
        <v>1</v>
      </c>
      <c r="B105" s="26" t="s">
        <v>1</v>
      </c>
      <c r="C105" s="26" t="s">
        <v>74</v>
      </c>
      <c r="D105" s="26" t="s">
        <v>2013</v>
      </c>
      <c r="F105" s="26" t="s">
        <v>2118</v>
      </c>
      <c r="G105" s="26" t="s">
        <v>1592</v>
      </c>
      <c r="H105" s="27" t="s">
        <v>2067</v>
      </c>
      <c r="J105" s="26" t="s">
        <v>1602</v>
      </c>
    </row>
    <row r="106" spans="1:10">
      <c r="A106" s="26" t="s">
        <v>1</v>
      </c>
      <c r="B106" s="26" t="s">
        <v>1</v>
      </c>
      <c r="C106" s="26" t="s">
        <v>75</v>
      </c>
      <c r="D106" s="26" t="s">
        <v>2151</v>
      </c>
      <c r="F106" s="26" t="s">
        <v>2066</v>
      </c>
      <c r="G106" s="26" t="s">
        <v>1592</v>
      </c>
      <c r="H106" s="27" t="s">
        <v>2069</v>
      </c>
      <c r="J106" s="26" t="s">
        <v>1602</v>
      </c>
    </row>
    <row r="107" spans="1:10">
      <c r="A107" s="26" t="s">
        <v>1</v>
      </c>
      <c r="B107" s="26" t="s">
        <v>1</v>
      </c>
      <c r="C107" s="26" t="s">
        <v>75</v>
      </c>
      <c r="D107" s="26" t="s">
        <v>695</v>
      </c>
      <c r="F107" s="26" t="s">
        <v>2066</v>
      </c>
      <c r="G107" s="26" t="s">
        <v>1592</v>
      </c>
      <c r="H107" s="27" t="s">
        <v>2067</v>
      </c>
      <c r="J107" s="26" t="s">
        <v>1602</v>
      </c>
    </row>
    <row r="108" spans="1:10">
      <c r="A108" s="26" t="s">
        <v>1</v>
      </c>
      <c r="B108" s="26" t="s">
        <v>1</v>
      </c>
      <c r="C108" s="26" t="s">
        <v>75</v>
      </c>
      <c r="D108" s="26" t="s">
        <v>1207</v>
      </c>
      <c r="F108" s="26" t="s">
        <v>2066</v>
      </c>
      <c r="G108" s="26" t="s">
        <v>1592</v>
      </c>
      <c r="H108" s="27" t="s">
        <v>2067</v>
      </c>
      <c r="J108" s="26" t="s">
        <v>1602</v>
      </c>
    </row>
    <row r="109" spans="1:10">
      <c r="A109" s="26" t="s">
        <v>1</v>
      </c>
      <c r="B109" s="26" t="s">
        <v>1</v>
      </c>
      <c r="C109" s="26" t="s">
        <v>75</v>
      </c>
      <c r="D109" s="26" t="s">
        <v>1274</v>
      </c>
      <c r="F109" s="26" t="s">
        <v>2066</v>
      </c>
      <c r="G109" s="26" t="s">
        <v>1592</v>
      </c>
      <c r="H109" s="27" t="s">
        <v>2067</v>
      </c>
      <c r="J109" s="26" t="s">
        <v>1602</v>
      </c>
    </row>
    <row r="110" spans="1:10" ht="30">
      <c r="A110" s="26" t="s">
        <v>1</v>
      </c>
      <c r="B110" s="26" t="s">
        <v>1</v>
      </c>
      <c r="C110" s="26" t="s">
        <v>75</v>
      </c>
      <c r="D110" s="26" t="s">
        <v>2152</v>
      </c>
      <c r="F110" s="26" t="s">
        <v>2066</v>
      </c>
      <c r="G110" s="26" t="s">
        <v>1592</v>
      </c>
      <c r="H110" s="27" t="s">
        <v>2069</v>
      </c>
      <c r="J110" s="26" t="s">
        <v>1602</v>
      </c>
    </row>
    <row r="111" spans="1:10" ht="60">
      <c r="A111" s="26" t="s">
        <v>1</v>
      </c>
      <c r="B111" s="26" t="s">
        <v>1</v>
      </c>
      <c r="C111" s="26" t="s">
        <v>75</v>
      </c>
      <c r="D111" s="26" t="s">
        <v>2153</v>
      </c>
      <c r="F111" s="26" t="s">
        <v>2066</v>
      </c>
      <c r="G111" s="26" t="s">
        <v>1592</v>
      </c>
      <c r="H111" s="27" t="s">
        <v>2069</v>
      </c>
      <c r="J111" s="26" t="s">
        <v>1602</v>
      </c>
    </row>
    <row r="112" spans="1:10" ht="45">
      <c r="A112" s="26" t="s">
        <v>1</v>
      </c>
      <c r="B112" s="26" t="s">
        <v>1</v>
      </c>
      <c r="C112" s="26" t="s">
        <v>75</v>
      </c>
      <c r="D112" s="26" t="s">
        <v>2155</v>
      </c>
      <c r="F112" s="26" t="s">
        <v>2066</v>
      </c>
      <c r="G112" s="26" t="s">
        <v>1592</v>
      </c>
      <c r="H112" s="27" t="s">
        <v>2069</v>
      </c>
      <c r="J112" s="26" t="s">
        <v>1602</v>
      </c>
    </row>
    <row r="113" spans="1:10" ht="30">
      <c r="A113" s="26" t="s">
        <v>1</v>
      </c>
      <c r="B113" s="26" t="s">
        <v>1</v>
      </c>
      <c r="C113" s="26" t="s">
        <v>75</v>
      </c>
      <c r="D113" s="26" t="s">
        <v>1395</v>
      </c>
      <c r="F113" s="26" t="s">
        <v>2118</v>
      </c>
      <c r="G113" s="26" t="s">
        <v>1592</v>
      </c>
      <c r="H113" s="27" t="s">
        <v>2067</v>
      </c>
      <c r="J113" s="26" t="s">
        <v>1602</v>
      </c>
    </row>
    <row r="114" spans="1:10">
      <c r="A114" s="26" t="s">
        <v>1</v>
      </c>
      <c r="B114" s="26" t="s">
        <v>1</v>
      </c>
      <c r="C114" s="26" t="s">
        <v>75</v>
      </c>
      <c r="D114" s="26" t="s">
        <v>2154</v>
      </c>
      <c r="F114" s="26" t="s">
        <v>2066</v>
      </c>
      <c r="G114" s="26" t="s">
        <v>1592</v>
      </c>
      <c r="H114" s="27" t="s">
        <v>2069</v>
      </c>
      <c r="J114" s="26" t="s">
        <v>1602</v>
      </c>
    </row>
    <row r="115" spans="1:10">
      <c r="A115" s="26" t="s">
        <v>1</v>
      </c>
      <c r="B115" s="26" t="s">
        <v>1</v>
      </c>
      <c r="C115" s="26" t="s">
        <v>75</v>
      </c>
      <c r="D115" s="26" t="s">
        <v>1427</v>
      </c>
      <c r="F115" s="26" t="s">
        <v>2066</v>
      </c>
      <c r="G115" s="26" t="s">
        <v>1592</v>
      </c>
      <c r="H115" s="27" t="s">
        <v>2067</v>
      </c>
      <c r="J115" s="26" t="s">
        <v>1602</v>
      </c>
    </row>
    <row r="116" spans="1:10">
      <c r="A116" s="26" t="s">
        <v>1</v>
      </c>
      <c r="B116" s="26" t="s">
        <v>1</v>
      </c>
      <c r="C116" s="26" t="s">
        <v>75</v>
      </c>
      <c r="D116" s="26" t="s">
        <v>1440</v>
      </c>
      <c r="F116" s="26" t="s">
        <v>2066</v>
      </c>
      <c r="G116" s="26" t="s">
        <v>1592</v>
      </c>
      <c r="H116" s="27" t="s">
        <v>2067</v>
      </c>
      <c r="J116" s="26" t="s">
        <v>1602</v>
      </c>
    </row>
    <row r="117" spans="1:10" ht="30">
      <c r="A117" s="26" t="s">
        <v>1</v>
      </c>
      <c r="B117" s="26" t="s">
        <v>1</v>
      </c>
      <c r="C117" s="26" t="s">
        <v>75</v>
      </c>
      <c r="D117" s="26" t="s">
        <v>1445</v>
      </c>
      <c r="F117" s="26" t="s">
        <v>2066</v>
      </c>
      <c r="G117" s="26" t="s">
        <v>1592</v>
      </c>
      <c r="H117" s="27" t="s">
        <v>2067</v>
      </c>
      <c r="J117" s="26" t="s">
        <v>1602</v>
      </c>
    </row>
    <row r="118" spans="1:10">
      <c r="A118" s="26" t="s">
        <v>1</v>
      </c>
      <c r="B118" s="26" t="s">
        <v>1</v>
      </c>
      <c r="C118" s="26" t="s">
        <v>75</v>
      </c>
      <c r="D118" s="26" t="s">
        <v>1450</v>
      </c>
      <c r="F118" s="26" t="s">
        <v>2066</v>
      </c>
      <c r="G118" s="26" t="s">
        <v>1592</v>
      </c>
      <c r="H118" s="27" t="s">
        <v>2067</v>
      </c>
      <c r="J118" s="26" t="s">
        <v>1602</v>
      </c>
    </row>
    <row r="119" spans="1:10" ht="30">
      <c r="A119" s="26" t="s">
        <v>1</v>
      </c>
      <c r="B119" s="26" t="s">
        <v>1</v>
      </c>
      <c r="C119" s="26" t="s">
        <v>75</v>
      </c>
      <c r="D119" s="26" t="s">
        <v>1464</v>
      </c>
      <c r="F119" s="26" t="s">
        <v>2118</v>
      </c>
      <c r="G119" s="26" t="s">
        <v>1592</v>
      </c>
      <c r="H119" s="27" t="s">
        <v>2067</v>
      </c>
      <c r="J119" s="26" t="s">
        <v>1602</v>
      </c>
    </row>
    <row r="120" spans="1:10">
      <c r="A120" s="26" t="s">
        <v>1</v>
      </c>
      <c r="B120" s="26" t="s">
        <v>1</v>
      </c>
      <c r="C120" s="26" t="s">
        <v>75</v>
      </c>
      <c r="D120" s="26" t="s">
        <v>1468</v>
      </c>
      <c r="F120" s="26" t="s">
        <v>2118</v>
      </c>
      <c r="G120" s="26" t="s">
        <v>1592</v>
      </c>
      <c r="H120" s="27" t="s">
        <v>2067</v>
      </c>
      <c r="J120" s="26" t="s">
        <v>1602</v>
      </c>
    </row>
    <row r="121" spans="1:10">
      <c r="A121" s="26" t="s">
        <v>1</v>
      </c>
      <c r="B121" s="26" t="s">
        <v>1</v>
      </c>
      <c r="C121" s="26" t="s">
        <v>75</v>
      </c>
      <c r="D121" s="26" t="s">
        <v>1472</v>
      </c>
      <c r="F121" s="26" t="s">
        <v>2118</v>
      </c>
      <c r="G121" s="26" t="s">
        <v>1592</v>
      </c>
      <c r="H121" s="27" t="s">
        <v>2067</v>
      </c>
      <c r="J121" s="26" t="s">
        <v>1602</v>
      </c>
    </row>
    <row r="122" spans="1:10">
      <c r="A122" s="26" t="s">
        <v>1</v>
      </c>
      <c r="B122" s="26" t="s">
        <v>1</v>
      </c>
      <c r="C122" s="26" t="s">
        <v>75</v>
      </c>
      <c r="D122" s="26" t="s">
        <v>1476</v>
      </c>
      <c r="F122" s="26" t="s">
        <v>2118</v>
      </c>
      <c r="G122" s="26" t="s">
        <v>1592</v>
      </c>
      <c r="H122" s="27" t="s">
        <v>2067</v>
      </c>
      <c r="J122" s="26" t="s">
        <v>1602</v>
      </c>
    </row>
    <row r="123" spans="1:10">
      <c r="A123" s="26" t="s">
        <v>1</v>
      </c>
      <c r="B123" s="26" t="s">
        <v>1</v>
      </c>
      <c r="C123" s="26" t="s">
        <v>75</v>
      </c>
      <c r="D123" s="26" t="s">
        <v>1480</v>
      </c>
      <c r="F123" s="26" t="s">
        <v>2118</v>
      </c>
      <c r="G123" s="26" t="s">
        <v>1592</v>
      </c>
      <c r="H123" s="27" t="s">
        <v>2067</v>
      </c>
      <c r="J123" s="26" t="s">
        <v>1602</v>
      </c>
    </row>
    <row r="124" spans="1:10">
      <c r="A124" s="26" t="s">
        <v>1</v>
      </c>
      <c r="B124" s="26" t="s">
        <v>1</v>
      </c>
      <c r="C124" s="26" t="s">
        <v>75</v>
      </c>
      <c r="D124" s="26" t="s">
        <v>1484</v>
      </c>
      <c r="F124" s="26" t="s">
        <v>2118</v>
      </c>
      <c r="G124" s="26" t="s">
        <v>1592</v>
      </c>
      <c r="H124" s="27" t="s">
        <v>2067</v>
      </c>
      <c r="J124" s="26" t="s">
        <v>1602</v>
      </c>
    </row>
    <row r="125" spans="1:10">
      <c r="A125" s="26" t="s">
        <v>1</v>
      </c>
      <c r="B125" s="26" t="s">
        <v>1</v>
      </c>
      <c r="C125" s="26" t="s">
        <v>75</v>
      </c>
      <c r="D125" s="26" t="s">
        <v>1488</v>
      </c>
      <c r="F125" s="26" t="s">
        <v>2118</v>
      </c>
      <c r="G125" s="26" t="s">
        <v>1592</v>
      </c>
      <c r="H125" s="27" t="s">
        <v>2067</v>
      </c>
      <c r="J125" s="26" t="s">
        <v>1602</v>
      </c>
    </row>
    <row r="126" spans="1:10">
      <c r="A126" s="26" t="s">
        <v>1</v>
      </c>
      <c r="B126" s="26" t="s">
        <v>1</v>
      </c>
      <c r="C126" s="26" t="s">
        <v>75</v>
      </c>
      <c r="D126" s="26" t="s">
        <v>1491</v>
      </c>
      <c r="F126" s="26" t="s">
        <v>2118</v>
      </c>
      <c r="G126" s="26" t="s">
        <v>1592</v>
      </c>
      <c r="H126" s="27" t="s">
        <v>2067</v>
      </c>
      <c r="J126" s="26" t="s">
        <v>1602</v>
      </c>
    </row>
    <row r="127" spans="1:10">
      <c r="A127" s="26" t="s">
        <v>1</v>
      </c>
      <c r="B127" s="26" t="s">
        <v>1</v>
      </c>
      <c r="C127" s="26" t="s">
        <v>75</v>
      </c>
      <c r="D127" s="26" t="s">
        <v>1494</v>
      </c>
      <c r="F127" s="26" t="s">
        <v>2118</v>
      </c>
      <c r="G127" s="26" t="s">
        <v>1592</v>
      </c>
      <c r="H127" s="27" t="s">
        <v>2067</v>
      </c>
      <c r="J127" s="26" t="s">
        <v>1602</v>
      </c>
    </row>
    <row r="128" spans="1:10" ht="30">
      <c r="A128" s="26" t="s">
        <v>1</v>
      </c>
      <c r="B128" s="26" t="s">
        <v>1</v>
      </c>
      <c r="C128" s="26" t="s">
        <v>75</v>
      </c>
      <c r="D128" s="26" t="s">
        <v>1497</v>
      </c>
      <c r="F128" s="26" t="s">
        <v>2118</v>
      </c>
      <c r="G128" s="26" t="s">
        <v>1592</v>
      </c>
      <c r="H128" s="27" t="s">
        <v>2067</v>
      </c>
      <c r="J128" s="26" t="s">
        <v>1602</v>
      </c>
    </row>
    <row r="129" spans="1:10" ht="30">
      <c r="A129" s="26" t="s">
        <v>1</v>
      </c>
      <c r="B129" s="26" t="s">
        <v>1</v>
      </c>
      <c r="C129" s="26" t="s">
        <v>75</v>
      </c>
      <c r="D129" s="26" t="s">
        <v>1500</v>
      </c>
      <c r="F129" s="26" t="s">
        <v>2118</v>
      </c>
      <c r="G129" s="26" t="s">
        <v>1592</v>
      </c>
      <c r="H129" s="27" t="s">
        <v>2067</v>
      </c>
      <c r="J129" s="26" t="s">
        <v>1602</v>
      </c>
    </row>
    <row r="130" spans="1:10">
      <c r="A130" s="26" t="s">
        <v>1</v>
      </c>
      <c r="B130" s="26" t="s">
        <v>1</v>
      </c>
      <c r="C130" s="26" t="s">
        <v>75</v>
      </c>
      <c r="D130" s="26" t="s">
        <v>1503</v>
      </c>
      <c r="F130" s="26" t="s">
        <v>2118</v>
      </c>
      <c r="G130" s="26" t="s">
        <v>1592</v>
      </c>
      <c r="H130" s="27" t="s">
        <v>2067</v>
      </c>
      <c r="J130" s="26" t="s">
        <v>1602</v>
      </c>
    </row>
    <row r="131" spans="1:10" ht="30">
      <c r="A131" s="26" t="s">
        <v>1</v>
      </c>
      <c r="B131" s="26" t="s">
        <v>1</v>
      </c>
      <c r="C131" s="26" t="s">
        <v>75</v>
      </c>
      <c r="D131" s="26" t="s">
        <v>1508</v>
      </c>
      <c r="F131" s="26" t="s">
        <v>2118</v>
      </c>
      <c r="G131" s="26" t="s">
        <v>1592</v>
      </c>
      <c r="H131" s="27" t="s">
        <v>2067</v>
      </c>
      <c r="J131" s="26" t="s">
        <v>1602</v>
      </c>
    </row>
    <row r="132" spans="1:10" ht="30">
      <c r="A132" s="26" t="s">
        <v>1</v>
      </c>
      <c r="B132" s="26" t="s">
        <v>1</v>
      </c>
      <c r="C132" s="26" t="s">
        <v>75</v>
      </c>
      <c r="D132" s="26" t="s">
        <v>1511</v>
      </c>
      <c r="F132" s="26" t="s">
        <v>2118</v>
      </c>
      <c r="G132" s="26" t="s">
        <v>1592</v>
      </c>
      <c r="H132" s="27" t="s">
        <v>2067</v>
      </c>
      <c r="J132" s="26" t="s">
        <v>1602</v>
      </c>
    </row>
    <row r="133" spans="1:10" ht="45">
      <c r="A133" s="26" t="s">
        <v>1</v>
      </c>
      <c r="B133" s="26" t="s">
        <v>1</v>
      </c>
      <c r="C133" s="26" t="s">
        <v>75</v>
      </c>
      <c r="D133" s="26" t="s">
        <v>2166</v>
      </c>
      <c r="F133" s="26" t="s">
        <v>2066</v>
      </c>
      <c r="G133" s="26" t="s">
        <v>1592</v>
      </c>
      <c r="H133" s="27" t="s">
        <v>2069</v>
      </c>
      <c r="J133" s="26" t="s">
        <v>1602</v>
      </c>
    </row>
    <row r="134" spans="1:10">
      <c r="A134" s="26" t="s">
        <v>1</v>
      </c>
      <c r="B134" s="26" t="s">
        <v>1</v>
      </c>
      <c r="C134" s="26" t="s">
        <v>75</v>
      </c>
      <c r="D134" s="26" t="s">
        <v>1514</v>
      </c>
      <c r="F134" s="26" t="s">
        <v>2066</v>
      </c>
      <c r="G134" s="26" t="s">
        <v>1592</v>
      </c>
      <c r="H134" s="27" t="s">
        <v>2067</v>
      </c>
      <c r="J134" s="26" t="s">
        <v>1602</v>
      </c>
    </row>
    <row r="135" spans="1:10" ht="30">
      <c r="A135" s="26" t="s">
        <v>1</v>
      </c>
      <c r="B135" s="26" t="s">
        <v>1</v>
      </c>
      <c r="C135" s="26" t="s">
        <v>75</v>
      </c>
      <c r="D135" s="26" t="s">
        <v>2156</v>
      </c>
      <c r="F135" s="26" t="s">
        <v>2118</v>
      </c>
      <c r="G135" s="26" t="s">
        <v>1592</v>
      </c>
      <c r="H135" s="27" t="s">
        <v>2067</v>
      </c>
      <c r="J135" s="26" t="s">
        <v>1602</v>
      </c>
    </row>
    <row r="136" spans="1:10" ht="30">
      <c r="A136" s="26" t="s">
        <v>1</v>
      </c>
      <c r="B136" s="26" t="s">
        <v>1</v>
      </c>
      <c r="C136" s="26" t="s">
        <v>75</v>
      </c>
      <c r="D136" s="26" t="s">
        <v>2157</v>
      </c>
      <c r="F136" s="26" t="s">
        <v>2066</v>
      </c>
      <c r="G136" s="26" t="s">
        <v>1592</v>
      </c>
      <c r="H136" s="27" t="s">
        <v>2069</v>
      </c>
      <c r="J136" s="26" t="s">
        <v>1602</v>
      </c>
    </row>
    <row r="137" spans="1:10">
      <c r="A137" s="26" t="s">
        <v>1</v>
      </c>
      <c r="B137" s="26" t="s">
        <v>1</v>
      </c>
      <c r="C137" s="26" t="s">
        <v>75</v>
      </c>
      <c r="D137" s="26" t="s">
        <v>2158</v>
      </c>
      <c r="F137" s="26" t="s">
        <v>2118</v>
      </c>
      <c r="G137" s="26" t="s">
        <v>1592</v>
      </c>
      <c r="H137" s="27" t="s">
        <v>2067</v>
      </c>
      <c r="J137" s="26" t="s">
        <v>1602</v>
      </c>
    </row>
    <row r="138" spans="1:10">
      <c r="A138" s="26" t="s">
        <v>1</v>
      </c>
      <c r="B138" s="26" t="s">
        <v>1</v>
      </c>
      <c r="C138" s="26" t="s">
        <v>75</v>
      </c>
      <c r="D138" s="26" t="s">
        <v>2159</v>
      </c>
      <c r="F138" s="26" t="s">
        <v>2066</v>
      </c>
      <c r="G138" s="26" t="s">
        <v>1592</v>
      </c>
      <c r="H138" s="27" t="s">
        <v>2069</v>
      </c>
      <c r="J138" s="26" t="s">
        <v>1602</v>
      </c>
    </row>
    <row r="139" spans="1:10">
      <c r="A139" s="26" t="s">
        <v>1</v>
      </c>
      <c r="B139" s="26" t="s">
        <v>1</v>
      </c>
      <c r="C139" s="26" t="s">
        <v>75</v>
      </c>
      <c r="D139" s="26" t="s">
        <v>2160</v>
      </c>
      <c r="F139" s="26" t="s">
        <v>2066</v>
      </c>
      <c r="G139" s="26" t="s">
        <v>1592</v>
      </c>
      <c r="H139" s="27" t="s">
        <v>2069</v>
      </c>
      <c r="J139" s="26" t="s">
        <v>1602</v>
      </c>
    </row>
    <row r="140" spans="1:10">
      <c r="A140" s="26" t="s">
        <v>1</v>
      </c>
      <c r="B140" s="26" t="s">
        <v>1</v>
      </c>
      <c r="C140" s="26" t="s">
        <v>75</v>
      </c>
      <c r="D140" s="26" t="s">
        <v>2161</v>
      </c>
      <c r="F140" s="26" t="s">
        <v>2066</v>
      </c>
      <c r="G140" s="26" t="s">
        <v>1592</v>
      </c>
      <c r="H140" s="27" t="s">
        <v>2069</v>
      </c>
      <c r="J140" s="26" t="s">
        <v>1602</v>
      </c>
    </row>
    <row r="141" spans="1:10">
      <c r="A141" s="26" t="s">
        <v>1</v>
      </c>
      <c r="B141" s="26" t="s">
        <v>1</v>
      </c>
      <c r="C141" s="26" t="s">
        <v>75</v>
      </c>
      <c r="D141" s="26" t="s">
        <v>2162</v>
      </c>
      <c r="F141" s="26" t="s">
        <v>2066</v>
      </c>
      <c r="G141" s="26" t="s">
        <v>1592</v>
      </c>
      <c r="H141" s="27" t="s">
        <v>2069</v>
      </c>
      <c r="J141" s="26" t="s">
        <v>1602</v>
      </c>
    </row>
    <row r="142" spans="1:10">
      <c r="A142" s="26" t="s">
        <v>1</v>
      </c>
      <c r="B142" s="26" t="s">
        <v>1</v>
      </c>
      <c r="C142" s="26" t="s">
        <v>75</v>
      </c>
      <c r="D142" s="26" t="s">
        <v>2163</v>
      </c>
      <c r="F142" s="26" t="s">
        <v>2118</v>
      </c>
      <c r="G142" s="26" t="s">
        <v>1592</v>
      </c>
      <c r="H142" s="27" t="s">
        <v>2067</v>
      </c>
      <c r="J142" s="26" t="s">
        <v>1602</v>
      </c>
    </row>
    <row r="143" spans="1:10">
      <c r="A143" s="26" t="s">
        <v>1</v>
      </c>
      <c r="B143" s="26" t="s">
        <v>1</v>
      </c>
      <c r="C143" s="26" t="s">
        <v>75</v>
      </c>
      <c r="D143" s="26" t="s">
        <v>2164</v>
      </c>
      <c r="F143" s="26" t="s">
        <v>2066</v>
      </c>
      <c r="G143" s="26" t="s">
        <v>1592</v>
      </c>
      <c r="H143" s="27" t="s">
        <v>2069</v>
      </c>
      <c r="J143" s="26" t="s">
        <v>1602</v>
      </c>
    </row>
    <row r="144" spans="1:10">
      <c r="A144" s="26" t="s">
        <v>1</v>
      </c>
      <c r="B144" s="26" t="s">
        <v>1</v>
      </c>
      <c r="C144" s="26" t="s">
        <v>75</v>
      </c>
      <c r="D144" s="26" t="s">
        <v>2165</v>
      </c>
      <c r="F144" s="26" t="s">
        <v>2066</v>
      </c>
      <c r="G144" s="26" t="s">
        <v>1592</v>
      </c>
      <c r="H144" s="27" t="s">
        <v>2069</v>
      </c>
      <c r="J144" s="26" t="s">
        <v>1602</v>
      </c>
    </row>
    <row r="145" spans="1:10" ht="45">
      <c r="A145" s="26" t="s">
        <v>1</v>
      </c>
      <c r="B145" s="26" t="s">
        <v>1</v>
      </c>
      <c r="C145" s="26" t="s">
        <v>75</v>
      </c>
      <c r="D145" s="26" t="s">
        <v>2167</v>
      </c>
      <c r="F145" s="26" t="s">
        <v>2066</v>
      </c>
      <c r="G145" s="26" t="s">
        <v>1592</v>
      </c>
      <c r="H145" s="27" t="s">
        <v>2069</v>
      </c>
      <c r="J145" s="26" t="s">
        <v>1602</v>
      </c>
    </row>
    <row r="146" spans="1:10">
      <c r="A146" s="26" t="s">
        <v>1</v>
      </c>
      <c r="B146" s="26" t="s">
        <v>1</v>
      </c>
      <c r="C146" s="26" t="s">
        <v>75</v>
      </c>
      <c r="D146" s="26" t="s">
        <v>1528</v>
      </c>
      <c r="F146" s="26" t="s">
        <v>2118</v>
      </c>
      <c r="G146" s="26" t="s">
        <v>1592</v>
      </c>
      <c r="H146" s="27" t="s">
        <v>2067</v>
      </c>
      <c r="J146" s="26" t="s">
        <v>1602</v>
      </c>
    </row>
    <row r="147" spans="1:10">
      <c r="A147" s="26" t="s">
        <v>1</v>
      </c>
      <c r="B147" s="26" t="s">
        <v>1</v>
      </c>
      <c r="C147" s="26" t="s">
        <v>75</v>
      </c>
      <c r="D147" s="26" t="s">
        <v>2168</v>
      </c>
      <c r="F147" s="26" t="s">
        <v>2066</v>
      </c>
      <c r="G147" s="26" t="s">
        <v>1592</v>
      </c>
      <c r="H147" s="27" t="s">
        <v>2069</v>
      </c>
      <c r="J147" s="26" t="s">
        <v>1602</v>
      </c>
    </row>
    <row r="148" spans="1:10">
      <c r="A148" s="26" t="s">
        <v>1</v>
      </c>
      <c r="B148" s="26" t="s">
        <v>1</v>
      </c>
      <c r="C148" s="26" t="s">
        <v>75</v>
      </c>
      <c r="D148" s="26" t="s">
        <v>2169</v>
      </c>
      <c r="F148" s="26" t="s">
        <v>2066</v>
      </c>
      <c r="G148" s="26" t="s">
        <v>1592</v>
      </c>
      <c r="H148" s="27" t="s">
        <v>2069</v>
      </c>
      <c r="J148" s="26" t="s">
        <v>1602</v>
      </c>
    </row>
    <row r="149" spans="1:10">
      <c r="A149" s="26" t="s">
        <v>1</v>
      </c>
      <c r="B149" s="26" t="s">
        <v>1</v>
      </c>
      <c r="C149" s="26" t="s">
        <v>75</v>
      </c>
      <c r="D149" s="26" t="s">
        <v>2170</v>
      </c>
      <c r="F149" s="26" t="s">
        <v>2066</v>
      </c>
      <c r="G149" s="26" t="s">
        <v>1592</v>
      </c>
      <c r="H149" s="27" t="s">
        <v>2069</v>
      </c>
      <c r="J149" s="26" t="s">
        <v>1602</v>
      </c>
    </row>
    <row r="150" spans="1:10">
      <c r="A150" s="26" t="s">
        <v>1</v>
      </c>
      <c r="B150" s="26" t="s">
        <v>1</v>
      </c>
      <c r="C150" s="26" t="s">
        <v>75</v>
      </c>
      <c r="D150" s="26" t="s">
        <v>2171</v>
      </c>
      <c r="F150" s="26" t="s">
        <v>2066</v>
      </c>
      <c r="G150" s="26" t="s">
        <v>1592</v>
      </c>
      <c r="H150" s="27" t="s">
        <v>2069</v>
      </c>
      <c r="J150" s="26" t="s">
        <v>1602</v>
      </c>
    </row>
    <row r="151" spans="1:10">
      <c r="A151" s="26" t="s">
        <v>1</v>
      </c>
      <c r="B151" s="26" t="s">
        <v>1</v>
      </c>
      <c r="C151" s="26" t="s">
        <v>75</v>
      </c>
      <c r="D151" s="26" t="s">
        <v>2172</v>
      </c>
      <c r="F151" s="26" t="s">
        <v>2066</v>
      </c>
      <c r="G151" s="26" t="s">
        <v>1592</v>
      </c>
      <c r="H151" s="27" t="s">
        <v>2069</v>
      </c>
      <c r="J151" s="26" t="s">
        <v>1602</v>
      </c>
    </row>
    <row r="152" spans="1:10">
      <c r="A152" s="26" t="s">
        <v>1</v>
      </c>
      <c r="B152" s="26" t="s">
        <v>1</v>
      </c>
      <c r="C152" s="26" t="s">
        <v>75</v>
      </c>
      <c r="D152" s="26" t="s">
        <v>2172</v>
      </c>
      <c r="F152" s="26" t="s">
        <v>2118</v>
      </c>
      <c r="G152" s="26" t="s">
        <v>1592</v>
      </c>
      <c r="H152" s="27" t="s">
        <v>2067</v>
      </c>
      <c r="J152" s="26" t="s">
        <v>1602</v>
      </c>
    </row>
    <row r="153" spans="1:10">
      <c r="A153" s="26" t="s">
        <v>1</v>
      </c>
      <c r="B153" s="26" t="s">
        <v>1</v>
      </c>
      <c r="C153" s="26" t="s">
        <v>75</v>
      </c>
      <c r="D153" s="26" t="s">
        <v>2173</v>
      </c>
      <c r="F153" s="26" t="s">
        <v>2066</v>
      </c>
      <c r="G153" s="26" t="s">
        <v>1592</v>
      </c>
      <c r="H153" s="27" t="s">
        <v>2069</v>
      </c>
      <c r="J153" s="26" t="s">
        <v>1602</v>
      </c>
    </row>
    <row r="154" spans="1:10">
      <c r="A154" s="26" t="s">
        <v>1</v>
      </c>
      <c r="B154" s="26" t="s">
        <v>1</v>
      </c>
      <c r="C154" s="26" t="s">
        <v>75</v>
      </c>
      <c r="D154" s="26" t="s">
        <v>1534</v>
      </c>
      <c r="F154" s="26" t="s">
        <v>2066</v>
      </c>
      <c r="G154" s="26" t="s">
        <v>1592</v>
      </c>
      <c r="H154" s="27" t="s">
        <v>2069</v>
      </c>
      <c r="J154" s="26" t="s">
        <v>1602</v>
      </c>
    </row>
    <row r="155" spans="1:10">
      <c r="A155" s="26" t="s">
        <v>1</v>
      </c>
      <c r="B155" s="26" t="s">
        <v>1</v>
      </c>
      <c r="C155" s="26" t="s">
        <v>75</v>
      </c>
      <c r="D155" s="26" t="s">
        <v>2174</v>
      </c>
      <c r="F155" s="26" t="s">
        <v>2066</v>
      </c>
      <c r="G155" s="26" t="s">
        <v>1592</v>
      </c>
      <c r="H155" s="27" t="s">
        <v>2069</v>
      </c>
      <c r="J155" s="26" t="s">
        <v>1602</v>
      </c>
    </row>
    <row r="156" spans="1:10">
      <c r="A156" s="26" t="s">
        <v>1</v>
      </c>
      <c r="B156" s="26" t="s">
        <v>1</v>
      </c>
      <c r="C156" s="26" t="s">
        <v>75</v>
      </c>
      <c r="D156" s="26" t="s">
        <v>2175</v>
      </c>
      <c r="F156" s="26" t="s">
        <v>2066</v>
      </c>
      <c r="G156" s="26" t="s">
        <v>1592</v>
      </c>
      <c r="H156" s="27" t="s">
        <v>2069</v>
      </c>
      <c r="J156" s="26" t="s">
        <v>1602</v>
      </c>
    </row>
    <row r="157" spans="1:10">
      <c r="A157" s="26" t="s">
        <v>1</v>
      </c>
      <c r="B157" s="26" t="s">
        <v>1</v>
      </c>
      <c r="C157" s="26" t="s">
        <v>75</v>
      </c>
      <c r="D157" s="26" t="s">
        <v>2176</v>
      </c>
      <c r="F157" s="26" t="s">
        <v>2066</v>
      </c>
      <c r="G157" s="26" t="s">
        <v>1592</v>
      </c>
      <c r="H157" s="27" t="s">
        <v>2069</v>
      </c>
      <c r="J157" s="26" t="s">
        <v>1602</v>
      </c>
    </row>
    <row r="158" spans="1:10">
      <c r="A158" s="26" t="s">
        <v>1</v>
      </c>
      <c r="B158" s="26" t="s">
        <v>1</v>
      </c>
      <c r="C158" s="26" t="s">
        <v>75</v>
      </c>
      <c r="D158" s="26" t="s">
        <v>2177</v>
      </c>
      <c r="F158" s="26" t="s">
        <v>2066</v>
      </c>
      <c r="G158" s="26" t="s">
        <v>1592</v>
      </c>
      <c r="H158" s="27" t="s">
        <v>2069</v>
      </c>
      <c r="J158" s="26" t="s">
        <v>1602</v>
      </c>
    </row>
    <row r="159" spans="1:10">
      <c r="A159" s="26" t="s">
        <v>1</v>
      </c>
      <c r="B159" s="26" t="s">
        <v>1</v>
      </c>
      <c r="C159" s="26" t="s">
        <v>75</v>
      </c>
      <c r="D159" s="26" t="s">
        <v>2178</v>
      </c>
      <c r="F159" s="26" t="s">
        <v>2066</v>
      </c>
      <c r="G159" s="26" t="s">
        <v>1592</v>
      </c>
      <c r="H159" s="27" t="s">
        <v>2069</v>
      </c>
      <c r="J159" s="26" t="s">
        <v>1602</v>
      </c>
    </row>
    <row r="160" spans="1:10">
      <c r="A160" s="26" t="s">
        <v>1</v>
      </c>
      <c r="B160" s="26" t="s">
        <v>1</v>
      </c>
      <c r="C160" s="26" t="s">
        <v>75</v>
      </c>
      <c r="D160" s="26" t="s">
        <v>2179</v>
      </c>
      <c r="F160" s="26" t="s">
        <v>2066</v>
      </c>
      <c r="G160" s="26" t="s">
        <v>1592</v>
      </c>
      <c r="H160" s="27" t="s">
        <v>2069</v>
      </c>
      <c r="J160" s="26" t="s">
        <v>1602</v>
      </c>
    </row>
    <row r="161" spans="1:10">
      <c r="A161" s="26" t="s">
        <v>1</v>
      </c>
      <c r="B161" s="26" t="s">
        <v>1</v>
      </c>
      <c r="C161" s="26" t="s">
        <v>75</v>
      </c>
      <c r="D161" s="26" t="s">
        <v>2180</v>
      </c>
      <c r="F161" s="26" t="s">
        <v>2066</v>
      </c>
      <c r="G161" s="26" t="s">
        <v>1592</v>
      </c>
      <c r="H161" s="27" t="s">
        <v>2069</v>
      </c>
      <c r="J161" s="26" t="s">
        <v>1602</v>
      </c>
    </row>
    <row r="162" spans="1:10">
      <c r="A162" s="26" t="s">
        <v>1</v>
      </c>
      <c r="B162" s="26" t="s">
        <v>1</v>
      </c>
      <c r="C162" s="26" t="s">
        <v>75</v>
      </c>
      <c r="D162" s="26" t="s">
        <v>2181</v>
      </c>
      <c r="F162" s="26" t="s">
        <v>2066</v>
      </c>
      <c r="G162" s="26" t="s">
        <v>1592</v>
      </c>
      <c r="H162" s="27" t="s">
        <v>2069</v>
      </c>
      <c r="J162" s="26" t="s">
        <v>1602</v>
      </c>
    </row>
    <row r="163" spans="1:10">
      <c r="A163" s="26" t="s">
        <v>1</v>
      </c>
      <c r="B163" s="26" t="s">
        <v>1</v>
      </c>
      <c r="C163" s="26" t="s">
        <v>75</v>
      </c>
      <c r="D163" s="26" t="s">
        <v>1538</v>
      </c>
      <c r="F163" s="26" t="s">
        <v>2118</v>
      </c>
      <c r="G163" s="26" t="s">
        <v>1592</v>
      </c>
      <c r="H163" s="27" t="s">
        <v>2067</v>
      </c>
      <c r="J163" s="26" t="s">
        <v>1602</v>
      </c>
    </row>
    <row r="164" spans="1:10">
      <c r="A164" s="26" t="s">
        <v>1</v>
      </c>
      <c r="B164" s="26" t="s">
        <v>1</v>
      </c>
      <c r="C164" s="26" t="s">
        <v>75</v>
      </c>
      <c r="D164" s="26" t="s">
        <v>2182</v>
      </c>
      <c r="F164" s="26" t="s">
        <v>2066</v>
      </c>
      <c r="G164" s="26" t="s">
        <v>1592</v>
      </c>
      <c r="H164" s="27" t="s">
        <v>2069</v>
      </c>
      <c r="J164" s="26" t="s">
        <v>1602</v>
      </c>
    </row>
    <row r="165" spans="1:10">
      <c r="A165" s="26" t="s">
        <v>1</v>
      </c>
      <c r="B165" s="26" t="s">
        <v>1</v>
      </c>
      <c r="C165" s="26" t="s">
        <v>75</v>
      </c>
      <c r="D165" s="26" t="s">
        <v>2183</v>
      </c>
      <c r="F165" s="26" t="s">
        <v>2066</v>
      </c>
      <c r="G165" s="26" t="s">
        <v>1592</v>
      </c>
      <c r="H165" s="27" t="s">
        <v>2069</v>
      </c>
      <c r="J165" s="26" t="s">
        <v>1602</v>
      </c>
    </row>
    <row r="166" spans="1:10" ht="30">
      <c r="A166" s="26" t="s">
        <v>1</v>
      </c>
      <c r="B166" s="26" t="s">
        <v>1</v>
      </c>
      <c r="C166" s="26" t="s">
        <v>75</v>
      </c>
      <c r="D166" s="26" t="s">
        <v>2184</v>
      </c>
      <c r="F166" s="26" t="s">
        <v>2066</v>
      </c>
      <c r="G166" s="26" t="s">
        <v>1592</v>
      </c>
      <c r="H166" s="27" t="s">
        <v>2069</v>
      </c>
      <c r="J166" s="26" t="s">
        <v>1602</v>
      </c>
    </row>
    <row r="167" spans="1:10">
      <c r="A167" s="26" t="s">
        <v>1</v>
      </c>
      <c r="B167" s="26" t="s">
        <v>1</v>
      </c>
      <c r="C167" s="26" t="s">
        <v>75</v>
      </c>
      <c r="D167" s="26" t="s">
        <v>2185</v>
      </c>
      <c r="F167" s="26" t="s">
        <v>2066</v>
      </c>
      <c r="G167" s="26" t="s">
        <v>1592</v>
      </c>
      <c r="H167" s="27" t="s">
        <v>2069</v>
      </c>
      <c r="J167" s="26" t="s">
        <v>1602</v>
      </c>
    </row>
    <row r="168" spans="1:10">
      <c r="A168" s="26" t="s">
        <v>1</v>
      </c>
      <c r="B168" s="26" t="s">
        <v>1</v>
      </c>
      <c r="C168" s="26" t="s">
        <v>75</v>
      </c>
      <c r="D168" s="26" t="s">
        <v>2187</v>
      </c>
      <c r="F168" s="26" t="s">
        <v>2066</v>
      </c>
      <c r="G168" s="26" t="s">
        <v>1592</v>
      </c>
      <c r="H168" s="27" t="s">
        <v>2069</v>
      </c>
      <c r="J168" s="26" t="s">
        <v>1602</v>
      </c>
    </row>
    <row r="169" spans="1:10">
      <c r="A169" s="26" t="s">
        <v>1</v>
      </c>
      <c r="B169" s="26" t="s">
        <v>1</v>
      </c>
      <c r="C169" s="26" t="s">
        <v>75</v>
      </c>
      <c r="D169" s="26" t="s">
        <v>2186</v>
      </c>
      <c r="F169" s="26" t="s">
        <v>2066</v>
      </c>
      <c r="G169" s="26" t="s">
        <v>1592</v>
      </c>
      <c r="H169" s="27" t="s">
        <v>2069</v>
      </c>
      <c r="J169" s="26" t="s">
        <v>1602</v>
      </c>
    </row>
    <row r="170" spans="1:10">
      <c r="A170" s="26" t="s">
        <v>1</v>
      </c>
      <c r="B170" s="26" t="s">
        <v>1</v>
      </c>
      <c r="C170" s="26" t="s">
        <v>75</v>
      </c>
      <c r="D170" s="26" t="s">
        <v>1543</v>
      </c>
      <c r="F170" s="26" t="s">
        <v>2066</v>
      </c>
      <c r="G170" s="26" t="s">
        <v>1592</v>
      </c>
      <c r="H170" s="27" t="s">
        <v>2067</v>
      </c>
      <c r="J170" s="26" t="s">
        <v>1602</v>
      </c>
    </row>
    <row r="171" spans="1:10">
      <c r="A171" s="26" t="s">
        <v>1</v>
      </c>
      <c r="B171" s="26" t="s">
        <v>1</v>
      </c>
      <c r="C171" s="26" t="s">
        <v>75</v>
      </c>
      <c r="D171" s="26" t="s">
        <v>1544</v>
      </c>
      <c r="F171" s="26" t="s">
        <v>2066</v>
      </c>
      <c r="G171" s="26" t="s">
        <v>1592</v>
      </c>
      <c r="H171" s="27" t="s">
        <v>2067</v>
      </c>
      <c r="J171" s="26" t="s">
        <v>1602</v>
      </c>
    </row>
    <row r="172" spans="1:10">
      <c r="A172" s="26" t="s">
        <v>1</v>
      </c>
      <c r="B172" s="26" t="s">
        <v>1</v>
      </c>
      <c r="C172" s="26" t="s">
        <v>75</v>
      </c>
      <c r="D172" s="26" t="s">
        <v>1545</v>
      </c>
      <c r="F172" s="26" t="s">
        <v>2066</v>
      </c>
      <c r="G172" s="26" t="s">
        <v>1592</v>
      </c>
      <c r="H172" s="27" t="s">
        <v>2067</v>
      </c>
      <c r="J172" s="26" t="s">
        <v>1602</v>
      </c>
    </row>
    <row r="173" spans="1:10" ht="30">
      <c r="A173" s="26" t="s">
        <v>1</v>
      </c>
      <c r="B173" s="26" t="s">
        <v>1</v>
      </c>
      <c r="C173" s="26" t="s">
        <v>75</v>
      </c>
      <c r="D173" s="26" t="s">
        <v>1546</v>
      </c>
      <c r="F173" s="26" t="s">
        <v>2066</v>
      </c>
      <c r="G173" s="26" t="s">
        <v>1592</v>
      </c>
      <c r="H173" s="27" t="s">
        <v>2067</v>
      </c>
      <c r="J173" s="26" t="s">
        <v>1602</v>
      </c>
    </row>
    <row r="174" spans="1:10">
      <c r="A174" s="26" t="s">
        <v>1</v>
      </c>
      <c r="B174" s="26" t="s">
        <v>1</v>
      </c>
      <c r="C174" s="26" t="s">
        <v>75</v>
      </c>
      <c r="D174" s="26" t="s">
        <v>1548</v>
      </c>
      <c r="F174" s="26" t="s">
        <v>2066</v>
      </c>
      <c r="G174" s="26" t="s">
        <v>1592</v>
      </c>
      <c r="H174" s="27" t="s">
        <v>2067</v>
      </c>
      <c r="J174" s="26" t="s">
        <v>1602</v>
      </c>
    </row>
    <row r="175" spans="1:10">
      <c r="A175" s="26" t="s">
        <v>1</v>
      </c>
      <c r="B175" s="26" t="s">
        <v>1</v>
      </c>
      <c r="C175" s="26" t="s">
        <v>75</v>
      </c>
      <c r="D175" s="26" t="s">
        <v>1551</v>
      </c>
      <c r="F175" s="26" t="s">
        <v>2066</v>
      </c>
      <c r="G175" s="26" t="s">
        <v>1592</v>
      </c>
      <c r="H175" s="27" t="s">
        <v>2067</v>
      </c>
      <c r="J175" s="26" t="s">
        <v>1602</v>
      </c>
    </row>
    <row r="176" spans="1:10">
      <c r="A176" s="26" t="s">
        <v>1</v>
      </c>
      <c r="B176" s="26" t="s">
        <v>1</v>
      </c>
      <c r="C176" s="26" t="s">
        <v>75</v>
      </c>
      <c r="D176" s="26" t="s">
        <v>2188</v>
      </c>
      <c r="F176" s="26" t="s">
        <v>2066</v>
      </c>
      <c r="G176" s="26" t="s">
        <v>1592</v>
      </c>
      <c r="H176" s="27" t="s">
        <v>2069</v>
      </c>
      <c r="J176" s="26" t="s">
        <v>1602</v>
      </c>
    </row>
    <row r="177" spans="1:10" ht="30">
      <c r="A177" s="26" t="s">
        <v>1</v>
      </c>
      <c r="B177" s="26" t="s">
        <v>1</v>
      </c>
      <c r="C177" s="26" t="s">
        <v>75</v>
      </c>
      <c r="D177" s="26" t="s">
        <v>2189</v>
      </c>
      <c r="F177" s="26" t="s">
        <v>2066</v>
      </c>
      <c r="G177" s="26" t="s">
        <v>1592</v>
      </c>
      <c r="H177" s="27" t="s">
        <v>2069</v>
      </c>
      <c r="J177" s="26" t="s">
        <v>1602</v>
      </c>
    </row>
    <row r="178" spans="1:10">
      <c r="A178" s="26" t="s">
        <v>1</v>
      </c>
      <c r="B178" s="26" t="s">
        <v>1</v>
      </c>
      <c r="C178" s="26" t="s">
        <v>75</v>
      </c>
      <c r="D178" s="26" t="s">
        <v>1561</v>
      </c>
      <c r="F178" s="26" t="s">
        <v>2118</v>
      </c>
      <c r="G178" s="26" t="s">
        <v>1592</v>
      </c>
      <c r="H178" s="27" t="s">
        <v>2067</v>
      </c>
      <c r="J178" s="26" t="s">
        <v>1602</v>
      </c>
    </row>
    <row r="179" spans="1:10" ht="45">
      <c r="A179" s="26" t="s">
        <v>1</v>
      </c>
      <c r="B179" s="26" t="s">
        <v>1</v>
      </c>
      <c r="C179" s="26" t="s">
        <v>75</v>
      </c>
      <c r="D179" s="26" t="s">
        <v>2190</v>
      </c>
      <c r="F179" s="26" t="s">
        <v>2118</v>
      </c>
      <c r="G179" s="26" t="s">
        <v>1592</v>
      </c>
      <c r="H179" s="27" t="s">
        <v>2067</v>
      </c>
      <c r="J179" s="26" t="s">
        <v>1602</v>
      </c>
    </row>
    <row r="180" spans="1:10">
      <c r="A180" s="26" t="s">
        <v>1</v>
      </c>
      <c r="B180" s="26" t="s">
        <v>1</v>
      </c>
      <c r="C180" s="26" t="s">
        <v>75</v>
      </c>
      <c r="D180" s="26" t="s">
        <v>1562</v>
      </c>
      <c r="F180" s="26" t="s">
        <v>2066</v>
      </c>
      <c r="G180" s="26" t="s">
        <v>1592</v>
      </c>
      <c r="H180" s="27" t="s">
        <v>2067</v>
      </c>
      <c r="J180" s="26" t="s">
        <v>1602</v>
      </c>
    </row>
    <row r="181" spans="1:10" ht="45">
      <c r="A181" s="26" t="s">
        <v>1</v>
      </c>
      <c r="B181" s="26" t="s">
        <v>1</v>
      </c>
      <c r="C181" s="26" t="s">
        <v>75</v>
      </c>
      <c r="D181" s="26" t="s">
        <v>2192</v>
      </c>
      <c r="F181" s="26" t="s">
        <v>2066</v>
      </c>
      <c r="G181" s="26" t="s">
        <v>1592</v>
      </c>
      <c r="H181" s="27" t="s">
        <v>2069</v>
      </c>
      <c r="J181" s="26" t="s">
        <v>1602</v>
      </c>
    </row>
    <row r="182" spans="1:10">
      <c r="A182" s="26" t="s">
        <v>1</v>
      </c>
      <c r="B182" s="26" t="s">
        <v>1</v>
      </c>
      <c r="C182" s="26" t="s">
        <v>75</v>
      </c>
      <c r="D182" s="26" t="s">
        <v>2191</v>
      </c>
      <c r="F182" s="26" t="s">
        <v>2066</v>
      </c>
      <c r="G182" s="26" t="s">
        <v>1592</v>
      </c>
      <c r="H182" s="27" t="s">
        <v>2069</v>
      </c>
      <c r="J182" s="26" t="s">
        <v>1602</v>
      </c>
    </row>
    <row r="183" spans="1:10">
      <c r="A183" s="26" t="s">
        <v>1</v>
      </c>
      <c r="B183" s="26" t="s">
        <v>1</v>
      </c>
      <c r="C183" s="26" t="s">
        <v>75</v>
      </c>
      <c r="D183" s="26" t="s">
        <v>2193</v>
      </c>
      <c r="F183" s="26" t="s">
        <v>2066</v>
      </c>
      <c r="G183" s="26" t="s">
        <v>1592</v>
      </c>
      <c r="H183" s="27" t="s">
        <v>2069</v>
      </c>
      <c r="J183" s="26" t="s">
        <v>1602</v>
      </c>
    </row>
    <row r="184" spans="1:10" ht="45">
      <c r="A184" s="26" t="s">
        <v>1</v>
      </c>
      <c r="B184" s="26" t="s">
        <v>1</v>
      </c>
      <c r="C184" s="26" t="s">
        <v>75</v>
      </c>
      <c r="D184" s="26" t="s">
        <v>2194</v>
      </c>
      <c r="F184" s="26" t="s">
        <v>2066</v>
      </c>
      <c r="G184" s="26" t="s">
        <v>1592</v>
      </c>
      <c r="H184" s="27" t="s">
        <v>2069</v>
      </c>
      <c r="J184" s="26" t="s">
        <v>1602</v>
      </c>
    </row>
    <row r="185" spans="1:10">
      <c r="A185" s="26" t="s">
        <v>1</v>
      </c>
      <c r="B185" s="26" t="s">
        <v>1</v>
      </c>
      <c r="C185" s="26" t="s">
        <v>75</v>
      </c>
      <c r="D185" s="26" t="s">
        <v>2195</v>
      </c>
      <c r="F185" s="26" t="s">
        <v>2066</v>
      </c>
      <c r="G185" s="26" t="s">
        <v>1592</v>
      </c>
      <c r="H185" s="27" t="s">
        <v>2069</v>
      </c>
      <c r="J185" s="26" t="s">
        <v>1602</v>
      </c>
    </row>
    <row r="186" spans="1:10">
      <c r="A186" s="26" t="s">
        <v>1</v>
      </c>
      <c r="B186" s="26" t="s">
        <v>1</v>
      </c>
      <c r="C186" s="26" t="s">
        <v>75</v>
      </c>
      <c r="D186" s="26" t="s">
        <v>2196</v>
      </c>
      <c r="F186" s="26" t="s">
        <v>2066</v>
      </c>
      <c r="G186" s="26" t="s">
        <v>1592</v>
      </c>
    </row>
    <row r="187" spans="1:10">
      <c r="A187" s="26" t="s">
        <v>1</v>
      </c>
      <c r="B187" s="26" t="s">
        <v>1</v>
      </c>
      <c r="C187" s="26" t="s">
        <v>75</v>
      </c>
      <c r="D187" s="26" t="s">
        <v>2016</v>
      </c>
      <c r="F187" s="26" t="s">
        <v>2066</v>
      </c>
      <c r="G187" s="26" t="s">
        <v>1592</v>
      </c>
      <c r="H187" s="27" t="s">
        <v>2069</v>
      </c>
      <c r="J187" s="26" t="s">
        <v>1602</v>
      </c>
    </row>
    <row r="188" spans="1:10">
      <c r="A188" s="26" t="s">
        <v>1</v>
      </c>
      <c r="B188" s="26" t="s">
        <v>1</v>
      </c>
      <c r="C188" s="26" t="s">
        <v>75</v>
      </c>
      <c r="D188" s="26" t="s">
        <v>2197</v>
      </c>
      <c r="F188" s="26" t="s">
        <v>2066</v>
      </c>
      <c r="G188" s="26" t="s">
        <v>1592</v>
      </c>
      <c r="H188" s="27" t="s">
        <v>2069</v>
      </c>
      <c r="J188" s="26" t="s">
        <v>1602</v>
      </c>
    </row>
    <row r="189" spans="1:10">
      <c r="A189" s="26" t="s">
        <v>1</v>
      </c>
      <c r="B189" s="26" t="s">
        <v>1</v>
      </c>
      <c r="C189" s="26" t="s">
        <v>75</v>
      </c>
      <c r="D189" s="26" t="s">
        <v>2198</v>
      </c>
      <c r="F189" s="26" t="s">
        <v>2066</v>
      </c>
      <c r="G189" s="26" t="s">
        <v>1592</v>
      </c>
      <c r="H189" s="27" t="s">
        <v>2069</v>
      </c>
      <c r="J189" s="26" t="s">
        <v>1602</v>
      </c>
    </row>
    <row r="190" spans="1:10">
      <c r="A190" s="26" t="s">
        <v>1</v>
      </c>
      <c r="B190" s="26" t="s">
        <v>1</v>
      </c>
      <c r="C190" s="26" t="s">
        <v>75</v>
      </c>
      <c r="D190" s="26" t="s">
        <v>2199</v>
      </c>
      <c r="F190" s="26" t="s">
        <v>2066</v>
      </c>
      <c r="G190" s="26" t="s">
        <v>1592</v>
      </c>
      <c r="H190" s="27" t="s">
        <v>2069</v>
      </c>
      <c r="J190" s="26" t="s">
        <v>1602</v>
      </c>
    </row>
    <row r="191" spans="1:10">
      <c r="A191" s="26" t="s">
        <v>1</v>
      </c>
      <c r="B191" s="26" t="s">
        <v>1</v>
      </c>
      <c r="C191" s="26" t="s">
        <v>75</v>
      </c>
      <c r="D191" s="26" t="s">
        <v>2200</v>
      </c>
      <c r="F191" s="26" t="s">
        <v>2066</v>
      </c>
      <c r="G191" s="26" t="s">
        <v>1592</v>
      </c>
      <c r="H191" s="27" t="s">
        <v>2069</v>
      </c>
      <c r="J191" s="26" t="s">
        <v>1602</v>
      </c>
    </row>
    <row r="192" spans="1:10">
      <c r="A192" s="26" t="s">
        <v>1</v>
      </c>
      <c r="B192" s="26" t="s">
        <v>1</v>
      </c>
      <c r="C192" s="26" t="s">
        <v>75</v>
      </c>
      <c r="D192" s="26" t="s">
        <v>2200</v>
      </c>
      <c r="F192" s="26" t="s">
        <v>2066</v>
      </c>
      <c r="G192" s="26" t="s">
        <v>1592</v>
      </c>
      <c r="H192" s="27" t="s">
        <v>2069</v>
      </c>
      <c r="J192" s="26" t="s">
        <v>1602</v>
      </c>
    </row>
    <row r="193" spans="1:10">
      <c r="A193" s="26" t="s">
        <v>1</v>
      </c>
      <c r="B193" s="26" t="s">
        <v>1</v>
      </c>
      <c r="C193" s="26" t="s">
        <v>75</v>
      </c>
      <c r="D193" s="26" t="s">
        <v>2201</v>
      </c>
      <c r="F193" s="26" t="s">
        <v>2066</v>
      </c>
      <c r="G193" s="26" t="s">
        <v>1592</v>
      </c>
      <c r="H193" s="27" t="s">
        <v>2069</v>
      </c>
      <c r="J193" s="26" t="s">
        <v>1602</v>
      </c>
    </row>
    <row r="194" spans="1:10">
      <c r="A194" s="26" t="s">
        <v>1</v>
      </c>
      <c r="B194" s="26" t="s">
        <v>1</v>
      </c>
      <c r="C194" s="26" t="s">
        <v>75</v>
      </c>
      <c r="D194" s="26" t="s">
        <v>2201</v>
      </c>
      <c r="F194" s="26" t="s">
        <v>2066</v>
      </c>
      <c r="G194" s="26" t="s">
        <v>1592</v>
      </c>
      <c r="H194" s="27" t="s">
        <v>2069</v>
      </c>
      <c r="J194" s="26" t="s">
        <v>1602</v>
      </c>
    </row>
    <row r="195" spans="1:10">
      <c r="A195" s="26" t="s">
        <v>1</v>
      </c>
      <c r="B195" s="26" t="s">
        <v>1</v>
      </c>
      <c r="C195" s="26" t="s">
        <v>75</v>
      </c>
      <c r="D195" s="26" t="s">
        <v>2204</v>
      </c>
      <c r="F195" s="26" t="s">
        <v>2066</v>
      </c>
      <c r="G195" s="26" t="s">
        <v>1592</v>
      </c>
      <c r="H195" s="27" t="s">
        <v>2069</v>
      </c>
      <c r="J195" s="26" t="s">
        <v>1602</v>
      </c>
    </row>
    <row r="196" spans="1:10">
      <c r="A196" s="26" t="s">
        <v>1</v>
      </c>
      <c r="B196" s="26" t="s">
        <v>1</v>
      </c>
      <c r="C196" s="26" t="s">
        <v>75</v>
      </c>
      <c r="D196" s="26" t="s">
        <v>2204</v>
      </c>
      <c r="F196" s="26" t="s">
        <v>2066</v>
      </c>
      <c r="G196" s="26" t="s">
        <v>1592</v>
      </c>
      <c r="H196" s="27" t="s">
        <v>2069</v>
      </c>
      <c r="J196" s="26" t="s">
        <v>1602</v>
      </c>
    </row>
    <row r="197" spans="1:10">
      <c r="A197" s="26" t="s">
        <v>1</v>
      </c>
      <c r="B197" s="26" t="s">
        <v>1</v>
      </c>
      <c r="C197" s="26" t="s">
        <v>75</v>
      </c>
      <c r="D197" s="26" t="s">
        <v>2202</v>
      </c>
      <c r="F197" s="26" t="s">
        <v>2066</v>
      </c>
      <c r="G197" s="26" t="s">
        <v>1592</v>
      </c>
      <c r="H197" s="27" t="s">
        <v>2069</v>
      </c>
      <c r="J197" s="26" t="s">
        <v>1602</v>
      </c>
    </row>
    <row r="198" spans="1:10">
      <c r="A198" s="26" t="s">
        <v>1</v>
      </c>
      <c r="B198" s="26" t="s">
        <v>1</v>
      </c>
      <c r="C198" s="26" t="s">
        <v>75</v>
      </c>
      <c r="D198" s="26" t="s">
        <v>2202</v>
      </c>
      <c r="F198" s="26" t="s">
        <v>2066</v>
      </c>
      <c r="G198" s="26" t="s">
        <v>1592</v>
      </c>
      <c r="H198" s="27" t="s">
        <v>2069</v>
      </c>
      <c r="J198" s="26" t="s">
        <v>1602</v>
      </c>
    </row>
    <row r="199" spans="1:10" ht="30">
      <c r="A199" s="26" t="s">
        <v>1</v>
      </c>
      <c r="B199" s="26" t="s">
        <v>1</v>
      </c>
      <c r="C199" s="26" t="s">
        <v>75</v>
      </c>
      <c r="D199" s="26" t="s">
        <v>2205</v>
      </c>
      <c r="F199" s="26" t="s">
        <v>2066</v>
      </c>
      <c r="G199" s="26" t="s">
        <v>1592</v>
      </c>
      <c r="H199" s="27" t="s">
        <v>2069</v>
      </c>
      <c r="J199" s="26" t="s">
        <v>1602</v>
      </c>
    </row>
    <row r="200" spans="1:10" ht="30">
      <c r="A200" s="26" t="s">
        <v>1</v>
      </c>
      <c r="B200" s="26" t="s">
        <v>1</v>
      </c>
      <c r="C200" s="26" t="s">
        <v>75</v>
      </c>
      <c r="D200" s="26" t="s">
        <v>2205</v>
      </c>
      <c r="F200" s="26" t="s">
        <v>2066</v>
      </c>
      <c r="G200" s="26" t="s">
        <v>1592</v>
      </c>
      <c r="H200" s="27" t="s">
        <v>2069</v>
      </c>
      <c r="J200" s="26" t="s">
        <v>1602</v>
      </c>
    </row>
    <row r="201" spans="1:10" ht="30">
      <c r="A201" s="26" t="s">
        <v>1</v>
      </c>
      <c r="B201" s="26" t="s">
        <v>1</v>
      </c>
      <c r="C201" s="26" t="s">
        <v>75</v>
      </c>
      <c r="D201" s="26" t="s">
        <v>2205</v>
      </c>
      <c r="F201" s="26" t="s">
        <v>2066</v>
      </c>
      <c r="G201" s="26" t="s">
        <v>1592</v>
      </c>
      <c r="H201" s="27" t="s">
        <v>2069</v>
      </c>
      <c r="J201" s="26" t="s">
        <v>1602</v>
      </c>
    </row>
    <row r="202" spans="1:10">
      <c r="A202" s="26" t="s">
        <v>1</v>
      </c>
      <c r="B202" s="26" t="s">
        <v>1</v>
      </c>
      <c r="C202" s="26" t="s">
        <v>75</v>
      </c>
      <c r="D202" s="26" t="s">
        <v>2203</v>
      </c>
      <c r="F202" s="26" t="s">
        <v>2066</v>
      </c>
      <c r="G202" s="26" t="s">
        <v>1592</v>
      </c>
      <c r="H202" s="27" t="s">
        <v>2069</v>
      </c>
      <c r="J202" s="26" t="s">
        <v>1602</v>
      </c>
    </row>
    <row r="203" spans="1:10" ht="60">
      <c r="A203" s="26" t="s">
        <v>1</v>
      </c>
      <c r="B203" s="26" t="s">
        <v>1</v>
      </c>
      <c r="D203" s="26" t="s">
        <v>2068</v>
      </c>
      <c r="F203" s="26" t="s">
        <v>2066</v>
      </c>
      <c r="G203" s="26" t="s">
        <v>1592</v>
      </c>
      <c r="H203" s="27" t="s">
        <v>2069</v>
      </c>
      <c r="J203" s="26" t="s">
        <v>1602</v>
      </c>
    </row>
    <row r="204" spans="1:10">
      <c r="A204" s="26" t="s">
        <v>1</v>
      </c>
      <c r="B204" s="26" t="s">
        <v>1</v>
      </c>
      <c r="D204" s="26" t="s">
        <v>2071</v>
      </c>
      <c r="F204" s="26" t="s">
        <v>2066</v>
      </c>
      <c r="G204" s="26" t="s">
        <v>1592</v>
      </c>
      <c r="H204" s="27" t="s">
        <v>2069</v>
      </c>
      <c r="J204" s="26" t="s">
        <v>1602</v>
      </c>
    </row>
    <row r="205" spans="1:10">
      <c r="A205" s="26" t="s">
        <v>1</v>
      </c>
      <c r="B205" s="26" t="s">
        <v>1</v>
      </c>
      <c r="D205" s="26" t="s">
        <v>2072</v>
      </c>
      <c r="F205" s="26" t="s">
        <v>2066</v>
      </c>
      <c r="G205" s="26" t="s">
        <v>1592</v>
      </c>
      <c r="H205" s="27" t="s">
        <v>2069</v>
      </c>
      <c r="J205" s="26" t="s">
        <v>1602</v>
      </c>
    </row>
    <row r="206" spans="1:10">
      <c r="A206" s="26" t="s">
        <v>1</v>
      </c>
      <c r="B206" s="26" t="s">
        <v>1</v>
      </c>
      <c r="D206" s="26" t="s">
        <v>2073</v>
      </c>
      <c r="F206" s="26" t="s">
        <v>2066</v>
      </c>
      <c r="G206" s="26" t="s">
        <v>1592</v>
      </c>
      <c r="H206" s="27" t="s">
        <v>2069</v>
      </c>
      <c r="J206" s="26" t="s">
        <v>1602</v>
      </c>
    </row>
    <row r="207" spans="1:10">
      <c r="A207" s="26" t="s">
        <v>1</v>
      </c>
      <c r="B207" s="26" t="s">
        <v>1</v>
      </c>
      <c r="D207" s="26" t="s">
        <v>2074</v>
      </c>
      <c r="F207" s="26" t="s">
        <v>2066</v>
      </c>
      <c r="G207" s="26" t="s">
        <v>1592</v>
      </c>
      <c r="H207" s="27" t="s">
        <v>2069</v>
      </c>
      <c r="J207" s="26" t="s">
        <v>1602</v>
      </c>
    </row>
    <row r="208" spans="1:10">
      <c r="A208" s="26" t="s">
        <v>1</v>
      </c>
      <c r="B208" s="26" t="s">
        <v>1</v>
      </c>
      <c r="D208" s="26" t="s">
        <v>2075</v>
      </c>
      <c r="F208" s="26" t="s">
        <v>2066</v>
      </c>
      <c r="G208" s="26" t="s">
        <v>1592</v>
      </c>
      <c r="H208" s="27" t="s">
        <v>2069</v>
      </c>
      <c r="J208" s="26" t="s">
        <v>1602</v>
      </c>
    </row>
    <row r="209" spans="1:10" ht="30">
      <c r="A209" s="26" t="s">
        <v>1</v>
      </c>
      <c r="B209" s="26" t="s">
        <v>1</v>
      </c>
      <c r="D209" s="26" t="s">
        <v>2076</v>
      </c>
      <c r="F209" s="26" t="s">
        <v>2066</v>
      </c>
      <c r="G209" s="26" t="s">
        <v>1592</v>
      </c>
      <c r="H209" s="27" t="s">
        <v>2069</v>
      </c>
      <c r="J209" s="26" t="s">
        <v>1602</v>
      </c>
    </row>
    <row r="210" spans="1:10">
      <c r="A210" s="26" t="s">
        <v>1</v>
      </c>
      <c r="B210" s="26" t="s">
        <v>1</v>
      </c>
      <c r="D210" s="26" t="s">
        <v>2077</v>
      </c>
      <c r="F210" s="26" t="s">
        <v>2066</v>
      </c>
      <c r="G210" s="26" t="s">
        <v>1592</v>
      </c>
      <c r="H210" s="27" t="s">
        <v>2069</v>
      </c>
      <c r="J210" s="26" t="s">
        <v>1602</v>
      </c>
    </row>
    <row r="211" spans="1:10" ht="30">
      <c r="A211" s="26" t="s">
        <v>1</v>
      </c>
      <c r="B211" s="26" t="s">
        <v>1</v>
      </c>
      <c r="D211" s="26" t="s">
        <v>2078</v>
      </c>
      <c r="F211" s="26" t="s">
        <v>2066</v>
      </c>
      <c r="G211" s="26" t="s">
        <v>1592</v>
      </c>
      <c r="H211" s="27" t="s">
        <v>2069</v>
      </c>
      <c r="J211" s="26" t="s">
        <v>1602</v>
      </c>
    </row>
    <row r="212" spans="1:10">
      <c r="A212" s="26" t="s">
        <v>1</v>
      </c>
      <c r="B212" s="26" t="s">
        <v>1</v>
      </c>
      <c r="D212" s="26" t="s">
        <v>2115</v>
      </c>
      <c r="F212" s="26" t="s">
        <v>2066</v>
      </c>
      <c r="G212" s="26" t="s">
        <v>1592</v>
      </c>
      <c r="H212" s="27" t="s">
        <v>2069</v>
      </c>
      <c r="J212" s="26" t="s">
        <v>1602</v>
      </c>
    </row>
    <row r="213" spans="1:10">
      <c r="A213" s="26" t="s">
        <v>1</v>
      </c>
      <c r="B213" s="26" t="s">
        <v>1</v>
      </c>
      <c r="D213" s="26" t="s">
        <v>2079</v>
      </c>
      <c r="F213" s="26" t="s">
        <v>2066</v>
      </c>
      <c r="G213" s="26" t="s">
        <v>1592</v>
      </c>
      <c r="H213" s="27" t="s">
        <v>2069</v>
      </c>
      <c r="J213" s="26" t="s">
        <v>1602</v>
      </c>
    </row>
    <row r="214" spans="1:10" ht="30">
      <c r="A214" s="26" t="s">
        <v>1</v>
      </c>
      <c r="B214" s="26" t="s">
        <v>1</v>
      </c>
      <c r="D214" s="26" t="s">
        <v>2080</v>
      </c>
      <c r="F214" s="26" t="s">
        <v>2066</v>
      </c>
      <c r="G214" s="26" t="s">
        <v>1592</v>
      </c>
      <c r="H214" s="27" t="s">
        <v>2069</v>
      </c>
      <c r="J214" s="26" t="s">
        <v>1602</v>
      </c>
    </row>
    <row r="215" spans="1:10" ht="30">
      <c r="A215" s="26" t="s">
        <v>1</v>
      </c>
      <c r="B215" s="26" t="s">
        <v>1</v>
      </c>
      <c r="D215" s="26" t="s">
        <v>2081</v>
      </c>
      <c r="F215" s="26" t="s">
        <v>2066</v>
      </c>
      <c r="G215" s="26" t="s">
        <v>1592</v>
      </c>
      <c r="H215" s="27" t="s">
        <v>2069</v>
      </c>
      <c r="J215" s="26" t="s">
        <v>1602</v>
      </c>
    </row>
    <row r="216" spans="1:10">
      <c r="A216" s="26" t="s">
        <v>1</v>
      </c>
      <c r="B216" s="26" t="s">
        <v>1</v>
      </c>
      <c r="D216" s="26" t="s">
        <v>2082</v>
      </c>
      <c r="F216" s="26" t="s">
        <v>2066</v>
      </c>
      <c r="G216" s="26" t="s">
        <v>1592</v>
      </c>
      <c r="H216" s="27" t="s">
        <v>2069</v>
      </c>
      <c r="J216" s="26" t="s">
        <v>1602</v>
      </c>
    </row>
    <row r="217" spans="1:10" ht="30">
      <c r="A217" s="26" t="s">
        <v>1</v>
      </c>
      <c r="B217" s="26" t="s">
        <v>1</v>
      </c>
      <c r="D217" s="26" t="s">
        <v>2083</v>
      </c>
      <c r="F217" s="26" t="s">
        <v>2066</v>
      </c>
      <c r="G217" s="26" t="s">
        <v>1592</v>
      </c>
      <c r="H217" s="27" t="s">
        <v>2069</v>
      </c>
      <c r="J217" s="26" t="s">
        <v>1602</v>
      </c>
    </row>
    <row r="218" spans="1:10">
      <c r="A218" s="26" t="s">
        <v>1</v>
      </c>
      <c r="B218" s="26" t="s">
        <v>1</v>
      </c>
      <c r="D218" s="26" t="s">
        <v>2084</v>
      </c>
      <c r="F218" s="26" t="s">
        <v>2066</v>
      </c>
      <c r="G218" s="26" t="s">
        <v>1592</v>
      </c>
      <c r="H218" s="27" t="s">
        <v>2069</v>
      </c>
      <c r="J218" s="26" t="s">
        <v>1602</v>
      </c>
    </row>
    <row r="219" spans="1:10" ht="30">
      <c r="A219" s="26" t="s">
        <v>1</v>
      </c>
      <c r="B219" s="26" t="s">
        <v>1</v>
      </c>
      <c r="D219" s="26" t="s">
        <v>2085</v>
      </c>
      <c r="F219" s="26" t="s">
        <v>2066</v>
      </c>
      <c r="G219" s="26" t="s">
        <v>1592</v>
      </c>
      <c r="H219" s="27" t="s">
        <v>2069</v>
      </c>
      <c r="J219" s="26" t="s">
        <v>1602</v>
      </c>
    </row>
    <row r="220" spans="1:10">
      <c r="A220" s="26" t="s">
        <v>1</v>
      </c>
      <c r="B220" s="26" t="s">
        <v>1</v>
      </c>
      <c r="D220" s="26" t="s">
        <v>2086</v>
      </c>
      <c r="F220" s="26" t="s">
        <v>2066</v>
      </c>
      <c r="G220" s="26" t="s">
        <v>1592</v>
      </c>
      <c r="H220" s="27" t="s">
        <v>2069</v>
      </c>
      <c r="J220" s="26" t="s">
        <v>1602</v>
      </c>
    </row>
    <row r="221" spans="1:10" ht="30">
      <c r="A221" s="26" t="s">
        <v>1</v>
      </c>
      <c r="B221" s="26" t="s">
        <v>1</v>
      </c>
      <c r="D221" s="26" t="s">
        <v>2087</v>
      </c>
      <c r="F221" s="26" t="s">
        <v>2066</v>
      </c>
      <c r="G221" s="26" t="s">
        <v>1592</v>
      </c>
      <c r="H221" s="27" t="s">
        <v>2069</v>
      </c>
      <c r="J221" s="26" t="s">
        <v>1602</v>
      </c>
    </row>
    <row r="222" spans="1:10">
      <c r="A222" s="26" t="s">
        <v>1</v>
      </c>
      <c r="B222" s="26" t="s">
        <v>1</v>
      </c>
      <c r="D222" s="26" t="s">
        <v>2088</v>
      </c>
      <c r="F222" s="26" t="s">
        <v>2066</v>
      </c>
      <c r="G222" s="26" t="s">
        <v>1592</v>
      </c>
      <c r="H222" s="27" t="s">
        <v>2069</v>
      </c>
      <c r="J222" s="26" t="s">
        <v>1602</v>
      </c>
    </row>
    <row r="223" spans="1:10">
      <c r="A223" s="26" t="s">
        <v>1</v>
      </c>
      <c r="B223" s="26" t="s">
        <v>1</v>
      </c>
      <c r="D223" s="26" t="s">
        <v>2089</v>
      </c>
      <c r="F223" s="26" t="s">
        <v>2066</v>
      </c>
      <c r="G223" s="26" t="s">
        <v>1592</v>
      </c>
      <c r="H223" s="27" t="s">
        <v>2069</v>
      </c>
      <c r="J223" s="26" t="s">
        <v>1602</v>
      </c>
    </row>
    <row r="224" spans="1:10">
      <c r="A224" s="26" t="s">
        <v>1</v>
      </c>
      <c r="B224" s="26" t="s">
        <v>1</v>
      </c>
      <c r="D224" s="26" t="s">
        <v>2090</v>
      </c>
      <c r="F224" s="26" t="s">
        <v>2066</v>
      </c>
      <c r="G224" s="26" t="s">
        <v>1592</v>
      </c>
      <c r="H224" s="27" t="s">
        <v>2069</v>
      </c>
      <c r="J224" s="26" t="s">
        <v>1602</v>
      </c>
    </row>
    <row r="225" spans="1:10">
      <c r="A225" s="26" t="s">
        <v>1</v>
      </c>
      <c r="B225" s="26" t="s">
        <v>1</v>
      </c>
      <c r="D225" s="26" t="s">
        <v>2107</v>
      </c>
      <c r="F225" s="26" t="s">
        <v>2066</v>
      </c>
      <c r="G225" s="26" t="s">
        <v>1592</v>
      </c>
      <c r="H225" s="27" t="s">
        <v>2069</v>
      </c>
      <c r="J225" s="26" t="s">
        <v>1602</v>
      </c>
    </row>
    <row r="226" spans="1:10">
      <c r="A226" s="26" t="s">
        <v>1</v>
      </c>
      <c r="B226" s="26" t="s">
        <v>1</v>
      </c>
      <c r="D226" s="26" t="s">
        <v>2091</v>
      </c>
      <c r="F226" s="26" t="s">
        <v>2066</v>
      </c>
      <c r="G226" s="26" t="s">
        <v>1592</v>
      </c>
      <c r="H226" s="27" t="s">
        <v>2069</v>
      </c>
      <c r="J226" s="26" t="s">
        <v>1602</v>
      </c>
    </row>
    <row r="227" spans="1:10">
      <c r="A227" s="26" t="s">
        <v>1</v>
      </c>
      <c r="B227" s="26" t="s">
        <v>1</v>
      </c>
      <c r="D227" s="26" t="s">
        <v>2092</v>
      </c>
      <c r="F227" s="26" t="s">
        <v>2066</v>
      </c>
      <c r="G227" s="26" t="s">
        <v>1592</v>
      </c>
      <c r="H227" s="27" t="s">
        <v>2069</v>
      </c>
      <c r="J227" s="26" t="s">
        <v>1602</v>
      </c>
    </row>
    <row r="228" spans="1:10">
      <c r="A228" s="26" t="s">
        <v>1</v>
      </c>
      <c r="B228" s="26" t="s">
        <v>1</v>
      </c>
      <c r="D228" s="26" t="s">
        <v>2093</v>
      </c>
      <c r="F228" s="26" t="s">
        <v>2066</v>
      </c>
      <c r="G228" s="26" t="s">
        <v>1592</v>
      </c>
      <c r="H228" s="27" t="s">
        <v>2069</v>
      </c>
      <c r="J228" s="26" t="s">
        <v>1602</v>
      </c>
    </row>
    <row r="229" spans="1:10">
      <c r="A229" s="26" t="s">
        <v>1</v>
      </c>
      <c r="B229" s="26" t="s">
        <v>1</v>
      </c>
      <c r="D229" s="26" t="s">
        <v>2108</v>
      </c>
      <c r="F229" s="26" t="s">
        <v>2066</v>
      </c>
      <c r="G229" s="26" t="s">
        <v>1592</v>
      </c>
      <c r="H229" s="27" t="s">
        <v>2069</v>
      </c>
      <c r="J229" s="26" t="s">
        <v>1602</v>
      </c>
    </row>
    <row r="230" spans="1:10">
      <c r="A230" s="26" t="s">
        <v>1</v>
      </c>
      <c r="B230" s="26" t="s">
        <v>1</v>
      </c>
      <c r="D230" s="26" t="s">
        <v>2094</v>
      </c>
      <c r="F230" s="26" t="s">
        <v>2066</v>
      </c>
      <c r="G230" s="26" t="s">
        <v>1592</v>
      </c>
      <c r="H230" s="27" t="s">
        <v>2069</v>
      </c>
      <c r="J230" s="26" t="s">
        <v>1602</v>
      </c>
    </row>
    <row r="231" spans="1:10">
      <c r="A231" s="26" t="s">
        <v>1</v>
      </c>
      <c r="B231" s="26" t="s">
        <v>1</v>
      </c>
      <c r="D231" s="26" t="s">
        <v>2095</v>
      </c>
      <c r="F231" s="26" t="s">
        <v>2066</v>
      </c>
      <c r="G231" s="26" t="s">
        <v>1592</v>
      </c>
      <c r="H231" s="27" t="s">
        <v>2069</v>
      </c>
      <c r="J231" s="26" t="s">
        <v>1602</v>
      </c>
    </row>
    <row r="232" spans="1:10">
      <c r="A232" s="26" t="s">
        <v>1</v>
      </c>
      <c r="B232" s="26" t="s">
        <v>1</v>
      </c>
      <c r="D232" s="26" t="s">
        <v>2096</v>
      </c>
      <c r="F232" s="26" t="s">
        <v>2066</v>
      </c>
      <c r="G232" s="26" t="s">
        <v>1592</v>
      </c>
      <c r="H232" s="27" t="s">
        <v>2069</v>
      </c>
      <c r="J232" s="26" t="s">
        <v>1602</v>
      </c>
    </row>
    <row r="233" spans="1:10">
      <c r="A233" s="26" t="s">
        <v>1</v>
      </c>
      <c r="B233" s="26" t="s">
        <v>1</v>
      </c>
      <c r="D233" s="26" t="s">
        <v>2097</v>
      </c>
      <c r="F233" s="26" t="s">
        <v>2066</v>
      </c>
      <c r="G233" s="26" t="s">
        <v>1592</v>
      </c>
      <c r="H233" s="27" t="s">
        <v>2069</v>
      </c>
      <c r="J233" s="26" t="s">
        <v>1602</v>
      </c>
    </row>
    <row r="234" spans="1:10">
      <c r="A234" s="26" t="s">
        <v>1</v>
      </c>
      <c r="B234" s="26" t="s">
        <v>1</v>
      </c>
      <c r="D234" s="26" t="s">
        <v>2098</v>
      </c>
      <c r="F234" s="26" t="s">
        <v>2066</v>
      </c>
      <c r="G234" s="26" t="s">
        <v>1592</v>
      </c>
      <c r="H234" s="27" t="s">
        <v>2069</v>
      </c>
      <c r="J234" s="26" t="s">
        <v>1602</v>
      </c>
    </row>
    <row r="235" spans="1:10">
      <c r="A235" s="26" t="s">
        <v>1</v>
      </c>
      <c r="B235" s="26" t="s">
        <v>1</v>
      </c>
      <c r="D235" s="26" t="s">
        <v>2098</v>
      </c>
      <c r="F235" s="26" t="s">
        <v>2066</v>
      </c>
      <c r="G235" s="26" t="s">
        <v>1592</v>
      </c>
      <c r="H235" s="27" t="s">
        <v>2069</v>
      </c>
      <c r="J235" s="26" t="s">
        <v>1602</v>
      </c>
    </row>
    <row r="236" spans="1:10">
      <c r="A236" s="26" t="s">
        <v>1</v>
      </c>
      <c r="B236" s="26" t="s">
        <v>1</v>
      </c>
      <c r="D236" s="26" t="s">
        <v>2098</v>
      </c>
      <c r="F236" s="26" t="s">
        <v>2066</v>
      </c>
      <c r="G236" s="26" t="s">
        <v>1592</v>
      </c>
      <c r="H236" s="27" t="s">
        <v>2069</v>
      </c>
      <c r="J236" s="26" t="s">
        <v>1602</v>
      </c>
    </row>
    <row r="237" spans="1:10">
      <c r="A237" s="26" t="s">
        <v>1</v>
      </c>
      <c r="B237" s="26" t="s">
        <v>1</v>
      </c>
      <c r="D237" s="26" t="s">
        <v>2098</v>
      </c>
      <c r="F237" s="26" t="s">
        <v>2066</v>
      </c>
      <c r="G237" s="26" t="s">
        <v>1592</v>
      </c>
      <c r="H237" s="27" t="s">
        <v>2069</v>
      </c>
      <c r="J237" s="26" t="s">
        <v>1602</v>
      </c>
    </row>
    <row r="238" spans="1:10">
      <c r="A238" s="26" t="s">
        <v>1</v>
      </c>
      <c r="B238" s="26" t="s">
        <v>1</v>
      </c>
      <c r="D238" s="26" t="s">
        <v>2098</v>
      </c>
      <c r="F238" s="26" t="s">
        <v>2066</v>
      </c>
      <c r="G238" s="26" t="s">
        <v>1592</v>
      </c>
      <c r="H238" s="27" t="s">
        <v>2069</v>
      </c>
      <c r="J238" s="26" t="s">
        <v>1602</v>
      </c>
    </row>
    <row r="239" spans="1:10">
      <c r="A239" s="26" t="s">
        <v>1</v>
      </c>
      <c r="B239" s="26" t="s">
        <v>1</v>
      </c>
      <c r="D239" s="26" t="s">
        <v>2098</v>
      </c>
      <c r="F239" s="26" t="s">
        <v>2066</v>
      </c>
      <c r="G239" s="26" t="s">
        <v>1592</v>
      </c>
      <c r="H239" s="27" t="s">
        <v>2069</v>
      </c>
      <c r="J239" s="26" t="s">
        <v>1602</v>
      </c>
    </row>
    <row r="240" spans="1:10">
      <c r="A240" s="26" t="s">
        <v>1</v>
      </c>
      <c r="B240" s="26" t="s">
        <v>1</v>
      </c>
      <c r="D240" s="26" t="s">
        <v>2099</v>
      </c>
      <c r="F240" s="26" t="s">
        <v>2066</v>
      </c>
      <c r="G240" s="26" t="s">
        <v>1592</v>
      </c>
      <c r="H240" s="27" t="s">
        <v>2069</v>
      </c>
      <c r="J240" s="26" t="s">
        <v>1602</v>
      </c>
    </row>
    <row r="241" spans="1:10">
      <c r="A241" s="26" t="s">
        <v>1</v>
      </c>
      <c r="B241" s="26" t="s">
        <v>1</v>
      </c>
      <c r="D241" s="26" t="s">
        <v>2099</v>
      </c>
      <c r="F241" s="26" t="s">
        <v>2066</v>
      </c>
      <c r="G241" s="26" t="s">
        <v>1592</v>
      </c>
      <c r="H241" s="27" t="s">
        <v>2069</v>
      </c>
      <c r="J241" s="26" t="s">
        <v>1602</v>
      </c>
    </row>
    <row r="242" spans="1:10">
      <c r="A242" s="26" t="s">
        <v>1</v>
      </c>
      <c r="B242" s="26" t="s">
        <v>1</v>
      </c>
      <c r="D242" s="26" t="s">
        <v>2099</v>
      </c>
      <c r="F242" s="26" t="s">
        <v>2066</v>
      </c>
      <c r="G242" s="26" t="s">
        <v>1592</v>
      </c>
      <c r="H242" s="27" t="s">
        <v>2069</v>
      </c>
      <c r="J242" s="26" t="s">
        <v>1602</v>
      </c>
    </row>
    <row r="243" spans="1:10">
      <c r="A243" s="26" t="s">
        <v>1</v>
      </c>
      <c r="B243" s="26" t="s">
        <v>1</v>
      </c>
      <c r="D243" s="26" t="s">
        <v>2099</v>
      </c>
      <c r="F243" s="26" t="s">
        <v>2066</v>
      </c>
      <c r="G243" s="26" t="s">
        <v>1592</v>
      </c>
      <c r="H243" s="27" t="s">
        <v>2069</v>
      </c>
      <c r="J243" s="26" t="s">
        <v>1602</v>
      </c>
    </row>
    <row r="244" spans="1:10">
      <c r="A244" s="26" t="s">
        <v>1</v>
      </c>
      <c r="B244" s="26" t="s">
        <v>1</v>
      </c>
      <c r="D244" s="26" t="s">
        <v>2099</v>
      </c>
      <c r="F244" s="26" t="s">
        <v>2066</v>
      </c>
      <c r="G244" s="26" t="s">
        <v>1592</v>
      </c>
      <c r="H244" s="27" t="s">
        <v>2069</v>
      </c>
      <c r="J244" s="26" t="s">
        <v>1602</v>
      </c>
    </row>
    <row r="245" spans="1:10">
      <c r="A245" s="26" t="s">
        <v>1</v>
      </c>
      <c r="B245" s="26" t="s">
        <v>1</v>
      </c>
      <c r="D245" s="26" t="s">
        <v>2099</v>
      </c>
      <c r="F245" s="26" t="s">
        <v>2066</v>
      </c>
      <c r="G245" s="26" t="s">
        <v>1592</v>
      </c>
      <c r="H245" s="27" t="s">
        <v>2069</v>
      </c>
      <c r="J245" s="26" t="s">
        <v>1602</v>
      </c>
    </row>
    <row r="246" spans="1:10">
      <c r="A246" s="26" t="s">
        <v>1</v>
      </c>
      <c r="B246" s="26" t="s">
        <v>1</v>
      </c>
      <c r="D246" s="26" t="s">
        <v>2100</v>
      </c>
      <c r="F246" s="26" t="s">
        <v>2066</v>
      </c>
      <c r="G246" s="26" t="s">
        <v>1592</v>
      </c>
      <c r="J246" s="26" t="s">
        <v>1602</v>
      </c>
    </row>
    <row r="247" spans="1:10">
      <c r="A247" s="26" t="s">
        <v>1</v>
      </c>
      <c r="B247" s="26" t="s">
        <v>1</v>
      </c>
      <c r="D247" s="26" t="s">
        <v>2100</v>
      </c>
      <c r="F247" s="26" t="s">
        <v>2066</v>
      </c>
      <c r="G247" s="26" t="s">
        <v>1592</v>
      </c>
      <c r="J247" s="26" t="s">
        <v>1602</v>
      </c>
    </row>
    <row r="248" spans="1:10">
      <c r="A248" s="26" t="s">
        <v>1</v>
      </c>
      <c r="B248" s="26" t="s">
        <v>1</v>
      </c>
      <c r="D248" s="26" t="s">
        <v>2100</v>
      </c>
      <c r="F248" s="26" t="s">
        <v>2066</v>
      </c>
      <c r="G248" s="26" t="s">
        <v>1592</v>
      </c>
      <c r="J248" s="26" t="s">
        <v>1602</v>
      </c>
    </row>
    <row r="249" spans="1:10">
      <c r="A249" s="26" t="s">
        <v>1</v>
      </c>
      <c r="B249" s="26" t="s">
        <v>1</v>
      </c>
      <c r="D249" s="26" t="s">
        <v>2100</v>
      </c>
      <c r="F249" s="26" t="s">
        <v>2066</v>
      </c>
      <c r="G249" s="26" t="s">
        <v>1592</v>
      </c>
      <c r="J249" s="26" t="s">
        <v>1602</v>
      </c>
    </row>
    <row r="250" spans="1:10">
      <c r="A250" s="26" t="s">
        <v>1</v>
      </c>
      <c r="B250" s="26" t="s">
        <v>1</v>
      </c>
      <c r="D250" s="26" t="s">
        <v>2100</v>
      </c>
      <c r="F250" s="26" t="s">
        <v>2066</v>
      </c>
      <c r="G250" s="26" t="s">
        <v>1592</v>
      </c>
      <c r="J250" s="26" t="s">
        <v>1602</v>
      </c>
    </row>
    <row r="251" spans="1:10">
      <c r="A251" s="26" t="s">
        <v>1</v>
      </c>
      <c r="B251" s="26" t="s">
        <v>1</v>
      </c>
      <c r="D251" s="26" t="s">
        <v>2100</v>
      </c>
      <c r="F251" s="26" t="s">
        <v>2066</v>
      </c>
      <c r="G251" s="26" t="s">
        <v>1592</v>
      </c>
      <c r="J251" s="26" t="s">
        <v>1602</v>
      </c>
    </row>
    <row r="252" spans="1:10" ht="30">
      <c r="A252" s="26" t="s">
        <v>1</v>
      </c>
      <c r="B252" s="26" t="s">
        <v>1</v>
      </c>
      <c r="D252" s="26" t="s">
        <v>2116</v>
      </c>
      <c r="F252" s="26" t="s">
        <v>2066</v>
      </c>
      <c r="G252" s="26" t="s">
        <v>1592</v>
      </c>
      <c r="H252" s="27" t="s">
        <v>2069</v>
      </c>
      <c r="J252" s="26" t="s">
        <v>1602</v>
      </c>
    </row>
    <row r="253" spans="1:10">
      <c r="A253" s="26" t="s">
        <v>1</v>
      </c>
      <c r="B253" s="26" t="s">
        <v>1</v>
      </c>
      <c r="D253" s="26" t="s">
        <v>2117</v>
      </c>
      <c r="F253" s="26" t="s">
        <v>2066</v>
      </c>
      <c r="G253" s="26" t="s">
        <v>1592</v>
      </c>
      <c r="H253" s="27" t="s">
        <v>2069</v>
      </c>
      <c r="J253" s="26" t="s">
        <v>1602</v>
      </c>
    </row>
    <row r="254" spans="1:10">
      <c r="A254" s="26" t="s">
        <v>1</v>
      </c>
      <c r="B254" s="26" t="s">
        <v>1</v>
      </c>
      <c r="D254" s="26" t="s">
        <v>2101</v>
      </c>
      <c r="F254" s="26" t="s">
        <v>2066</v>
      </c>
      <c r="G254" s="26" t="s">
        <v>1592</v>
      </c>
      <c r="H254" s="27" t="s">
        <v>2069</v>
      </c>
      <c r="J254" s="26" t="s">
        <v>1602</v>
      </c>
    </row>
    <row r="255" spans="1:10">
      <c r="A255" s="26" t="s">
        <v>1</v>
      </c>
      <c r="B255" s="26" t="s">
        <v>1</v>
      </c>
      <c r="D255" s="26" t="s">
        <v>2102</v>
      </c>
      <c r="F255" s="26" t="s">
        <v>2066</v>
      </c>
      <c r="G255" s="26" t="s">
        <v>1592</v>
      </c>
      <c r="H255" s="27" t="s">
        <v>2069</v>
      </c>
      <c r="J255" s="26" t="s">
        <v>1602</v>
      </c>
    </row>
    <row r="256" spans="1:10">
      <c r="A256" s="26" t="s">
        <v>1</v>
      </c>
      <c r="B256" s="26" t="s">
        <v>1</v>
      </c>
      <c r="D256" s="26" t="s">
        <v>2103</v>
      </c>
      <c r="F256" s="26" t="s">
        <v>2066</v>
      </c>
      <c r="G256" s="26" t="s">
        <v>1592</v>
      </c>
      <c r="H256" s="27" t="s">
        <v>2069</v>
      </c>
      <c r="J256" s="26" t="s">
        <v>1602</v>
      </c>
    </row>
    <row r="257" spans="1:10">
      <c r="A257" s="26" t="s">
        <v>1</v>
      </c>
      <c r="B257" s="26" t="s">
        <v>1</v>
      </c>
      <c r="D257" s="26" t="s">
        <v>2104</v>
      </c>
      <c r="F257" s="26" t="s">
        <v>2066</v>
      </c>
      <c r="G257" s="26" t="s">
        <v>1592</v>
      </c>
      <c r="H257" s="27" t="s">
        <v>2069</v>
      </c>
      <c r="J257" s="26" t="s">
        <v>1602</v>
      </c>
    </row>
    <row r="258" spans="1:10">
      <c r="A258" s="26" t="s">
        <v>1</v>
      </c>
      <c r="B258" s="26" t="s">
        <v>1</v>
      </c>
      <c r="D258" s="26" t="s">
        <v>2105</v>
      </c>
      <c r="F258" s="26" t="s">
        <v>2066</v>
      </c>
      <c r="G258" s="26" t="s">
        <v>1592</v>
      </c>
      <c r="H258" s="27" t="s">
        <v>2069</v>
      </c>
      <c r="J258" s="26" t="s">
        <v>1602</v>
      </c>
    </row>
    <row r="259" spans="1:10">
      <c r="A259" s="26" t="s">
        <v>1</v>
      </c>
      <c r="B259" s="26" t="s">
        <v>1</v>
      </c>
      <c r="D259" s="26" t="s">
        <v>2106</v>
      </c>
      <c r="F259" s="26" t="s">
        <v>2066</v>
      </c>
      <c r="G259" s="26" t="s">
        <v>1592</v>
      </c>
    </row>
    <row r="260" spans="1:10">
      <c r="A260" s="26" t="s">
        <v>1</v>
      </c>
      <c r="B260" s="26" t="s">
        <v>1</v>
      </c>
      <c r="D260" s="26" t="s">
        <v>2070</v>
      </c>
      <c r="F260" s="26" t="s">
        <v>2066</v>
      </c>
      <c r="G260" s="26" t="s">
        <v>1592</v>
      </c>
      <c r="H260" s="27" t="s">
        <v>2069</v>
      </c>
      <c r="J260" s="26" t="s">
        <v>1602</v>
      </c>
    </row>
    <row r="261" spans="1:10" ht="60">
      <c r="A261" s="26" t="s">
        <v>1</v>
      </c>
      <c r="B261" s="26" t="s">
        <v>1</v>
      </c>
      <c r="D261" s="26" t="s">
        <v>2109</v>
      </c>
      <c r="F261" s="26" t="s">
        <v>2066</v>
      </c>
      <c r="G261" s="26" t="s">
        <v>1592</v>
      </c>
      <c r="H261" s="27" t="s">
        <v>2069</v>
      </c>
      <c r="J261" s="26" t="s">
        <v>1602</v>
      </c>
    </row>
    <row r="262" spans="1:10" ht="30">
      <c r="A262" s="26" t="s">
        <v>1</v>
      </c>
      <c r="B262" s="26" t="s">
        <v>1</v>
      </c>
      <c r="D262" s="26" t="s">
        <v>2110</v>
      </c>
      <c r="F262" s="26" t="s">
        <v>2066</v>
      </c>
      <c r="G262" s="26" t="s">
        <v>1592</v>
      </c>
      <c r="H262" s="27" t="s">
        <v>2069</v>
      </c>
      <c r="J262" s="26" t="s">
        <v>1602</v>
      </c>
    </row>
    <row r="263" spans="1:10">
      <c r="A263" s="26" t="s">
        <v>1</v>
      </c>
      <c r="B263" s="26" t="s">
        <v>1</v>
      </c>
      <c r="D263" s="26" t="s">
        <v>2113</v>
      </c>
      <c r="F263" s="26" t="s">
        <v>2066</v>
      </c>
      <c r="G263" s="26" t="s">
        <v>1592</v>
      </c>
      <c r="H263" s="27" t="s">
        <v>2069</v>
      </c>
      <c r="J263" s="26" t="s">
        <v>1602</v>
      </c>
    </row>
    <row r="264" spans="1:10">
      <c r="A264" s="26" t="s">
        <v>1</v>
      </c>
      <c r="B264" s="26" t="s">
        <v>1</v>
      </c>
      <c r="D264" s="26" t="s">
        <v>2111</v>
      </c>
      <c r="F264" s="26" t="s">
        <v>2066</v>
      </c>
      <c r="G264" s="26" t="s">
        <v>1592</v>
      </c>
      <c r="H264" s="27" t="s">
        <v>2069</v>
      </c>
      <c r="J264" s="26" t="s">
        <v>1602</v>
      </c>
    </row>
    <row r="265" spans="1:10">
      <c r="A265" s="26" t="s">
        <v>1</v>
      </c>
      <c r="B265" s="26" t="s">
        <v>1</v>
      </c>
      <c r="D265" s="26" t="s">
        <v>2112</v>
      </c>
      <c r="F265" s="26" t="s">
        <v>2066</v>
      </c>
      <c r="G265" s="26" t="s">
        <v>1592</v>
      </c>
      <c r="H265" s="27" t="s">
        <v>2069</v>
      </c>
      <c r="J265" s="26" t="s">
        <v>1602</v>
      </c>
    </row>
    <row r="266" spans="1:10">
      <c r="A266" s="26" t="s">
        <v>1</v>
      </c>
      <c r="B266" s="26" t="s">
        <v>1</v>
      </c>
      <c r="D266" s="26" t="s">
        <v>2114</v>
      </c>
      <c r="F266" s="26" t="s">
        <v>2066</v>
      </c>
      <c r="G266" s="26" t="s">
        <v>1592</v>
      </c>
      <c r="H266" s="27" t="s">
        <v>2069</v>
      </c>
      <c r="J266" s="26" t="s">
        <v>1602</v>
      </c>
    </row>
    <row r="267" spans="1:10">
      <c r="A267" s="26" t="s">
        <v>3</v>
      </c>
      <c r="B267" s="26" t="s">
        <v>3</v>
      </c>
      <c r="C267" s="26" t="s">
        <v>118</v>
      </c>
      <c r="D267" s="26" t="s">
        <v>1280</v>
      </c>
      <c r="F267" s="26" t="s">
        <v>2066</v>
      </c>
      <c r="G267" s="26" t="s">
        <v>1592</v>
      </c>
      <c r="H267" s="27" t="s">
        <v>2067</v>
      </c>
      <c r="J267" s="26" t="s">
        <v>1602</v>
      </c>
    </row>
    <row r="268" spans="1:10" ht="30">
      <c r="A268" s="26" t="s">
        <v>3</v>
      </c>
      <c r="B268" s="26" t="s">
        <v>15</v>
      </c>
      <c r="C268" s="26" t="s">
        <v>127</v>
      </c>
      <c r="D268" s="26" t="s">
        <v>445</v>
      </c>
      <c r="F268" s="26" t="s">
        <v>2118</v>
      </c>
      <c r="G268" s="26" t="s">
        <v>1592</v>
      </c>
      <c r="H268" s="27" t="s">
        <v>2206</v>
      </c>
      <c r="J268" s="26" t="s">
        <v>1602</v>
      </c>
    </row>
    <row r="269" spans="1:10" ht="30">
      <c r="A269" s="26" t="s">
        <v>3</v>
      </c>
      <c r="B269" s="26" t="s">
        <v>15</v>
      </c>
      <c r="C269" s="26" t="s">
        <v>128</v>
      </c>
      <c r="D269" s="26" t="s">
        <v>735</v>
      </c>
      <c r="F269" s="26" t="s">
        <v>2118</v>
      </c>
      <c r="G269" s="26" t="s">
        <v>1592</v>
      </c>
      <c r="H269" s="27" t="s">
        <v>2206</v>
      </c>
      <c r="J269" s="26" t="s">
        <v>1602</v>
      </c>
    </row>
    <row r="270" spans="1:10" ht="30">
      <c r="A270" s="26" t="s">
        <v>3</v>
      </c>
      <c r="B270" s="26" t="s">
        <v>15</v>
      </c>
      <c r="C270" s="26" t="s">
        <v>129</v>
      </c>
      <c r="D270" s="26" t="s">
        <v>447</v>
      </c>
      <c r="F270" s="26" t="s">
        <v>2118</v>
      </c>
      <c r="G270" s="26" t="s">
        <v>1592</v>
      </c>
      <c r="H270" s="27" t="s">
        <v>2206</v>
      </c>
      <c r="J270" s="26" t="s">
        <v>1602</v>
      </c>
    </row>
    <row r="271" spans="1:10" ht="30">
      <c r="A271" s="26" t="s">
        <v>3</v>
      </c>
      <c r="B271" s="26" t="s">
        <v>15</v>
      </c>
      <c r="C271" s="26" t="s">
        <v>129</v>
      </c>
      <c r="D271" s="26" t="s">
        <v>736</v>
      </c>
      <c r="F271" s="26" t="s">
        <v>2118</v>
      </c>
      <c r="G271" s="26" t="s">
        <v>1592</v>
      </c>
      <c r="H271" s="27" t="s">
        <v>2206</v>
      </c>
      <c r="J271" s="26" t="s">
        <v>1602</v>
      </c>
    </row>
    <row r="272" spans="1:10" ht="30">
      <c r="A272" s="26" t="s">
        <v>3</v>
      </c>
      <c r="B272" s="26" t="s">
        <v>15</v>
      </c>
      <c r="C272" s="26" t="s">
        <v>130</v>
      </c>
      <c r="D272" s="26" t="s">
        <v>448</v>
      </c>
      <c r="F272" s="26" t="s">
        <v>2118</v>
      </c>
      <c r="G272" s="26" t="s">
        <v>1592</v>
      </c>
      <c r="H272" s="27" t="s">
        <v>2206</v>
      </c>
      <c r="J272" s="26" t="s">
        <v>1602</v>
      </c>
    </row>
    <row r="273" spans="1:10" ht="30">
      <c r="A273" s="26" t="s">
        <v>3</v>
      </c>
      <c r="B273" s="26" t="s">
        <v>15</v>
      </c>
      <c r="C273" s="26" t="s">
        <v>131</v>
      </c>
      <c r="D273" s="26" t="s">
        <v>959</v>
      </c>
      <c r="F273" s="26" t="s">
        <v>2118</v>
      </c>
      <c r="G273" s="26" t="s">
        <v>1592</v>
      </c>
      <c r="H273" s="27" t="s">
        <v>2206</v>
      </c>
      <c r="J273" s="26" t="s">
        <v>1602</v>
      </c>
    </row>
    <row r="274" spans="1:10" ht="30">
      <c r="A274" s="26" t="s">
        <v>3</v>
      </c>
      <c r="B274" s="26" t="s">
        <v>15</v>
      </c>
      <c r="C274" s="26" t="s">
        <v>132</v>
      </c>
      <c r="D274" s="26" t="s">
        <v>449</v>
      </c>
      <c r="F274" s="26" t="s">
        <v>2118</v>
      </c>
      <c r="G274" s="26" t="s">
        <v>1592</v>
      </c>
      <c r="H274" s="27" t="s">
        <v>2206</v>
      </c>
      <c r="J274" s="26" t="s">
        <v>1602</v>
      </c>
    </row>
    <row r="275" spans="1:10" ht="30">
      <c r="A275" s="26" t="s">
        <v>3</v>
      </c>
      <c r="B275" s="26" t="s">
        <v>15</v>
      </c>
      <c r="C275" s="26" t="s">
        <v>133</v>
      </c>
      <c r="D275" s="26" t="s">
        <v>960</v>
      </c>
      <c r="F275" s="26" t="s">
        <v>2118</v>
      </c>
      <c r="G275" s="26" t="s">
        <v>1592</v>
      </c>
      <c r="H275" s="27" t="s">
        <v>2206</v>
      </c>
      <c r="J275" s="26" t="s">
        <v>1602</v>
      </c>
    </row>
    <row r="276" spans="1:10" ht="30">
      <c r="A276" s="26" t="s">
        <v>3</v>
      </c>
      <c r="B276" s="26" t="s">
        <v>15</v>
      </c>
      <c r="C276" s="26" t="s">
        <v>134</v>
      </c>
      <c r="D276" s="26" t="s">
        <v>740</v>
      </c>
      <c r="F276" s="26" t="s">
        <v>2118</v>
      </c>
      <c r="G276" s="26" t="s">
        <v>1592</v>
      </c>
      <c r="H276" s="27" t="s">
        <v>2206</v>
      </c>
      <c r="J276" s="26" t="s">
        <v>1602</v>
      </c>
    </row>
    <row r="277" spans="1:10" ht="30">
      <c r="A277" s="26" t="s">
        <v>3</v>
      </c>
      <c r="B277" s="26" t="s">
        <v>15</v>
      </c>
      <c r="C277" s="26" t="s">
        <v>134</v>
      </c>
      <c r="D277" s="26" t="s">
        <v>2209</v>
      </c>
      <c r="F277" s="26" t="s">
        <v>2118</v>
      </c>
      <c r="G277" s="26" t="s">
        <v>1592</v>
      </c>
      <c r="H277" s="27" t="s">
        <v>2206</v>
      </c>
      <c r="J277" s="26" t="s">
        <v>1602</v>
      </c>
    </row>
    <row r="278" spans="1:10" ht="30">
      <c r="A278" s="26" t="s">
        <v>3</v>
      </c>
      <c r="B278" s="26" t="s">
        <v>15</v>
      </c>
      <c r="C278" s="26" t="s">
        <v>134</v>
      </c>
      <c r="D278" s="26" t="s">
        <v>2210</v>
      </c>
      <c r="F278" s="26" t="s">
        <v>2118</v>
      </c>
      <c r="G278" s="26" t="s">
        <v>1592</v>
      </c>
      <c r="H278" s="27" t="s">
        <v>2206</v>
      </c>
      <c r="J278" s="26" t="s">
        <v>1602</v>
      </c>
    </row>
    <row r="279" spans="1:10" ht="30">
      <c r="A279" s="26" t="s">
        <v>3</v>
      </c>
      <c r="B279" s="26" t="s">
        <v>15</v>
      </c>
      <c r="C279" s="26" t="s">
        <v>134</v>
      </c>
      <c r="D279" s="26" t="s">
        <v>1115</v>
      </c>
      <c r="F279" s="26" t="s">
        <v>2118</v>
      </c>
      <c r="G279" s="26" t="s">
        <v>1592</v>
      </c>
      <c r="H279" s="27" t="s">
        <v>2206</v>
      </c>
      <c r="J279" s="26" t="s">
        <v>1602</v>
      </c>
    </row>
    <row r="280" spans="1:10" ht="30">
      <c r="A280" s="26" t="s">
        <v>3</v>
      </c>
      <c r="B280" s="26" t="s">
        <v>15</v>
      </c>
      <c r="D280" s="26" t="s">
        <v>128</v>
      </c>
      <c r="F280" s="26" t="s">
        <v>2066</v>
      </c>
      <c r="G280" s="26" t="s">
        <v>1592</v>
      </c>
      <c r="H280" s="27" t="s">
        <v>2206</v>
      </c>
      <c r="J280" s="26" t="s">
        <v>1602</v>
      </c>
    </row>
    <row r="281" spans="1:10" ht="30">
      <c r="A281" s="26" t="s">
        <v>3</v>
      </c>
      <c r="B281" s="26" t="s">
        <v>15</v>
      </c>
      <c r="D281" s="26" t="s">
        <v>2207</v>
      </c>
      <c r="F281" s="26" t="s">
        <v>2066</v>
      </c>
      <c r="G281" s="26" t="s">
        <v>1592</v>
      </c>
      <c r="H281" s="27" t="s">
        <v>2206</v>
      </c>
      <c r="J281" s="26" t="s">
        <v>1602</v>
      </c>
    </row>
    <row r="282" spans="1:10" ht="30">
      <c r="A282" s="26" t="s">
        <v>3</v>
      </c>
      <c r="B282" s="26" t="s">
        <v>15</v>
      </c>
      <c r="D282" s="26" t="s">
        <v>2208</v>
      </c>
      <c r="F282" s="26" t="s">
        <v>2118</v>
      </c>
      <c r="G282" s="26" t="s">
        <v>1592</v>
      </c>
      <c r="H282" s="27" t="s">
        <v>2206</v>
      </c>
      <c r="J282" s="26" t="s">
        <v>1602</v>
      </c>
    </row>
    <row r="283" spans="1:10">
      <c r="A283" s="26" t="s">
        <v>7</v>
      </c>
      <c r="B283" s="26" t="s">
        <v>32</v>
      </c>
      <c r="C283" s="26" t="s">
        <v>325</v>
      </c>
      <c r="D283" s="26" t="s">
        <v>877</v>
      </c>
      <c r="F283" s="26" t="s">
        <v>2118</v>
      </c>
      <c r="G283" s="26" t="s">
        <v>1592</v>
      </c>
      <c r="H283" s="27">
        <v>41980</v>
      </c>
      <c r="I283" s="26">
        <v>2</v>
      </c>
      <c r="J283" s="26" t="s">
        <v>1602</v>
      </c>
    </row>
    <row r="284" spans="1:10">
      <c r="A284" s="26" t="s">
        <v>7</v>
      </c>
      <c r="B284" s="26" t="s">
        <v>32</v>
      </c>
      <c r="C284" s="26" t="s">
        <v>327</v>
      </c>
      <c r="D284" s="26" t="s">
        <v>636</v>
      </c>
      <c r="F284" s="26" t="s">
        <v>2118</v>
      </c>
      <c r="G284" s="26" t="s">
        <v>1592</v>
      </c>
      <c r="H284" s="27">
        <v>41980</v>
      </c>
      <c r="I284" s="26">
        <v>2</v>
      </c>
      <c r="J284" s="26" t="s">
        <v>1602</v>
      </c>
    </row>
    <row r="285" spans="1:10">
      <c r="A285" s="26" t="s">
        <v>7</v>
      </c>
      <c r="B285" s="26" t="s">
        <v>32</v>
      </c>
      <c r="C285" s="26" t="s">
        <v>328</v>
      </c>
      <c r="D285" s="26" t="s">
        <v>2214</v>
      </c>
      <c r="F285" s="26" t="s">
        <v>2118</v>
      </c>
      <c r="G285" s="26" t="s">
        <v>1592</v>
      </c>
      <c r="H285" s="27" t="s">
        <v>2215</v>
      </c>
      <c r="J285" s="26" t="s">
        <v>1602</v>
      </c>
    </row>
    <row r="286" spans="1:10">
      <c r="A286" s="26" t="s">
        <v>7</v>
      </c>
      <c r="B286" s="26" t="s">
        <v>32</v>
      </c>
      <c r="C286" s="26" t="s">
        <v>328</v>
      </c>
      <c r="D286" s="26" t="s">
        <v>1062</v>
      </c>
      <c r="F286" s="26" t="s">
        <v>2118</v>
      </c>
      <c r="G286" s="26" t="s">
        <v>1592</v>
      </c>
      <c r="H286" s="27">
        <v>41978</v>
      </c>
      <c r="I286" s="26">
        <v>2</v>
      </c>
      <c r="J286" s="26" t="s">
        <v>1602</v>
      </c>
    </row>
    <row r="287" spans="1:10">
      <c r="A287" s="26" t="s">
        <v>7</v>
      </c>
      <c r="B287" s="26" t="s">
        <v>32</v>
      </c>
      <c r="C287" s="26" t="s">
        <v>328</v>
      </c>
      <c r="D287" s="26" t="s">
        <v>1255</v>
      </c>
      <c r="F287" s="26" t="s">
        <v>2118</v>
      </c>
      <c r="G287" s="26" t="s">
        <v>1592</v>
      </c>
      <c r="H287" s="27" t="s">
        <v>2215</v>
      </c>
      <c r="J287" s="26" t="s">
        <v>1602</v>
      </c>
    </row>
    <row r="288" spans="1:10" ht="30">
      <c r="A288" s="26" t="s">
        <v>7</v>
      </c>
      <c r="B288" s="26" t="s">
        <v>32</v>
      </c>
      <c r="C288" s="26" t="s">
        <v>329</v>
      </c>
      <c r="D288" s="26" t="s">
        <v>638</v>
      </c>
      <c r="F288" s="26" t="s">
        <v>2118</v>
      </c>
      <c r="G288" s="26" t="s">
        <v>1592</v>
      </c>
      <c r="H288" s="27" t="s">
        <v>2215</v>
      </c>
      <c r="J288" s="26" t="s">
        <v>1602</v>
      </c>
    </row>
    <row r="289" spans="1:10">
      <c r="A289" s="26" t="s">
        <v>7</v>
      </c>
      <c r="B289" s="26" t="s">
        <v>32</v>
      </c>
      <c r="C289" s="26" t="s">
        <v>330</v>
      </c>
      <c r="D289" s="26" t="s">
        <v>881</v>
      </c>
      <c r="F289" s="26" t="s">
        <v>2118</v>
      </c>
      <c r="G289" s="26" t="s">
        <v>1592</v>
      </c>
      <c r="H289" s="27">
        <v>41978</v>
      </c>
      <c r="I289" s="26">
        <v>2</v>
      </c>
      <c r="J289" s="26" t="s">
        <v>1602</v>
      </c>
    </row>
    <row r="290" spans="1:10">
      <c r="A290" s="26" t="s">
        <v>7</v>
      </c>
      <c r="B290" s="26" t="s">
        <v>32</v>
      </c>
      <c r="C290" s="26" t="s">
        <v>331</v>
      </c>
      <c r="D290" s="26" t="s">
        <v>640</v>
      </c>
      <c r="F290" s="26" t="s">
        <v>2118</v>
      </c>
      <c r="G290" s="26" t="s">
        <v>1592</v>
      </c>
      <c r="H290" s="27">
        <v>41980</v>
      </c>
      <c r="I290" s="26">
        <v>2</v>
      </c>
      <c r="J290" s="26" t="s">
        <v>1602</v>
      </c>
    </row>
    <row r="291" spans="1:10">
      <c r="A291" s="26" t="s">
        <v>7</v>
      </c>
      <c r="B291" s="26" t="s">
        <v>32</v>
      </c>
      <c r="C291" s="26" t="s">
        <v>331</v>
      </c>
      <c r="D291" s="26" t="s">
        <v>1064</v>
      </c>
      <c r="F291" s="26" t="s">
        <v>2118</v>
      </c>
      <c r="G291" s="26" t="s">
        <v>1592</v>
      </c>
      <c r="H291" s="27" t="s">
        <v>2216</v>
      </c>
      <c r="J291" s="26" t="s">
        <v>1602</v>
      </c>
    </row>
    <row r="292" spans="1:10">
      <c r="A292" s="26" t="s">
        <v>7</v>
      </c>
      <c r="B292" s="26" t="s">
        <v>32</v>
      </c>
      <c r="C292" s="26" t="s">
        <v>331</v>
      </c>
      <c r="D292" s="26" t="s">
        <v>2217</v>
      </c>
      <c r="F292" s="26" t="s">
        <v>2118</v>
      </c>
      <c r="G292" s="26" t="s">
        <v>1592</v>
      </c>
      <c r="H292" s="27" t="s">
        <v>2216</v>
      </c>
      <c r="J292" s="26" t="s">
        <v>1602</v>
      </c>
    </row>
    <row r="293" spans="1:10" ht="30">
      <c r="A293" s="26" t="s">
        <v>7</v>
      </c>
      <c r="B293" s="26" t="s">
        <v>32</v>
      </c>
      <c r="C293" s="26" t="s">
        <v>332</v>
      </c>
      <c r="D293" s="26" t="s">
        <v>2213</v>
      </c>
      <c r="F293" s="26" t="s">
        <v>2118</v>
      </c>
      <c r="G293" s="26" t="s">
        <v>1592</v>
      </c>
      <c r="H293" s="27" t="s">
        <v>2216</v>
      </c>
      <c r="J293" s="26" t="s">
        <v>1602</v>
      </c>
    </row>
    <row r="294" spans="1:10" ht="30">
      <c r="A294" s="26" t="s">
        <v>7</v>
      </c>
      <c r="B294" s="26" t="s">
        <v>32</v>
      </c>
      <c r="C294" s="26" t="s">
        <v>332</v>
      </c>
      <c r="D294" s="26" t="s">
        <v>1065</v>
      </c>
      <c r="F294" s="26" t="s">
        <v>2118</v>
      </c>
      <c r="G294" s="26" t="s">
        <v>1592</v>
      </c>
      <c r="H294" s="27">
        <v>41980</v>
      </c>
      <c r="I294" s="26">
        <v>2</v>
      </c>
      <c r="J294" s="26" t="s">
        <v>1602</v>
      </c>
    </row>
    <row r="295" spans="1:10" ht="30">
      <c r="A295" s="26" t="s">
        <v>7</v>
      </c>
      <c r="B295" s="26" t="s">
        <v>32</v>
      </c>
      <c r="C295" s="26" t="s">
        <v>332</v>
      </c>
      <c r="D295" s="26" t="s">
        <v>2218</v>
      </c>
      <c r="F295" s="26" t="s">
        <v>2118</v>
      </c>
      <c r="G295" s="26" t="s">
        <v>1592</v>
      </c>
      <c r="H295" s="27" t="s">
        <v>2216</v>
      </c>
      <c r="J295" s="26" t="s">
        <v>1602</v>
      </c>
    </row>
    <row r="296" spans="1:10" ht="30">
      <c r="A296" s="26" t="s">
        <v>7</v>
      </c>
      <c r="B296" s="26" t="s">
        <v>32</v>
      </c>
      <c r="C296" s="26" t="s">
        <v>332</v>
      </c>
      <c r="D296" s="26" t="s">
        <v>1256</v>
      </c>
      <c r="F296" s="26" t="s">
        <v>2118</v>
      </c>
      <c r="G296" s="26" t="s">
        <v>1592</v>
      </c>
      <c r="H296" s="27">
        <v>41978</v>
      </c>
      <c r="I296" s="26">
        <v>2</v>
      </c>
      <c r="J296" s="26" t="s">
        <v>1602</v>
      </c>
    </row>
    <row r="297" spans="1:10" ht="30">
      <c r="A297" s="26" t="s">
        <v>7</v>
      </c>
      <c r="B297" s="26" t="s">
        <v>32</v>
      </c>
      <c r="C297" s="26" t="s">
        <v>332</v>
      </c>
      <c r="D297" s="26" t="s">
        <v>2219</v>
      </c>
      <c r="F297" s="26" t="s">
        <v>2118</v>
      </c>
      <c r="G297" s="26" t="s">
        <v>1592</v>
      </c>
      <c r="H297" s="27" t="s">
        <v>2220</v>
      </c>
      <c r="J297" s="26" t="s">
        <v>1602</v>
      </c>
    </row>
    <row r="298" spans="1:10">
      <c r="A298" s="26" t="s">
        <v>7</v>
      </c>
      <c r="B298" s="26" t="s">
        <v>32</v>
      </c>
      <c r="C298" s="26" t="s">
        <v>332</v>
      </c>
      <c r="D298" s="26" t="s">
        <v>2221</v>
      </c>
      <c r="F298" s="26" t="s">
        <v>2118</v>
      </c>
      <c r="G298" s="26" t="s">
        <v>1592</v>
      </c>
      <c r="H298" s="27" t="s">
        <v>2220</v>
      </c>
      <c r="J298" s="26" t="s">
        <v>1602</v>
      </c>
    </row>
    <row r="299" spans="1:10">
      <c r="A299" s="26" t="s">
        <v>7</v>
      </c>
      <c r="B299" s="26" t="s">
        <v>32</v>
      </c>
      <c r="C299" s="26" t="s">
        <v>333</v>
      </c>
      <c r="D299" s="26" t="s">
        <v>2222</v>
      </c>
      <c r="F299" s="26" t="s">
        <v>2118</v>
      </c>
      <c r="G299" s="26" t="s">
        <v>1592</v>
      </c>
      <c r="H299" s="27" t="s">
        <v>2215</v>
      </c>
      <c r="J299" s="26" t="s">
        <v>1602</v>
      </c>
    </row>
    <row r="300" spans="1:10">
      <c r="A300" s="26" t="s">
        <v>7</v>
      </c>
      <c r="B300" s="26" t="s">
        <v>32</v>
      </c>
      <c r="C300" s="26" t="s">
        <v>333</v>
      </c>
      <c r="D300" s="26" t="s">
        <v>642</v>
      </c>
      <c r="F300" s="26" t="s">
        <v>2118</v>
      </c>
      <c r="G300" s="26" t="s">
        <v>1592</v>
      </c>
      <c r="H300" s="27">
        <v>41980</v>
      </c>
      <c r="I300" s="26">
        <v>2</v>
      </c>
      <c r="J300" s="26" t="s">
        <v>1602</v>
      </c>
    </row>
    <row r="301" spans="1:10">
      <c r="A301" s="26" t="s">
        <v>7</v>
      </c>
      <c r="B301" s="26" t="s">
        <v>32</v>
      </c>
      <c r="C301" s="26" t="s">
        <v>333</v>
      </c>
      <c r="D301" s="26" t="s">
        <v>2223</v>
      </c>
      <c r="F301" s="26" t="s">
        <v>2118</v>
      </c>
      <c r="G301" s="26" t="s">
        <v>1592</v>
      </c>
      <c r="H301" s="27" t="s">
        <v>2216</v>
      </c>
      <c r="J301" s="26" t="s">
        <v>1602</v>
      </c>
    </row>
    <row r="302" spans="1:10">
      <c r="A302" s="26" t="s">
        <v>7</v>
      </c>
      <c r="B302" s="26" t="s">
        <v>32</v>
      </c>
      <c r="C302" s="26" t="s">
        <v>334</v>
      </c>
      <c r="D302" s="26" t="s">
        <v>1066</v>
      </c>
      <c r="F302" s="26" t="s">
        <v>2118</v>
      </c>
      <c r="G302" s="26" t="s">
        <v>1592</v>
      </c>
      <c r="H302" s="27">
        <v>41980</v>
      </c>
      <c r="I302" s="26">
        <v>2</v>
      </c>
      <c r="J302" s="26" t="s">
        <v>1602</v>
      </c>
    </row>
    <row r="303" spans="1:10">
      <c r="A303" s="26" t="s">
        <v>7</v>
      </c>
      <c r="B303" s="26" t="s">
        <v>32</v>
      </c>
      <c r="C303" s="26" t="s">
        <v>334</v>
      </c>
      <c r="D303" s="26" t="s">
        <v>1257</v>
      </c>
      <c r="F303" s="26" t="s">
        <v>2118</v>
      </c>
      <c r="G303" s="26" t="s">
        <v>1592</v>
      </c>
      <c r="H303" s="27" t="s">
        <v>2216</v>
      </c>
      <c r="J303" s="26" t="s">
        <v>1602</v>
      </c>
    </row>
    <row r="304" spans="1:10" ht="30">
      <c r="A304" s="26" t="s">
        <v>7</v>
      </c>
      <c r="B304" s="26" t="s">
        <v>32</v>
      </c>
      <c r="C304" s="26" t="s">
        <v>335</v>
      </c>
      <c r="D304" s="26" t="s">
        <v>644</v>
      </c>
      <c r="F304" s="26" t="s">
        <v>2118</v>
      </c>
      <c r="G304" s="26" t="s">
        <v>1592</v>
      </c>
      <c r="H304" s="27">
        <v>41980</v>
      </c>
      <c r="I304" s="26">
        <v>2</v>
      </c>
      <c r="J304" s="26" t="s">
        <v>1602</v>
      </c>
    </row>
    <row r="305" spans="1:10">
      <c r="A305" s="26" t="s">
        <v>7</v>
      </c>
      <c r="B305" s="26" t="s">
        <v>32</v>
      </c>
      <c r="C305" s="26" t="s">
        <v>335</v>
      </c>
      <c r="D305" s="26" t="s">
        <v>2224</v>
      </c>
      <c r="F305" s="26" t="s">
        <v>2118</v>
      </c>
      <c r="G305" s="26" t="s">
        <v>1592</v>
      </c>
      <c r="H305" s="27" t="s">
        <v>2220</v>
      </c>
      <c r="J305" s="26" t="s">
        <v>1602</v>
      </c>
    </row>
    <row r="306" spans="1:10">
      <c r="A306" s="26" t="s">
        <v>7</v>
      </c>
      <c r="B306" s="26" t="s">
        <v>32</v>
      </c>
      <c r="C306" s="26" t="s">
        <v>335</v>
      </c>
      <c r="D306" s="26" t="s">
        <v>976</v>
      </c>
      <c r="F306" s="26" t="s">
        <v>2118</v>
      </c>
      <c r="G306" s="26" t="s">
        <v>1592</v>
      </c>
      <c r="H306" s="27" t="s">
        <v>2220</v>
      </c>
      <c r="J306" s="26" t="s">
        <v>1602</v>
      </c>
    </row>
    <row r="307" spans="1:10">
      <c r="A307" s="26" t="s">
        <v>7</v>
      </c>
      <c r="B307" s="26" t="s">
        <v>32</v>
      </c>
      <c r="C307" s="26" t="s">
        <v>335</v>
      </c>
      <c r="D307" s="26" t="s">
        <v>2225</v>
      </c>
      <c r="F307" s="26" t="s">
        <v>2118</v>
      </c>
      <c r="G307" s="26" t="s">
        <v>1592</v>
      </c>
      <c r="H307" s="27" t="s">
        <v>2220</v>
      </c>
      <c r="J307" s="26" t="s">
        <v>1602</v>
      </c>
    </row>
    <row r="308" spans="1:10">
      <c r="A308" s="26" t="s">
        <v>7</v>
      </c>
      <c r="B308" s="26" t="s">
        <v>32</v>
      </c>
      <c r="C308" s="26" t="s">
        <v>336</v>
      </c>
      <c r="D308" s="26" t="s">
        <v>2226</v>
      </c>
      <c r="F308" s="26" t="s">
        <v>2118</v>
      </c>
      <c r="G308" s="26" t="s">
        <v>1592</v>
      </c>
      <c r="H308" s="27" t="s">
        <v>2216</v>
      </c>
      <c r="J308" s="26" t="s">
        <v>1602</v>
      </c>
    </row>
    <row r="309" spans="1:10">
      <c r="A309" s="26" t="s">
        <v>7</v>
      </c>
      <c r="B309" s="26" t="s">
        <v>32</v>
      </c>
      <c r="C309" s="26" t="s">
        <v>337</v>
      </c>
      <c r="D309" s="26" t="s">
        <v>1067</v>
      </c>
      <c r="F309" s="26" t="s">
        <v>2118</v>
      </c>
      <c r="G309" s="26" t="s">
        <v>1592</v>
      </c>
      <c r="H309" s="27">
        <v>41978</v>
      </c>
      <c r="I309" s="26">
        <v>2</v>
      </c>
      <c r="J309" s="26" t="s">
        <v>1602</v>
      </c>
    </row>
    <row r="310" spans="1:10">
      <c r="A310" s="26" t="s">
        <v>7</v>
      </c>
      <c r="B310" s="26" t="s">
        <v>32</v>
      </c>
      <c r="C310" s="26" t="s">
        <v>337</v>
      </c>
      <c r="D310" s="26" t="s">
        <v>2227</v>
      </c>
      <c r="F310" s="26" t="s">
        <v>2118</v>
      </c>
      <c r="G310" s="26" t="s">
        <v>1592</v>
      </c>
      <c r="H310" s="27" t="s">
        <v>2216</v>
      </c>
      <c r="J310" s="26" t="s">
        <v>1602</v>
      </c>
    </row>
    <row r="311" spans="1:10" ht="30">
      <c r="A311" s="26" t="s">
        <v>7</v>
      </c>
      <c r="B311" s="26" t="s">
        <v>32</v>
      </c>
      <c r="C311" s="26" t="s">
        <v>338</v>
      </c>
      <c r="D311" s="26" t="s">
        <v>647</v>
      </c>
      <c r="F311" s="26" t="s">
        <v>2118</v>
      </c>
      <c r="G311" s="26" t="s">
        <v>1592</v>
      </c>
      <c r="J311" s="26" t="s">
        <v>2228</v>
      </c>
    </row>
    <row r="312" spans="1:10">
      <c r="A312" s="26" t="s">
        <v>7</v>
      </c>
      <c r="B312" s="26" t="s">
        <v>32</v>
      </c>
      <c r="C312" s="26" t="s">
        <v>339</v>
      </c>
      <c r="D312" s="26" t="s">
        <v>1068</v>
      </c>
      <c r="F312" s="26" t="s">
        <v>2118</v>
      </c>
      <c r="G312" s="26" t="s">
        <v>1592</v>
      </c>
      <c r="H312" s="27">
        <v>41978</v>
      </c>
      <c r="I312" s="26">
        <v>2</v>
      </c>
      <c r="J312" s="26" t="s">
        <v>1602</v>
      </c>
    </row>
    <row r="313" spans="1:10">
      <c r="A313" s="26" t="s">
        <v>7</v>
      </c>
      <c r="B313" s="26" t="s">
        <v>32</v>
      </c>
      <c r="C313" s="26" t="s">
        <v>339</v>
      </c>
      <c r="D313" s="26" t="s">
        <v>1114</v>
      </c>
      <c r="F313" s="26" t="s">
        <v>2118</v>
      </c>
      <c r="G313" s="26" t="s">
        <v>1592</v>
      </c>
      <c r="H313" s="27">
        <v>41978</v>
      </c>
      <c r="I313" s="26">
        <v>2</v>
      </c>
      <c r="J313" s="26" t="s">
        <v>1602</v>
      </c>
    </row>
    <row r="314" spans="1:10">
      <c r="A314" s="26" t="s">
        <v>7</v>
      </c>
      <c r="B314" s="26" t="s">
        <v>32</v>
      </c>
      <c r="D314" s="26" t="s">
        <v>2212</v>
      </c>
      <c r="F314" s="26" t="s">
        <v>2118</v>
      </c>
      <c r="G314" s="26" t="s">
        <v>1592</v>
      </c>
      <c r="H314" s="27">
        <v>41978</v>
      </c>
      <c r="I314" s="26">
        <v>2</v>
      </c>
      <c r="J314" s="26" t="s">
        <v>1602</v>
      </c>
    </row>
    <row r="315" spans="1:10" ht="30">
      <c r="A315" s="26" t="s">
        <v>7</v>
      </c>
      <c r="B315" s="26" t="s">
        <v>32</v>
      </c>
      <c r="D315" s="26" t="s">
        <v>2213</v>
      </c>
      <c r="F315" s="26" t="s">
        <v>2118</v>
      </c>
      <c r="G315" s="26" t="s">
        <v>1592</v>
      </c>
      <c r="H315" s="27">
        <v>41978</v>
      </c>
      <c r="I315" s="26">
        <v>2</v>
      </c>
      <c r="J315" s="26" t="s">
        <v>1602</v>
      </c>
    </row>
    <row r="316" spans="1:10">
      <c r="A316" s="26" t="s">
        <v>7</v>
      </c>
      <c r="B316" s="26" t="s">
        <v>32</v>
      </c>
      <c r="D316" s="26" t="s">
        <v>2211</v>
      </c>
      <c r="F316" s="26" t="s">
        <v>2118</v>
      </c>
      <c r="G316" s="26" t="s">
        <v>1592</v>
      </c>
      <c r="H316" s="27">
        <v>41980</v>
      </c>
      <c r="I316" s="26">
        <v>2</v>
      </c>
      <c r="J316" s="26" t="s">
        <v>1602</v>
      </c>
    </row>
    <row r="317" spans="1:10">
      <c r="A317" s="26" t="s">
        <v>7</v>
      </c>
      <c r="B317" s="26" t="s">
        <v>7</v>
      </c>
      <c r="C317" s="26" t="s">
        <v>340</v>
      </c>
      <c r="D317" s="26" t="s">
        <v>340</v>
      </c>
      <c r="F317" s="26" t="s">
        <v>2118</v>
      </c>
      <c r="G317" s="26" t="s">
        <v>1592</v>
      </c>
      <c r="H317" s="27" t="s">
        <v>2067</v>
      </c>
      <c r="J317" s="26" t="s">
        <v>1602</v>
      </c>
    </row>
    <row r="318" spans="1:10">
      <c r="A318" s="26" t="s">
        <v>7</v>
      </c>
      <c r="B318" s="26" t="s">
        <v>7</v>
      </c>
      <c r="C318" s="26" t="s">
        <v>340</v>
      </c>
      <c r="D318" s="26" t="s">
        <v>889</v>
      </c>
      <c r="F318" s="26" t="s">
        <v>2118</v>
      </c>
      <c r="G318" s="26" t="s">
        <v>1592</v>
      </c>
      <c r="H318" s="27" t="s">
        <v>2067</v>
      </c>
      <c r="J318" s="26" t="s">
        <v>1602</v>
      </c>
    </row>
    <row r="319" spans="1:10">
      <c r="A319" s="26" t="s">
        <v>7</v>
      </c>
      <c r="B319" s="26" t="s">
        <v>7</v>
      </c>
      <c r="C319" s="26" t="s">
        <v>340</v>
      </c>
      <c r="D319" s="26" t="s">
        <v>1069</v>
      </c>
      <c r="F319" s="26" t="s">
        <v>2118</v>
      </c>
      <c r="G319" s="26" t="s">
        <v>1592</v>
      </c>
      <c r="H319" s="27" t="s">
        <v>2067</v>
      </c>
      <c r="J319" s="26" t="s">
        <v>1602</v>
      </c>
    </row>
    <row r="320" spans="1:10">
      <c r="A320" s="26" t="s">
        <v>7</v>
      </c>
      <c r="B320" s="26" t="s">
        <v>7</v>
      </c>
      <c r="C320" s="26" t="s">
        <v>340</v>
      </c>
      <c r="D320" s="26" t="s">
        <v>2324</v>
      </c>
      <c r="F320" s="26" t="s">
        <v>2118</v>
      </c>
      <c r="G320" s="26" t="s">
        <v>1592</v>
      </c>
      <c r="H320" s="27" t="s">
        <v>2067</v>
      </c>
      <c r="J320" s="26" t="s">
        <v>1602</v>
      </c>
    </row>
    <row r="321" spans="1:10">
      <c r="A321" s="26" t="s">
        <v>7</v>
      </c>
      <c r="B321" s="26" t="s">
        <v>7</v>
      </c>
      <c r="C321" s="26" t="s">
        <v>341</v>
      </c>
      <c r="D321" s="26" t="s">
        <v>649</v>
      </c>
      <c r="F321" s="26" t="s">
        <v>2118</v>
      </c>
      <c r="G321" s="26" t="s">
        <v>1592</v>
      </c>
      <c r="H321" s="27" t="s">
        <v>2067</v>
      </c>
      <c r="J321" s="26" t="s">
        <v>1602</v>
      </c>
    </row>
    <row r="322" spans="1:10">
      <c r="A322" s="26" t="s">
        <v>7</v>
      </c>
      <c r="B322" s="26" t="s">
        <v>7</v>
      </c>
      <c r="C322" s="26" t="s">
        <v>341</v>
      </c>
      <c r="D322" s="26" t="s">
        <v>890</v>
      </c>
      <c r="F322" s="26" t="s">
        <v>2118</v>
      </c>
      <c r="G322" s="26" t="s">
        <v>1592</v>
      </c>
      <c r="H322" s="27" t="s">
        <v>2067</v>
      </c>
      <c r="J322" s="26" t="s">
        <v>1602</v>
      </c>
    </row>
    <row r="323" spans="1:10">
      <c r="A323" s="26" t="s">
        <v>7</v>
      </c>
      <c r="B323" s="26" t="s">
        <v>7</v>
      </c>
      <c r="C323" s="26" t="s">
        <v>341</v>
      </c>
      <c r="D323" s="26" t="s">
        <v>1070</v>
      </c>
      <c r="F323" s="26" t="s">
        <v>2118</v>
      </c>
      <c r="G323" s="26" t="s">
        <v>1592</v>
      </c>
      <c r="H323" s="27" t="s">
        <v>2067</v>
      </c>
      <c r="J323" s="26" t="s">
        <v>1602</v>
      </c>
    </row>
    <row r="324" spans="1:10">
      <c r="A324" s="26" t="s">
        <v>7</v>
      </c>
      <c r="B324" s="26" t="s">
        <v>7</v>
      </c>
      <c r="C324" s="26" t="s">
        <v>341</v>
      </c>
      <c r="D324" s="26" t="s">
        <v>1185</v>
      </c>
      <c r="F324" s="26" t="s">
        <v>2118</v>
      </c>
      <c r="G324" s="26" t="s">
        <v>1592</v>
      </c>
      <c r="H324" s="27" t="s">
        <v>2067</v>
      </c>
      <c r="J324" s="26" t="s">
        <v>1602</v>
      </c>
    </row>
    <row r="325" spans="1:10">
      <c r="A325" s="26" t="s">
        <v>7</v>
      </c>
      <c r="B325" s="26" t="s">
        <v>7</v>
      </c>
      <c r="C325" s="26" t="s">
        <v>341</v>
      </c>
      <c r="D325" s="26" t="s">
        <v>1258</v>
      </c>
      <c r="F325" s="26" t="s">
        <v>2118</v>
      </c>
      <c r="G325" s="26" t="s">
        <v>1592</v>
      </c>
      <c r="H325" s="27" t="s">
        <v>2067</v>
      </c>
      <c r="J325" s="26" t="s">
        <v>1602</v>
      </c>
    </row>
    <row r="326" spans="1:10">
      <c r="A326" s="26" t="s">
        <v>7</v>
      </c>
      <c r="B326" s="26" t="s">
        <v>7</v>
      </c>
      <c r="C326" s="26" t="s">
        <v>342</v>
      </c>
      <c r="D326" s="26" t="s">
        <v>650</v>
      </c>
      <c r="F326" s="26" t="s">
        <v>2118</v>
      </c>
      <c r="G326" s="26" t="s">
        <v>1592</v>
      </c>
      <c r="H326" s="27" t="s">
        <v>2067</v>
      </c>
      <c r="J326" s="26" t="s">
        <v>1602</v>
      </c>
    </row>
    <row r="327" spans="1:10">
      <c r="A327" s="26" t="s">
        <v>7</v>
      </c>
      <c r="B327" s="26" t="s">
        <v>7</v>
      </c>
      <c r="C327" s="26" t="s">
        <v>342</v>
      </c>
      <c r="D327" s="26" t="s">
        <v>891</v>
      </c>
      <c r="F327" s="26" t="s">
        <v>2118</v>
      </c>
      <c r="G327" s="26" t="s">
        <v>1592</v>
      </c>
      <c r="H327" s="27" t="s">
        <v>2067</v>
      </c>
      <c r="J327" s="26" t="s">
        <v>1602</v>
      </c>
    </row>
    <row r="328" spans="1:10" ht="30">
      <c r="A328" s="26" t="s">
        <v>7</v>
      </c>
      <c r="B328" s="26" t="s">
        <v>7</v>
      </c>
      <c r="C328" s="26" t="s">
        <v>343</v>
      </c>
      <c r="D328" s="26" t="s">
        <v>1186</v>
      </c>
      <c r="F328" s="26" t="s">
        <v>2118</v>
      </c>
      <c r="G328" s="26" t="s">
        <v>1592</v>
      </c>
      <c r="H328" s="27" t="s">
        <v>2067</v>
      </c>
      <c r="J328" s="26" t="s">
        <v>1602</v>
      </c>
    </row>
    <row r="329" spans="1:10">
      <c r="A329" s="26" t="s">
        <v>7</v>
      </c>
      <c r="B329" s="26" t="s">
        <v>7</v>
      </c>
      <c r="C329" s="26" t="s">
        <v>343</v>
      </c>
      <c r="D329" s="26" t="s">
        <v>1259</v>
      </c>
      <c r="F329" s="26" t="s">
        <v>2118</v>
      </c>
      <c r="G329" s="26" t="s">
        <v>1592</v>
      </c>
      <c r="H329" s="27" t="s">
        <v>2067</v>
      </c>
      <c r="J329" s="26" t="s">
        <v>1602</v>
      </c>
    </row>
    <row r="330" spans="1:10">
      <c r="A330" s="26" t="s">
        <v>7</v>
      </c>
      <c r="B330" s="26" t="s">
        <v>7</v>
      </c>
      <c r="C330" s="26" t="s">
        <v>343</v>
      </c>
      <c r="D330" s="26" t="s">
        <v>1306</v>
      </c>
      <c r="F330" s="26" t="s">
        <v>2118</v>
      </c>
      <c r="G330" s="26" t="s">
        <v>1592</v>
      </c>
      <c r="H330" s="27" t="s">
        <v>2067</v>
      </c>
      <c r="J330" s="26" t="s">
        <v>1602</v>
      </c>
    </row>
    <row r="331" spans="1:10">
      <c r="A331" s="26" t="s">
        <v>7</v>
      </c>
      <c r="B331" s="26" t="s">
        <v>7</v>
      </c>
      <c r="C331" s="26" t="s">
        <v>343</v>
      </c>
      <c r="D331" s="26" t="s">
        <v>1342</v>
      </c>
      <c r="F331" s="26" t="s">
        <v>2118</v>
      </c>
      <c r="G331" s="26" t="s">
        <v>1592</v>
      </c>
      <c r="H331" s="27" t="s">
        <v>2067</v>
      </c>
      <c r="J331" s="26" t="s">
        <v>1602</v>
      </c>
    </row>
    <row r="332" spans="1:10">
      <c r="A332" s="26" t="s">
        <v>7</v>
      </c>
      <c r="B332" s="26" t="s">
        <v>7</v>
      </c>
      <c r="C332" s="26" t="s">
        <v>343</v>
      </c>
      <c r="D332" s="26" t="s">
        <v>2325</v>
      </c>
      <c r="F332" s="26" t="s">
        <v>2118</v>
      </c>
      <c r="G332" s="26" t="s">
        <v>1592</v>
      </c>
      <c r="H332" s="27" t="s">
        <v>2067</v>
      </c>
      <c r="J332" s="26" t="s">
        <v>1602</v>
      </c>
    </row>
    <row r="333" spans="1:10">
      <c r="A333" s="26" t="s">
        <v>7</v>
      </c>
      <c r="B333" s="26" t="s">
        <v>7</v>
      </c>
      <c r="C333" s="26" t="s">
        <v>343</v>
      </c>
      <c r="D333" s="26" t="s">
        <v>1367</v>
      </c>
      <c r="F333" s="26" t="s">
        <v>2118</v>
      </c>
      <c r="G333" s="26" t="s">
        <v>1592</v>
      </c>
      <c r="H333" s="27" t="s">
        <v>2067</v>
      </c>
      <c r="J333" s="26" t="s">
        <v>1602</v>
      </c>
    </row>
    <row r="334" spans="1:10">
      <c r="A334" s="26" t="s">
        <v>7</v>
      </c>
      <c r="B334" s="26" t="s">
        <v>7</v>
      </c>
      <c r="C334" s="26" t="s">
        <v>344</v>
      </c>
      <c r="D334" s="26" t="s">
        <v>652</v>
      </c>
      <c r="F334" s="26" t="s">
        <v>2118</v>
      </c>
      <c r="G334" s="26" t="s">
        <v>1592</v>
      </c>
      <c r="H334" s="27" t="s">
        <v>2067</v>
      </c>
      <c r="J334" s="26" t="s">
        <v>1602</v>
      </c>
    </row>
    <row r="335" spans="1:10">
      <c r="A335" s="26" t="s">
        <v>7</v>
      </c>
      <c r="B335" s="26" t="s">
        <v>7</v>
      </c>
      <c r="C335" s="26" t="s">
        <v>344</v>
      </c>
      <c r="D335" s="26" t="s">
        <v>2326</v>
      </c>
      <c r="F335" s="26" t="s">
        <v>2118</v>
      </c>
      <c r="G335" s="26" t="s">
        <v>1592</v>
      </c>
      <c r="H335" s="27" t="s">
        <v>2067</v>
      </c>
      <c r="J335" s="26" t="s">
        <v>1602</v>
      </c>
    </row>
    <row r="336" spans="1:10">
      <c r="A336" s="26" t="s">
        <v>7</v>
      </c>
      <c r="B336" s="26" t="s">
        <v>7</v>
      </c>
      <c r="C336" s="26" t="s">
        <v>344</v>
      </c>
      <c r="D336" s="26" t="s">
        <v>893</v>
      </c>
      <c r="F336" s="26" t="s">
        <v>2118</v>
      </c>
      <c r="G336" s="26" t="s">
        <v>1592</v>
      </c>
      <c r="H336" s="27" t="s">
        <v>2067</v>
      </c>
      <c r="J336" s="26" t="s">
        <v>1602</v>
      </c>
    </row>
    <row r="337" spans="1:10">
      <c r="A337" s="26" t="s">
        <v>7</v>
      </c>
      <c r="B337" s="26" t="s">
        <v>7</v>
      </c>
      <c r="C337" s="26" t="s">
        <v>344</v>
      </c>
      <c r="D337" s="26" t="s">
        <v>1072</v>
      </c>
      <c r="F337" s="26" t="s">
        <v>2118</v>
      </c>
      <c r="G337" s="26" t="s">
        <v>1592</v>
      </c>
      <c r="H337" s="27" t="s">
        <v>2067</v>
      </c>
      <c r="J337" s="26" t="s">
        <v>1602</v>
      </c>
    </row>
    <row r="338" spans="1:10">
      <c r="A338" s="26" t="s">
        <v>7</v>
      </c>
      <c r="B338" s="26" t="s">
        <v>7</v>
      </c>
      <c r="C338" s="26" t="s">
        <v>344</v>
      </c>
      <c r="D338" s="26" t="s">
        <v>1187</v>
      </c>
      <c r="F338" s="26" t="s">
        <v>2118</v>
      </c>
      <c r="G338" s="26" t="s">
        <v>1592</v>
      </c>
      <c r="H338" s="27" t="s">
        <v>2067</v>
      </c>
      <c r="J338" s="26" t="s">
        <v>1602</v>
      </c>
    </row>
    <row r="339" spans="1:10">
      <c r="A339" s="26" t="s">
        <v>7</v>
      </c>
      <c r="B339" s="26" t="s">
        <v>7</v>
      </c>
      <c r="C339" s="26" t="s">
        <v>344</v>
      </c>
      <c r="D339" s="26" t="s">
        <v>1260</v>
      </c>
      <c r="F339" s="26" t="s">
        <v>2118</v>
      </c>
      <c r="G339" s="26" t="s">
        <v>1592</v>
      </c>
      <c r="H339" s="27" t="s">
        <v>2067</v>
      </c>
      <c r="J339" s="26" t="s">
        <v>1602</v>
      </c>
    </row>
    <row r="340" spans="1:10" ht="30">
      <c r="A340" s="26" t="s">
        <v>7</v>
      </c>
      <c r="B340" s="26" t="s">
        <v>7</v>
      </c>
      <c r="C340" s="26" t="s">
        <v>345</v>
      </c>
      <c r="D340" s="26" t="s">
        <v>2327</v>
      </c>
      <c r="F340" s="26" t="s">
        <v>2118</v>
      </c>
      <c r="G340" s="26" t="s">
        <v>1592</v>
      </c>
      <c r="H340" s="27" t="s">
        <v>2067</v>
      </c>
      <c r="J340" s="26" t="s">
        <v>1602</v>
      </c>
    </row>
    <row r="341" spans="1:10" ht="30">
      <c r="A341" s="26" t="s">
        <v>7</v>
      </c>
      <c r="B341" s="26" t="s">
        <v>7</v>
      </c>
      <c r="C341" s="26" t="s">
        <v>345</v>
      </c>
      <c r="D341" s="26" t="s">
        <v>653</v>
      </c>
      <c r="F341" s="26" t="s">
        <v>2066</v>
      </c>
      <c r="G341" s="26" t="s">
        <v>1592</v>
      </c>
      <c r="H341" s="27" t="s">
        <v>2216</v>
      </c>
      <c r="J341" s="26" t="s">
        <v>1602</v>
      </c>
    </row>
    <row r="342" spans="1:10" ht="30">
      <c r="A342" s="26" t="s">
        <v>7</v>
      </c>
      <c r="B342" s="26" t="s">
        <v>7</v>
      </c>
      <c r="C342" s="26" t="s">
        <v>345</v>
      </c>
      <c r="D342" s="26" t="s">
        <v>2328</v>
      </c>
      <c r="F342" s="26" t="s">
        <v>2118</v>
      </c>
      <c r="G342" s="26" t="s">
        <v>1592</v>
      </c>
      <c r="H342" s="27" t="s">
        <v>2067</v>
      </c>
      <c r="J342" s="26" t="s">
        <v>1602</v>
      </c>
    </row>
    <row r="343" spans="1:10" ht="30">
      <c r="A343" s="26" t="s">
        <v>7</v>
      </c>
      <c r="B343" s="26" t="s">
        <v>7</v>
      </c>
      <c r="C343" s="26" t="s">
        <v>345</v>
      </c>
      <c r="D343" s="26" t="s">
        <v>894</v>
      </c>
      <c r="F343" s="26" t="s">
        <v>2118</v>
      </c>
      <c r="G343" s="26" t="s">
        <v>1592</v>
      </c>
      <c r="H343" s="27" t="s">
        <v>2067</v>
      </c>
      <c r="J343" s="26" t="s">
        <v>1602</v>
      </c>
    </row>
    <row r="344" spans="1:10" ht="30">
      <c r="A344" s="26" t="s">
        <v>7</v>
      </c>
      <c r="B344" s="26" t="s">
        <v>7</v>
      </c>
      <c r="C344" s="26" t="s">
        <v>345</v>
      </c>
      <c r="D344" s="26" t="s">
        <v>1073</v>
      </c>
      <c r="F344" s="26" t="s">
        <v>2118</v>
      </c>
      <c r="G344" s="26" t="s">
        <v>1592</v>
      </c>
      <c r="H344" s="27" t="s">
        <v>2067</v>
      </c>
      <c r="J344" s="26" t="s">
        <v>1602</v>
      </c>
    </row>
    <row r="345" spans="1:10" ht="30">
      <c r="A345" s="26" t="s">
        <v>7</v>
      </c>
      <c r="B345" s="26" t="s">
        <v>7</v>
      </c>
      <c r="C345" s="26" t="s">
        <v>345</v>
      </c>
      <c r="D345" s="26" t="s">
        <v>1188</v>
      </c>
      <c r="F345" s="26" t="s">
        <v>2118</v>
      </c>
      <c r="G345" s="26" t="s">
        <v>1592</v>
      </c>
      <c r="H345" s="27" t="s">
        <v>2067</v>
      </c>
      <c r="J345" s="26" t="s">
        <v>1602</v>
      </c>
    </row>
    <row r="346" spans="1:10" ht="30">
      <c r="A346" s="26" t="s">
        <v>7</v>
      </c>
      <c r="B346" s="26" t="s">
        <v>7</v>
      </c>
      <c r="C346" s="26" t="s">
        <v>345</v>
      </c>
      <c r="D346" s="26" t="s">
        <v>1261</v>
      </c>
      <c r="F346" s="26" t="s">
        <v>2118</v>
      </c>
      <c r="G346" s="26" t="s">
        <v>1592</v>
      </c>
      <c r="H346" s="27" t="s">
        <v>2067</v>
      </c>
      <c r="J346" s="26" t="s">
        <v>1602</v>
      </c>
    </row>
    <row r="347" spans="1:10" ht="30">
      <c r="A347" s="26" t="s">
        <v>7</v>
      </c>
      <c r="B347" s="26" t="s">
        <v>7</v>
      </c>
      <c r="C347" s="26" t="s">
        <v>345</v>
      </c>
      <c r="D347" s="26" t="s">
        <v>1307</v>
      </c>
      <c r="F347" s="26" t="s">
        <v>2118</v>
      </c>
      <c r="G347" s="26" t="s">
        <v>1592</v>
      </c>
      <c r="H347" s="27" t="s">
        <v>2067</v>
      </c>
      <c r="J347" s="26" t="s">
        <v>1602</v>
      </c>
    </row>
    <row r="348" spans="1:10" ht="30">
      <c r="A348" s="26" t="s">
        <v>7</v>
      </c>
      <c r="B348" s="26" t="s">
        <v>7</v>
      </c>
      <c r="C348" s="26" t="s">
        <v>345</v>
      </c>
      <c r="D348" s="26" t="s">
        <v>2333</v>
      </c>
      <c r="F348" s="26" t="s">
        <v>2118</v>
      </c>
      <c r="G348" s="26" t="s">
        <v>1592</v>
      </c>
      <c r="H348" s="27" t="s">
        <v>2067</v>
      </c>
      <c r="J348" s="26" t="s">
        <v>1602</v>
      </c>
    </row>
    <row r="349" spans="1:10" ht="30">
      <c r="A349" s="26" t="s">
        <v>7</v>
      </c>
      <c r="B349" s="26" t="s">
        <v>7</v>
      </c>
      <c r="C349" s="26" t="s">
        <v>345</v>
      </c>
      <c r="D349" s="26" t="s">
        <v>2332</v>
      </c>
      <c r="F349" s="26" t="s">
        <v>2118</v>
      </c>
      <c r="G349" s="26" t="s">
        <v>1592</v>
      </c>
      <c r="H349" s="27" t="s">
        <v>2067</v>
      </c>
      <c r="J349" s="26" t="s">
        <v>1602</v>
      </c>
    </row>
    <row r="350" spans="1:10" ht="30">
      <c r="A350" s="26" t="s">
        <v>7</v>
      </c>
      <c r="B350" s="26" t="s">
        <v>7</v>
      </c>
      <c r="C350" s="26" t="s">
        <v>345</v>
      </c>
      <c r="D350" s="26" t="s">
        <v>1387</v>
      </c>
      <c r="F350" s="26" t="s">
        <v>2118</v>
      </c>
      <c r="G350" s="26" t="s">
        <v>1592</v>
      </c>
      <c r="H350" s="27" t="s">
        <v>2067</v>
      </c>
      <c r="J350" s="26" t="s">
        <v>1602</v>
      </c>
    </row>
    <row r="351" spans="1:10" ht="30">
      <c r="A351" s="26" t="s">
        <v>7</v>
      </c>
      <c r="B351" s="26" t="s">
        <v>7</v>
      </c>
      <c r="C351" s="26" t="s">
        <v>345</v>
      </c>
      <c r="D351" s="26" t="s">
        <v>1402</v>
      </c>
      <c r="F351" s="26" t="s">
        <v>2118</v>
      </c>
      <c r="G351" s="26" t="s">
        <v>1592</v>
      </c>
      <c r="H351" s="27" t="s">
        <v>2067</v>
      </c>
      <c r="J351" s="26" t="s">
        <v>1602</v>
      </c>
    </row>
    <row r="352" spans="1:10" ht="30">
      <c r="A352" s="26" t="s">
        <v>7</v>
      </c>
      <c r="B352" s="26" t="s">
        <v>7</v>
      </c>
      <c r="C352" s="26" t="s">
        <v>345</v>
      </c>
      <c r="D352" s="26" t="s">
        <v>1414</v>
      </c>
      <c r="F352" s="26" t="s">
        <v>2066</v>
      </c>
      <c r="G352" s="26" t="s">
        <v>1592</v>
      </c>
      <c r="H352" s="27" t="s">
        <v>2216</v>
      </c>
      <c r="J352" s="26" t="s">
        <v>1602</v>
      </c>
    </row>
    <row r="353" spans="1:10" ht="30">
      <c r="A353" s="26" t="s">
        <v>7</v>
      </c>
      <c r="B353" s="26" t="s">
        <v>7</v>
      </c>
      <c r="C353" s="26" t="s">
        <v>345</v>
      </c>
      <c r="D353" s="26" t="s">
        <v>1422</v>
      </c>
      <c r="F353" s="26" t="s">
        <v>2118</v>
      </c>
      <c r="G353" s="26" t="s">
        <v>1592</v>
      </c>
      <c r="H353" s="27" t="s">
        <v>2067</v>
      </c>
      <c r="J353" s="26" t="s">
        <v>1602</v>
      </c>
    </row>
    <row r="354" spans="1:10" ht="30">
      <c r="A354" s="26" t="s">
        <v>7</v>
      </c>
      <c r="B354" s="26" t="s">
        <v>7</v>
      </c>
      <c r="C354" s="26" t="s">
        <v>345</v>
      </c>
      <c r="D354" s="26" t="s">
        <v>2329</v>
      </c>
      <c r="F354" s="26" t="s">
        <v>2118</v>
      </c>
      <c r="G354" s="26" t="s">
        <v>1592</v>
      </c>
      <c r="H354" s="27" t="s">
        <v>2067</v>
      </c>
      <c r="J354" s="26" t="s">
        <v>1602</v>
      </c>
    </row>
    <row r="355" spans="1:10" ht="30">
      <c r="A355" s="26" t="s">
        <v>7</v>
      </c>
      <c r="B355" s="26" t="s">
        <v>7</v>
      </c>
      <c r="C355" s="26" t="s">
        <v>345</v>
      </c>
      <c r="D355" s="26" t="s">
        <v>2330</v>
      </c>
      <c r="F355" s="26" t="s">
        <v>2118</v>
      </c>
      <c r="G355" s="26" t="s">
        <v>1592</v>
      </c>
      <c r="H355" s="27" t="s">
        <v>2067</v>
      </c>
      <c r="J355" s="26" t="s">
        <v>1602</v>
      </c>
    </row>
    <row r="356" spans="1:10" ht="30">
      <c r="A356" s="26" t="s">
        <v>7</v>
      </c>
      <c r="B356" s="26" t="s">
        <v>7</v>
      </c>
      <c r="C356" s="26" t="s">
        <v>345</v>
      </c>
      <c r="D356" s="26" t="s">
        <v>1436</v>
      </c>
      <c r="F356" s="26" t="s">
        <v>2118</v>
      </c>
      <c r="G356" s="26" t="s">
        <v>1592</v>
      </c>
      <c r="H356" s="27" t="s">
        <v>2067</v>
      </c>
      <c r="J356" s="26" t="s">
        <v>1602</v>
      </c>
    </row>
    <row r="357" spans="1:10" ht="30">
      <c r="A357" s="26" t="s">
        <v>7</v>
      </c>
      <c r="B357" s="26" t="s">
        <v>7</v>
      </c>
      <c r="C357" s="26" t="s">
        <v>345</v>
      </c>
      <c r="D357" s="26" t="s">
        <v>2331</v>
      </c>
      <c r="F357" s="26" t="s">
        <v>2118</v>
      </c>
      <c r="G357" s="26" t="s">
        <v>1592</v>
      </c>
      <c r="H357" s="27" t="s">
        <v>2067</v>
      </c>
      <c r="J357" s="26" t="s">
        <v>1602</v>
      </c>
    </row>
    <row r="358" spans="1:10">
      <c r="A358" s="26" t="s">
        <v>7</v>
      </c>
      <c r="B358" s="26" t="s">
        <v>7</v>
      </c>
      <c r="C358" s="26" t="s">
        <v>346</v>
      </c>
      <c r="D358" s="26" t="s">
        <v>2334</v>
      </c>
      <c r="F358" s="26" t="s">
        <v>2118</v>
      </c>
      <c r="G358" s="26" t="s">
        <v>1592</v>
      </c>
      <c r="H358" s="27" t="s">
        <v>2067</v>
      </c>
      <c r="J358" s="26" t="s">
        <v>1602</v>
      </c>
    </row>
    <row r="359" spans="1:10">
      <c r="A359" s="26" t="s">
        <v>7</v>
      </c>
      <c r="B359" s="26" t="s">
        <v>7</v>
      </c>
      <c r="C359" s="26" t="s">
        <v>346</v>
      </c>
      <c r="D359" s="26" t="s">
        <v>654</v>
      </c>
      <c r="F359" s="26" t="s">
        <v>2118</v>
      </c>
      <c r="G359" s="26" t="s">
        <v>1592</v>
      </c>
      <c r="H359" s="27" t="s">
        <v>2067</v>
      </c>
      <c r="J359" s="26" t="s">
        <v>1602</v>
      </c>
    </row>
    <row r="360" spans="1:10">
      <c r="A360" s="26" t="s">
        <v>7</v>
      </c>
      <c r="B360" s="26" t="s">
        <v>7</v>
      </c>
      <c r="C360" s="26" t="s">
        <v>346</v>
      </c>
      <c r="D360" s="26" t="s">
        <v>346</v>
      </c>
      <c r="F360" s="26" t="s">
        <v>2118</v>
      </c>
      <c r="G360" s="26" t="s">
        <v>1592</v>
      </c>
      <c r="H360" s="27" t="s">
        <v>2067</v>
      </c>
      <c r="J360" s="26" t="s">
        <v>1602</v>
      </c>
    </row>
    <row r="361" spans="1:10">
      <c r="A361" s="26" t="s">
        <v>7</v>
      </c>
      <c r="B361" s="26" t="s">
        <v>7</v>
      </c>
      <c r="C361" s="26" t="s">
        <v>347</v>
      </c>
      <c r="D361" s="26" t="s">
        <v>655</v>
      </c>
      <c r="F361" s="26" t="s">
        <v>2118</v>
      </c>
      <c r="G361" s="26" t="s">
        <v>1592</v>
      </c>
      <c r="H361" s="27" t="s">
        <v>2067</v>
      </c>
      <c r="J361" s="26" t="s">
        <v>1602</v>
      </c>
    </row>
    <row r="362" spans="1:10">
      <c r="A362" s="26" t="s">
        <v>7</v>
      </c>
      <c r="B362" s="26" t="s">
        <v>7</v>
      </c>
      <c r="C362" s="26" t="s">
        <v>347</v>
      </c>
      <c r="D362" s="26" t="s">
        <v>895</v>
      </c>
      <c r="F362" s="26" t="s">
        <v>2118</v>
      </c>
      <c r="G362" s="26" t="s">
        <v>1592</v>
      </c>
      <c r="H362" s="27" t="s">
        <v>2067</v>
      </c>
      <c r="J362" s="26" t="s">
        <v>1602</v>
      </c>
    </row>
    <row r="363" spans="1:10">
      <c r="A363" s="26" t="s">
        <v>7</v>
      </c>
      <c r="B363" s="26" t="s">
        <v>7</v>
      </c>
      <c r="C363" s="26" t="s">
        <v>347</v>
      </c>
      <c r="D363" s="26" t="s">
        <v>1074</v>
      </c>
      <c r="F363" s="26" t="s">
        <v>2118</v>
      </c>
      <c r="G363" s="26" t="s">
        <v>1592</v>
      </c>
      <c r="H363" s="27" t="s">
        <v>2067</v>
      </c>
      <c r="J363" s="26" t="s">
        <v>1602</v>
      </c>
    </row>
    <row r="364" spans="1:10">
      <c r="A364" s="26" t="s">
        <v>7</v>
      </c>
      <c r="B364" s="26" t="s">
        <v>7</v>
      </c>
      <c r="C364" s="26" t="s">
        <v>347</v>
      </c>
      <c r="D364" s="26" t="s">
        <v>1083</v>
      </c>
      <c r="F364" s="26" t="s">
        <v>2118</v>
      </c>
      <c r="G364" s="26" t="s">
        <v>1592</v>
      </c>
      <c r="H364" s="27" t="s">
        <v>2067</v>
      </c>
      <c r="J364" s="26" t="s">
        <v>1602</v>
      </c>
    </row>
    <row r="365" spans="1:10">
      <c r="A365" s="26" t="s">
        <v>7</v>
      </c>
      <c r="B365" s="26" t="s">
        <v>7</v>
      </c>
      <c r="C365" s="26" t="s">
        <v>347</v>
      </c>
      <c r="D365" s="26" t="s">
        <v>1262</v>
      </c>
      <c r="F365" s="26" t="s">
        <v>2118</v>
      </c>
      <c r="G365" s="26" t="s">
        <v>1592</v>
      </c>
      <c r="H365" s="27" t="s">
        <v>2067</v>
      </c>
      <c r="J365" s="26" t="s">
        <v>1602</v>
      </c>
    </row>
    <row r="366" spans="1:10">
      <c r="A366" s="26" t="s">
        <v>7</v>
      </c>
      <c r="B366" s="26" t="s">
        <v>7</v>
      </c>
      <c r="C366" s="26" t="s">
        <v>347</v>
      </c>
      <c r="D366" s="26" t="s">
        <v>1308</v>
      </c>
      <c r="F366" s="26" t="s">
        <v>2118</v>
      </c>
      <c r="G366" s="26" t="s">
        <v>1592</v>
      </c>
      <c r="H366" s="27" t="s">
        <v>2067</v>
      </c>
      <c r="J366" s="26" t="s">
        <v>1602</v>
      </c>
    </row>
    <row r="367" spans="1:10" ht="30">
      <c r="A367" s="26" t="s">
        <v>7</v>
      </c>
      <c r="B367" s="26" t="s">
        <v>7</v>
      </c>
      <c r="C367" s="26" t="s">
        <v>347</v>
      </c>
      <c r="D367" s="26" t="s">
        <v>1344</v>
      </c>
      <c r="F367" s="26" t="s">
        <v>2118</v>
      </c>
      <c r="G367" s="26" t="s">
        <v>1592</v>
      </c>
      <c r="H367" s="27" t="s">
        <v>2067</v>
      </c>
      <c r="J367" s="26" t="s">
        <v>1602</v>
      </c>
    </row>
    <row r="368" spans="1:10">
      <c r="A368" s="26" t="s">
        <v>7</v>
      </c>
      <c r="B368" s="26" t="s">
        <v>7</v>
      </c>
      <c r="C368" s="26" t="s">
        <v>348</v>
      </c>
      <c r="D368" s="26" t="s">
        <v>656</v>
      </c>
      <c r="F368" s="26" t="s">
        <v>2118</v>
      </c>
      <c r="G368" s="26" t="s">
        <v>1592</v>
      </c>
      <c r="H368" s="27" t="s">
        <v>2067</v>
      </c>
      <c r="J368" s="26" t="s">
        <v>1602</v>
      </c>
    </row>
    <row r="369" spans="1:10">
      <c r="A369" s="26" t="s">
        <v>7</v>
      </c>
      <c r="B369" s="26" t="s">
        <v>7</v>
      </c>
      <c r="C369" s="26" t="s">
        <v>348</v>
      </c>
      <c r="D369" s="26" t="s">
        <v>896</v>
      </c>
      <c r="F369" s="26" t="s">
        <v>2118</v>
      </c>
      <c r="G369" s="26" t="s">
        <v>1592</v>
      </c>
      <c r="H369" s="27" t="s">
        <v>2067</v>
      </c>
      <c r="J369" s="26" t="s">
        <v>1602</v>
      </c>
    </row>
    <row r="370" spans="1:10">
      <c r="A370" s="26" t="s">
        <v>7</v>
      </c>
      <c r="B370" s="26" t="s">
        <v>7</v>
      </c>
      <c r="C370" s="26" t="s">
        <v>348</v>
      </c>
      <c r="D370" s="26" t="s">
        <v>1075</v>
      </c>
      <c r="F370" s="26" t="s">
        <v>2118</v>
      </c>
      <c r="G370" s="26" t="s">
        <v>1592</v>
      </c>
      <c r="H370" s="27" t="s">
        <v>2067</v>
      </c>
      <c r="J370" s="26" t="s">
        <v>1602</v>
      </c>
    </row>
    <row r="371" spans="1:10">
      <c r="A371" s="26" t="s">
        <v>7</v>
      </c>
      <c r="B371" s="26" t="s">
        <v>7</v>
      </c>
      <c r="C371" s="26" t="s">
        <v>348</v>
      </c>
      <c r="D371" s="26" t="s">
        <v>1189</v>
      </c>
      <c r="F371" s="26" t="s">
        <v>2118</v>
      </c>
      <c r="G371" s="26" t="s">
        <v>1592</v>
      </c>
      <c r="H371" s="27" t="s">
        <v>2067</v>
      </c>
      <c r="J371" s="26" t="s">
        <v>1602</v>
      </c>
    </row>
    <row r="372" spans="1:10">
      <c r="A372" s="26" t="s">
        <v>7</v>
      </c>
      <c r="B372" s="26" t="s">
        <v>7</v>
      </c>
      <c r="C372" s="26" t="s">
        <v>348</v>
      </c>
      <c r="D372" s="26" t="s">
        <v>1263</v>
      </c>
      <c r="F372" s="26" t="s">
        <v>2118</v>
      </c>
      <c r="G372" s="26" t="s">
        <v>1592</v>
      </c>
      <c r="H372" s="27" t="s">
        <v>2067</v>
      </c>
      <c r="J372" s="26" t="s">
        <v>1602</v>
      </c>
    </row>
    <row r="373" spans="1:10">
      <c r="A373" s="26" t="s">
        <v>7</v>
      </c>
      <c r="B373" s="26" t="s">
        <v>7</v>
      </c>
      <c r="C373" s="26" t="s">
        <v>348</v>
      </c>
      <c r="D373" s="26" t="s">
        <v>1309</v>
      </c>
      <c r="F373" s="26" t="s">
        <v>2118</v>
      </c>
      <c r="G373" s="26" t="s">
        <v>1592</v>
      </c>
      <c r="H373" s="27" t="s">
        <v>2067</v>
      </c>
      <c r="J373" s="26" t="s">
        <v>1602</v>
      </c>
    </row>
    <row r="374" spans="1:10">
      <c r="A374" s="26" t="s">
        <v>7</v>
      </c>
      <c r="B374" s="26" t="s">
        <v>7</v>
      </c>
      <c r="C374" s="26" t="s">
        <v>348</v>
      </c>
      <c r="D374" s="26" t="s">
        <v>1345</v>
      </c>
      <c r="F374" s="26" t="s">
        <v>2118</v>
      </c>
      <c r="G374" s="26" t="s">
        <v>1592</v>
      </c>
      <c r="H374" s="27" t="s">
        <v>2067</v>
      </c>
      <c r="J374" s="26" t="s">
        <v>1602</v>
      </c>
    </row>
    <row r="375" spans="1:10">
      <c r="A375" s="26" t="s">
        <v>7</v>
      </c>
      <c r="B375" s="26" t="s">
        <v>7</v>
      </c>
      <c r="C375" s="26" t="s">
        <v>348</v>
      </c>
      <c r="D375" s="26" t="s">
        <v>1369</v>
      </c>
      <c r="F375" s="26" t="s">
        <v>2118</v>
      </c>
      <c r="G375" s="26" t="s">
        <v>1592</v>
      </c>
      <c r="H375" s="27" t="s">
        <v>2067</v>
      </c>
      <c r="J375" s="26" t="s">
        <v>1602</v>
      </c>
    </row>
    <row r="376" spans="1:10">
      <c r="A376" s="26" t="s">
        <v>7</v>
      </c>
      <c r="B376" s="26" t="s">
        <v>7</v>
      </c>
      <c r="C376" s="26" t="s">
        <v>348</v>
      </c>
      <c r="D376" s="26" t="s">
        <v>1388</v>
      </c>
      <c r="F376" s="26" t="s">
        <v>2118</v>
      </c>
      <c r="G376" s="26" t="s">
        <v>1592</v>
      </c>
      <c r="H376" s="27" t="s">
        <v>2067</v>
      </c>
      <c r="J376" s="26" t="s">
        <v>1602</v>
      </c>
    </row>
    <row r="377" spans="1:10">
      <c r="A377" s="26" t="s">
        <v>7</v>
      </c>
      <c r="B377" s="26" t="s">
        <v>7</v>
      </c>
      <c r="C377" s="26" t="s">
        <v>348</v>
      </c>
      <c r="D377" s="26" t="s">
        <v>1403</v>
      </c>
      <c r="F377" s="26" t="s">
        <v>2118</v>
      </c>
      <c r="G377" s="26" t="s">
        <v>1592</v>
      </c>
      <c r="H377" s="27" t="s">
        <v>2067</v>
      </c>
      <c r="J377" s="26" t="s">
        <v>1602</v>
      </c>
    </row>
    <row r="378" spans="1:10">
      <c r="A378" s="26" t="s">
        <v>7</v>
      </c>
      <c r="B378" s="26" t="s">
        <v>7</v>
      </c>
      <c r="C378" s="26" t="s">
        <v>2341</v>
      </c>
      <c r="D378" s="26" t="s">
        <v>2342</v>
      </c>
      <c r="F378" s="26" t="s">
        <v>2118</v>
      </c>
      <c r="G378" s="26" t="s">
        <v>1592</v>
      </c>
      <c r="H378" s="27" t="s">
        <v>2067</v>
      </c>
      <c r="J378" s="26" t="s">
        <v>1602</v>
      </c>
    </row>
    <row r="379" spans="1:10">
      <c r="A379" s="26" t="s">
        <v>7</v>
      </c>
      <c r="B379" s="26" t="s">
        <v>7</v>
      </c>
      <c r="C379" s="26" t="s">
        <v>349</v>
      </c>
      <c r="D379" s="26" t="s">
        <v>657</v>
      </c>
      <c r="F379" s="26" t="s">
        <v>2118</v>
      </c>
      <c r="G379" s="26" t="s">
        <v>1592</v>
      </c>
      <c r="H379" s="27" t="s">
        <v>2067</v>
      </c>
      <c r="J379" s="26" t="s">
        <v>1602</v>
      </c>
    </row>
    <row r="380" spans="1:10">
      <c r="A380" s="26" t="s">
        <v>7</v>
      </c>
      <c r="B380" s="26" t="s">
        <v>7</v>
      </c>
      <c r="C380" s="26" t="s">
        <v>349</v>
      </c>
      <c r="D380" s="26" t="s">
        <v>897</v>
      </c>
      <c r="F380" s="26" t="s">
        <v>2118</v>
      </c>
      <c r="G380" s="26" t="s">
        <v>1592</v>
      </c>
      <c r="H380" s="27" t="s">
        <v>2067</v>
      </c>
      <c r="J380" s="26" t="s">
        <v>1602</v>
      </c>
    </row>
    <row r="381" spans="1:10">
      <c r="A381" s="26" t="s">
        <v>7</v>
      </c>
      <c r="B381" s="26" t="s">
        <v>7</v>
      </c>
      <c r="C381" s="26" t="s">
        <v>349</v>
      </c>
      <c r="D381" s="26" t="s">
        <v>1076</v>
      </c>
      <c r="F381" s="26" t="s">
        <v>2118</v>
      </c>
      <c r="G381" s="26" t="s">
        <v>1592</v>
      </c>
      <c r="H381" s="27" t="s">
        <v>2067</v>
      </c>
      <c r="J381" s="26" t="s">
        <v>1602</v>
      </c>
    </row>
    <row r="382" spans="1:10">
      <c r="A382" s="26" t="s">
        <v>7</v>
      </c>
      <c r="B382" s="26" t="s">
        <v>7</v>
      </c>
      <c r="C382" s="26" t="s">
        <v>349</v>
      </c>
      <c r="D382" s="26" t="s">
        <v>2335</v>
      </c>
      <c r="F382" s="26" t="s">
        <v>2118</v>
      </c>
      <c r="G382" s="26" t="s">
        <v>1592</v>
      </c>
      <c r="H382" s="27" t="s">
        <v>2067</v>
      </c>
      <c r="J382" s="26" t="s">
        <v>1602</v>
      </c>
    </row>
    <row r="383" spans="1:10">
      <c r="A383" s="26" t="s">
        <v>7</v>
      </c>
      <c r="B383" s="26" t="s">
        <v>7</v>
      </c>
      <c r="C383" s="26" t="s">
        <v>349</v>
      </c>
      <c r="D383" s="26" t="s">
        <v>2336</v>
      </c>
      <c r="F383" s="26" t="s">
        <v>2118</v>
      </c>
      <c r="G383" s="26" t="s">
        <v>1592</v>
      </c>
      <c r="H383" s="27" t="s">
        <v>2067</v>
      </c>
      <c r="J383" s="26" t="s">
        <v>1602</v>
      </c>
    </row>
    <row r="384" spans="1:10">
      <c r="A384" s="26" t="s">
        <v>7</v>
      </c>
      <c r="B384" s="26" t="s">
        <v>7</v>
      </c>
      <c r="C384" s="26" t="s">
        <v>349</v>
      </c>
      <c r="D384" s="26" t="s">
        <v>1190</v>
      </c>
      <c r="F384" s="26" t="s">
        <v>2118</v>
      </c>
      <c r="G384" s="26" t="s">
        <v>1592</v>
      </c>
      <c r="H384" s="27" t="s">
        <v>2067</v>
      </c>
      <c r="J384" s="26" t="s">
        <v>1602</v>
      </c>
    </row>
    <row r="385" spans="1:10">
      <c r="A385" s="26" t="s">
        <v>7</v>
      </c>
      <c r="B385" s="26" t="s">
        <v>7</v>
      </c>
      <c r="C385" s="26" t="s">
        <v>350</v>
      </c>
      <c r="D385" s="26" t="s">
        <v>658</v>
      </c>
      <c r="F385" s="26" t="s">
        <v>2118</v>
      </c>
      <c r="G385" s="26" t="s">
        <v>1592</v>
      </c>
      <c r="H385" s="27" t="s">
        <v>2067</v>
      </c>
      <c r="J385" s="26" t="s">
        <v>1602</v>
      </c>
    </row>
    <row r="386" spans="1:10">
      <c r="A386" s="26" t="s">
        <v>7</v>
      </c>
      <c r="B386" s="26" t="s">
        <v>7</v>
      </c>
      <c r="C386" s="26" t="s">
        <v>350</v>
      </c>
      <c r="D386" s="26" t="s">
        <v>898</v>
      </c>
      <c r="F386" s="26" t="s">
        <v>2118</v>
      </c>
      <c r="G386" s="26" t="s">
        <v>1592</v>
      </c>
      <c r="H386" s="27" t="s">
        <v>2067</v>
      </c>
      <c r="J386" s="26" t="s">
        <v>1602</v>
      </c>
    </row>
    <row r="387" spans="1:10">
      <c r="A387" s="26" t="s">
        <v>7</v>
      </c>
      <c r="B387" s="26" t="s">
        <v>7</v>
      </c>
      <c r="C387" s="26" t="s">
        <v>350</v>
      </c>
      <c r="D387" s="26" t="s">
        <v>1077</v>
      </c>
      <c r="F387" s="26" t="s">
        <v>2118</v>
      </c>
      <c r="G387" s="26" t="s">
        <v>1592</v>
      </c>
      <c r="H387" s="27" t="s">
        <v>2067</v>
      </c>
      <c r="J387" s="26" t="s">
        <v>1602</v>
      </c>
    </row>
    <row r="388" spans="1:10">
      <c r="A388" s="26" t="s">
        <v>7</v>
      </c>
      <c r="B388" s="26" t="s">
        <v>7</v>
      </c>
      <c r="C388" s="26" t="s">
        <v>350</v>
      </c>
      <c r="D388" s="26" t="s">
        <v>2337</v>
      </c>
      <c r="F388" s="26" t="s">
        <v>2118</v>
      </c>
      <c r="G388" s="26" t="s">
        <v>1592</v>
      </c>
      <c r="H388" s="27" t="s">
        <v>2067</v>
      </c>
      <c r="J388" s="26" t="s">
        <v>1602</v>
      </c>
    </row>
    <row r="389" spans="1:10">
      <c r="A389" s="26" t="s">
        <v>7</v>
      </c>
      <c r="B389" s="26" t="s">
        <v>7</v>
      </c>
      <c r="C389" s="26" t="s">
        <v>350</v>
      </c>
      <c r="D389" s="26" t="s">
        <v>1191</v>
      </c>
      <c r="F389" s="26" t="s">
        <v>2118</v>
      </c>
      <c r="G389" s="26" t="s">
        <v>1592</v>
      </c>
      <c r="H389" s="27" t="s">
        <v>2067</v>
      </c>
      <c r="J389" s="26" t="s">
        <v>1602</v>
      </c>
    </row>
    <row r="390" spans="1:10">
      <c r="A390" s="26" t="s">
        <v>7</v>
      </c>
      <c r="B390" s="26" t="s">
        <v>7</v>
      </c>
      <c r="C390" s="26" t="s">
        <v>350</v>
      </c>
      <c r="D390" s="26" t="s">
        <v>1264</v>
      </c>
      <c r="F390" s="26" t="s">
        <v>2118</v>
      </c>
      <c r="G390" s="26" t="s">
        <v>1592</v>
      </c>
      <c r="H390" s="27" t="s">
        <v>2067</v>
      </c>
      <c r="J390" s="26" t="s">
        <v>1602</v>
      </c>
    </row>
    <row r="391" spans="1:10">
      <c r="A391" s="26" t="s">
        <v>7</v>
      </c>
      <c r="B391" s="26" t="s">
        <v>7</v>
      </c>
      <c r="C391" s="26" t="s">
        <v>350</v>
      </c>
      <c r="D391" s="26" t="s">
        <v>1310</v>
      </c>
      <c r="F391" s="26" t="s">
        <v>2118</v>
      </c>
      <c r="G391" s="26" t="s">
        <v>1592</v>
      </c>
      <c r="H391" s="27" t="s">
        <v>2067</v>
      </c>
      <c r="J391" s="26" t="s">
        <v>1602</v>
      </c>
    </row>
    <row r="392" spans="1:10">
      <c r="A392" s="26" t="s">
        <v>7</v>
      </c>
      <c r="B392" s="26" t="s">
        <v>7</v>
      </c>
      <c r="C392" s="26" t="s">
        <v>350</v>
      </c>
      <c r="D392" s="26" t="s">
        <v>1346</v>
      </c>
      <c r="F392" s="26" t="s">
        <v>2118</v>
      </c>
      <c r="G392" s="26" t="s">
        <v>1592</v>
      </c>
      <c r="H392" s="27" t="s">
        <v>2067</v>
      </c>
      <c r="J392" s="26" t="s">
        <v>1602</v>
      </c>
    </row>
    <row r="393" spans="1:10">
      <c r="A393" s="26" t="s">
        <v>7</v>
      </c>
      <c r="B393" s="26" t="s">
        <v>7</v>
      </c>
      <c r="C393" s="26" t="s">
        <v>350</v>
      </c>
      <c r="D393" s="26" t="s">
        <v>2340</v>
      </c>
      <c r="F393" s="26" t="s">
        <v>2118</v>
      </c>
      <c r="G393" s="26" t="s">
        <v>1592</v>
      </c>
      <c r="H393" s="27" t="s">
        <v>2067</v>
      </c>
      <c r="J393" s="26" t="s">
        <v>1602</v>
      </c>
    </row>
    <row r="394" spans="1:10">
      <c r="A394" s="26" t="s">
        <v>7</v>
      </c>
      <c r="B394" s="26" t="s">
        <v>7</v>
      </c>
      <c r="C394" s="26" t="s">
        <v>350</v>
      </c>
      <c r="D394" s="26" t="s">
        <v>1342</v>
      </c>
      <c r="F394" s="26" t="s">
        <v>2118</v>
      </c>
      <c r="G394" s="26" t="s">
        <v>1592</v>
      </c>
    </row>
    <row r="395" spans="1:10">
      <c r="A395" s="26" t="s">
        <v>7</v>
      </c>
      <c r="B395" s="26" t="s">
        <v>7</v>
      </c>
      <c r="C395" s="26" t="s">
        <v>350</v>
      </c>
      <c r="D395" s="26" t="s">
        <v>2338</v>
      </c>
      <c r="F395" s="26" t="s">
        <v>2118</v>
      </c>
      <c r="G395" s="26" t="s">
        <v>1592</v>
      </c>
      <c r="H395" s="27" t="s">
        <v>2067</v>
      </c>
      <c r="J395" s="26" t="s">
        <v>1602</v>
      </c>
    </row>
    <row r="396" spans="1:10">
      <c r="A396" s="26" t="s">
        <v>7</v>
      </c>
      <c r="B396" s="26" t="s">
        <v>7</v>
      </c>
      <c r="C396" s="26" t="s">
        <v>350</v>
      </c>
      <c r="D396" s="26" t="s">
        <v>1370</v>
      </c>
      <c r="F396" s="26" t="s">
        <v>2118</v>
      </c>
      <c r="G396" s="26" t="s">
        <v>1592</v>
      </c>
      <c r="H396" s="27" t="s">
        <v>2067</v>
      </c>
      <c r="J396" s="26" t="s">
        <v>1602</v>
      </c>
    </row>
    <row r="397" spans="1:10">
      <c r="A397" s="26" t="s">
        <v>7</v>
      </c>
      <c r="B397" s="26" t="s">
        <v>7</v>
      </c>
      <c r="C397" s="26" t="s">
        <v>350</v>
      </c>
      <c r="D397" s="26" t="s">
        <v>1389</v>
      </c>
      <c r="F397" s="26" t="s">
        <v>2118</v>
      </c>
      <c r="G397" s="26" t="s">
        <v>1592</v>
      </c>
      <c r="H397" s="27" t="s">
        <v>2067</v>
      </c>
      <c r="J397" s="26" t="s">
        <v>1602</v>
      </c>
    </row>
    <row r="398" spans="1:10">
      <c r="A398" s="26" t="s">
        <v>7</v>
      </c>
      <c r="B398" s="26" t="s">
        <v>7</v>
      </c>
      <c r="C398" s="26" t="s">
        <v>350</v>
      </c>
      <c r="D398" s="26" t="s">
        <v>2339</v>
      </c>
      <c r="F398" s="26" t="s">
        <v>2118</v>
      </c>
      <c r="G398" s="26" t="s">
        <v>1592</v>
      </c>
      <c r="H398" s="27" t="s">
        <v>2067</v>
      </c>
      <c r="J398" s="26" t="s">
        <v>1602</v>
      </c>
    </row>
    <row r="399" spans="1:10" ht="30">
      <c r="A399" s="26" t="s">
        <v>7</v>
      </c>
      <c r="B399" s="26" t="s">
        <v>7</v>
      </c>
      <c r="D399" s="26" t="s">
        <v>2229</v>
      </c>
      <c r="F399" s="26" t="s">
        <v>2066</v>
      </c>
      <c r="G399" s="26" t="s">
        <v>1592</v>
      </c>
      <c r="H399" s="27" t="s">
        <v>2216</v>
      </c>
      <c r="J399" s="26" t="s">
        <v>1602</v>
      </c>
    </row>
    <row r="400" spans="1:10" ht="30">
      <c r="A400" s="26" t="s">
        <v>7</v>
      </c>
      <c r="B400" s="26" t="s">
        <v>7</v>
      </c>
      <c r="D400" s="26" t="s">
        <v>2231</v>
      </c>
      <c r="F400" s="26" t="s">
        <v>2066</v>
      </c>
      <c r="G400" s="26" t="s">
        <v>1592</v>
      </c>
      <c r="H400" s="27" t="s">
        <v>2216</v>
      </c>
      <c r="J400" s="26" t="s">
        <v>1602</v>
      </c>
    </row>
    <row r="401" spans="1:10">
      <c r="A401" s="26" t="s">
        <v>7</v>
      </c>
      <c r="B401" s="26" t="s">
        <v>7</v>
      </c>
      <c r="D401" s="26" t="s">
        <v>2232</v>
      </c>
      <c r="F401" s="26" t="s">
        <v>2066</v>
      </c>
      <c r="G401" s="26" t="s">
        <v>1592</v>
      </c>
      <c r="H401" s="27" t="s">
        <v>2216</v>
      </c>
      <c r="J401" s="26" t="s">
        <v>1602</v>
      </c>
    </row>
    <row r="402" spans="1:10" ht="30">
      <c r="A402" s="26" t="s">
        <v>7</v>
      </c>
      <c r="B402" s="26" t="s">
        <v>7</v>
      </c>
      <c r="D402" s="26" t="s">
        <v>2233</v>
      </c>
      <c r="F402" s="26" t="s">
        <v>2066</v>
      </c>
      <c r="G402" s="26" t="s">
        <v>1592</v>
      </c>
      <c r="H402" s="27" t="s">
        <v>2216</v>
      </c>
      <c r="J402" s="26" t="s">
        <v>1602</v>
      </c>
    </row>
    <row r="403" spans="1:10">
      <c r="A403" s="26" t="s">
        <v>7</v>
      </c>
      <c r="B403" s="26" t="s">
        <v>7</v>
      </c>
      <c r="D403" s="26" t="s">
        <v>2234</v>
      </c>
      <c r="F403" s="26" t="s">
        <v>2066</v>
      </c>
      <c r="G403" s="26" t="s">
        <v>1592</v>
      </c>
      <c r="H403" s="27" t="s">
        <v>2216</v>
      </c>
      <c r="J403" s="26" t="s">
        <v>1602</v>
      </c>
    </row>
    <row r="404" spans="1:10" ht="30">
      <c r="A404" s="26" t="s">
        <v>7</v>
      </c>
      <c r="B404" s="26" t="s">
        <v>7</v>
      </c>
      <c r="D404" s="26" t="s">
        <v>2235</v>
      </c>
      <c r="F404" s="26" t="s">
        <v>2066</v>
      </c>
      <c r="G404" s="26" t="s">
        <v>1592</v>
      </c>
      <c r="H404" s="27" t="s">
        <v>2216</v>
      </c>
      <c r="J404" s="26" t="s">
        <v>1602</v>
      </c>
    </row>
    <row r="405" spans="1:10" ht="30">
      <c r="A405" s="26" t="s">
        <v>7</v>
      </c>
      <c r="B405" s="26" t="s">
        <v>7</v>
      </c>
      <c r="D405" s="26" t="s">
        <v>2236</v>
      </c>
      <c r="F405" s="26" t="s">
        <v>2066</v>
      </c>
      <c r="G405" s="26" t="s">
        <v>1592</v>
      </c>
      <c r="H405" s="27" t="s">
        <v>2216</v>
      </c>
      <c r="J405" s="26" t="s">
        <v>1602</v>
      </c>
    </row>
    <row r="406" spans="1:10" ht="30">
      <c r="A406" s="26" t="s">
        <v>7</v>
      </c>
      <c r="B406" s="26" t="s">
        <v>7</v>
      </c>
      <c r="D406" s="26" t="s">
        <v>2237</v>
      </c>
      <c r="F406" s="26" t="s">
        <v>2066</v>
      </c>
      <c r="G406" s="26" t="s">
        <v>1592</v>
      </c>
      <c r="H406" s="27" t="s">
        <v>2216</v>
      </c>
      <c r="J406" s="26" t="s">
        <v>1602</v>
      </c>
    </row>
    <row r="407" spans="1:10" ht="30">
      <c r="A407" s="26" t="s">
        <v>7</v>
      </c>
      <c r="B407" s="26" t="s">
        <v>7</v>
      </c>
      <c r="D407" s="26" t="s">
        <v>2238</v>
      </c>
      <c r="F407" s="26" t="s">
        <v>2066</v>
      </c>
      <c r="G407" s="26" t="s">
        <v>1592</v>
      </c>
      <c r="H407" s="27" t="s">
        <v>2216</v>
      </c>
      <c r="J407" s="26" t="s">
        <v>1602</v>
      </c>
    </row>
    <row r="408" spans="1:10" ht="30">
      <c r="A408" s="26" t="s">
        <v>7</v>
      </c>
      <c r="B408" s="26" t="s">
        <v>7</v>
      </c>
      <c r="D408" s="26" t="s">
        <v>2132</v>
      </c>
      <c r="F408" s="26" t="s">
        <v>2066</v>
      </c>
      <c r="G408" s="26" t="s">
        <v>1592</v>
      </c>
      <c r="H408" s="27" t="s">
        <v>2216</v>
      </c>
      <c r="J408" s="26" t="s">
        <v>1602</v>
      </c>
    </row>
    <row r="409" spans="1:10" ht="30">
      <c r="A409" s="26" t="s">
        <v>7</v>
      </c>
      <c r="B409" s="26" t="s">
        <v>7</v>
      </c>
      <c r="D409" s="26" t="s">
        <v>2239</v>
      </c>
      <c r="F409" s="26" t="s">
        <v>2066</v>
      </c>
      <c r="G409" s="26" t="s">
        <v>1592</v>
      </c>
      <c r="H409" s="27" t="s">
        <v>2216</v>
      </c>
      <c r="J409" s="26" t="s">
        <v>1602</v>
      </c>
    </row>
    <row r="410" spans="1:10">
      <c r="A410" s="26" t="s">
        <v>7</v>
      </c>
      <c r="B410" s="26" t="s">
        <v>7</v>
      </c>
      <c r="D410" s="26" t="s">
        <v>2240</v>
      </c>
      <c r="F410" s="26" t="s">
        <v>2066</v>
      </c>
      <c r="G410" s="26" t="s">
        <v>1592</v>
      </c>
      <c r="H410" s="27" t="s">
        <v>2216</v>
      </c>
      <c r="J410" s="26" t="s">
        <v>1602</v>
      </c>
    </row>
    <row r="411" spans="1:10">
      <c r="A411" s="26" t="s">
        <v>7</v>
      </c>
      <c r="B411" s="26" t="s">
        <v>7</v>
      </c>
      <c r="D411" s="26" t="s">
        <v>2241</v>
      </c>
      <c r="F411" s="26" t="s">
        <v>2066</v>
      </c>
      <c r="G411" s="26" t="s">
        <v>1592</v>
      </c>
      <c r="H411" s="27" t="s">
        <v>2216</v>
      </c>
      <c r="J411" s="26" t="s">
        <v>1602</v>
      </c>
    </row>
    <row r="412" spans="1:10" ht="30">
      <c r="A412" s="26" t="s">
        <v>7</v>
      </c>
      <c r="B412" s="26" t="s">
        <v>7</v>
      </c>
      <c r="D412" s="26" t="s">
        <v>2242</v>
      </c>
      <c r="F412" s="26" t="s">
        <v>2066</v>
      </c>
      <c r="G412" s="26" t="s">
        <v>1592</v>
      </c>
      <c r="H412" s="27" t="s">
        <v>2216</v>
      </c>
      <c r="J412" s="26" t="s">
        <v>1602</v>
      </c>
    </row>
    <row r="413" spans="1:10">
      <c r="A413" s="26" t="s">
        <v>7</v>
      </c>
      <c r="B413" s="26" t="s">
        <v>7</v>
      </c>
      <c r="D413" s="26" t="s">
        <v>2243</v>
      </c>
      <c r="F413" s="26" t="s">
        <v>2066</v>
      </c>
      <c r="G413" s="26" t="s">
        <v>1592</v>
      </c>
      <c r="H413" s="27" t="s">
        <v>2216</v>
      </c>
      <c r="J413" s="26" t="s">
        <v>1602</v>
      </c>
    </row>
    <row r="414" spans="1:10">
      <c r="A414" s="26" t="s">
        <v>7</v>
      </c>
      <c r="B414" s="26" t="s">
        <v>7</v>
      </c>
      <c r="D414" s="26" t="s">
        <v>2244</v>
      </c>
      <c r="F414" s="26" t="s">
        <v>2066</v>
      </c>
      <c r="G414" s="26" t="s">
        <v>1592</v>
      </c>
      <c r="H414" s="27" t="s">
        <v>2216</v>
      </c>
      <c r="J414" s="26" t="s">
        <v>1602</v>
      </c>
    </row>
    <row r="415" spans="1:10">
      <c r="A415" s="26" t="s">
        <v>7</v>
      </c>
      <c r="B415" s="26" t="s">
        <v>7</v>
      </c>
      <c r="D415" s="26" t="s">
        <v>2245</v>
      </c>
      <c r="F415" s="26" t="s">
        <v>2066</v>
      </c>
      <c r="G415" s="26" t="s">
        <v>1592</v>
      </c>
      <c r="H415" s="27" t="s">
        <v>2216</v>
      </c>
      <c r="J415" s="26" t="s">
        <v>1602</v>
      </c>
    </row>
    <row r="416" spans="1:10">
      <c r="A416" s="26" t="s">
        <v>7</v>
      </c>
      <c r="B416" s="26" t="s">
        <v>7</v>
      </c>
      <c r="D416" s="26" t="s">
        <v>2246</v>
      </c>
      <c r="F416" s="26" t="s">
        <v>2066</v>
      </c>
      <c r="G416" s="26" t="s">
        <v>1592</v>
      </c>
      <c r="H416" s="27" t="s">
        <v>2216</v>
      </c>
      <c r="J416" s="26" t="s">
        <v>1602</v>
      </c>
    </row>
    <row r="417" spans="1:10">
      <c r="A417" s="26" t="s">
        <v>7</v>
      </c>
      <c r="B417" s="26" t="s">
        <v>7</v>
      </c>
      <c r="D417" s="26" t="s">
        <v>2247</v>
      </c>
      <c r="F417" s="26" t="s">
        <v>2066</v>
      </c>
      <c r="G417" s="26" t="s">
        <v>1592</v>
      </c>
      <c r="H417" s="27" t="s">
        <v>2216</v>
      </c>
      <c r="J417" s="26" t="s">
        <v>1602</v>
      </c>
    </row>
    <row r="418" spans="1:10">
      <c r="A418" s="26" t="s">
        <v>7</v>
      </c>
      <c r="B418" s="26" t="s">
        <v>7</v>
      </c>
      <c r="D418" s="26" t="s">
        <v>2248</v>
      </c>
      <c r="F418" s="26" t="s">
        <v>2066</v>
      </c>
      <c r="G418" s="26" t="s">
        <v>1592</v>
      </c>
      <c r="H418" s="27" t="s">
        <v>2216</v>
      </c>
      <c r="J418" s="26" t="s">
        <v>1602</v>
      </c>
    </row>
    <row r="419" spans="1:10">
      <c r="A419" s="26" t="s">
        <v>7</v>
      </c>
      <c r="B419" s="26" t="s">
        <v>7</v>
      </c>
      <c r="D419" s="26" t="s">
        <v>2249</v>
      </c>
      <c r="F419" s="26" t="s">
        <v>2066</v>
      </c>
      <c r="G419" s="26" t="s">
        <v>1592</v>
      </c>
      <c r="H419" s="27" t="s">
        <v>2216</v>
      </c>
      <c r="J419" s="26" t="s">
        <v>1602</v>
      </c>
    </row>
    <row r="420" spans="1:10">
      <c r="A420" s="26" t="s">
        <v>7</v>
      </c>
      <c r="B420" s="26" t="s">
        <v>7</v>
      </c>
      <c r="D420" s="26" t="s">
        <v>2250</v>
      </c>
      <c r="F420" s="26" t="s">
        <v>2066</v>
      </c>
      <c r="G420" s="26" t="s">
        <v>1592</v>
      </c>
      <c r="H420" s="27" t="s">
        <v>2216</v>
      </c>
      <c r="J420" s="26" t="s">
        <v>1602</v>
      </c>
    </row>
    <row r="421" spans="1:10">
      <c r="A421" s="26" t="s">
        <v>7</v>
      </c>
      <c r="B421" s="26" t="s">
        <v>7</v>
      </c>
      <c r="D421" s="26" t="s">
        <v>2251</v>
      </c>
      <c r="F421" s="26" t="s">
        <v>2066</v>
      </c>
      <c r="G421" s="26" t="s">
        <v>1592</v>
      </c>
      <c r="H421" s="27" t="s">
        <v>2216</v>
      </c>
      <c r="J421" s="26" t="s">
        <v>1602</v>
      </c>
    </row>
    <row r="422" spans="1:10">
      <c r="A422" s="26" t="s">
        <v>7</v>
      </c>
      <c r="B422" s="26" t="s">
        <v>7</v>
      </c>
      <c r="D422" s="26" t="s">
        <v>2252</v>
      </c>
      <c r="F422" s="26" t="s">
        <v>2066</v>
      </c>
      <c r="G422" s="26" t="s">
        <v>1592</v>
      </c>
      <c r="H422" s="27" t="s">
        <v>2216</v>
      </c>
      <c r="J422" s="26" t="s">
        <v>1602</v>
      </c>
    </row>
    <row r="423" spans="1:10">
      <c r="A423" s="26" t="s">
        <v>7</v>
      </c>
      <c r="B423" s="26" t="s">
        <v>7</v>
      </c>
      <c r="D423" s="26" t="s">
        <v>2253</v>
      </c>
      <c r="F423" s="26" t="s">
        <v>2066</v>
      </c>
      <c r="G423" s="26" t="s">
        <v>1592</v>
      </c>
      <c r="H423" s="27" t="s">
        <v>2216</v>
      </c>
      <c r="J423" s="26" t="s">
        <v>1602</v>
      </c>
    </row>
    <row r="424" spans="1:10">
      <c r="A424" s="26" t="s">
        <v>7</v>
      </c>
      <c r="B424" s="26" t="s">
        <v>7</v>
      </c>
      <c r="D424" s="26" t="s">
        <v>2254</v>
      </c>
      <c r="F424" s="26" t="s">
        <v>2066</v>
      </c>
      <c r="G424" s="26" t="s">
        <v>1592</v>
      </c>
      <c r="H424" s="27" t="s">
        <v>2216</v>
      </c>
      <c r="J424" s="26" t="s">
        <v>1602</v>
      </c>
    </row>
    <row r="425" spans="1:10">
      <c r="A425" s="26" t="s">
        <v>7</v>
      </c>
      <c r="B425" s="26" t="s">
        <v>7</v>
      </c>
      <c r="D425" s="26" t="s">
        <v>2255</v>
      </c>
      <c r="F425" s="26" t="s">
        <v>2066</v>
      </c>
      <c r="G425" s="26" t="s">
        <v>1592</v>
      </c>
      <c r="H425" s="27" t="s">
        <v>2216</v>
      </c>
      <c r="J425" s="26" t="s">
        <v>1602</v>
      </c>
    </row>
    <row r="426" spans="1:10">
      <c r="A426" s="26" t="s">
        <v>7</v>
      </c>
      <c r="B426" s="26" t="s">
        <v>7</v>
      </c>
      <c r="D426" s="26" t="s">
        <v>2256</v>
      </c>
      <c r="F426" s="26" t="s">
        <v>2066</v>
      </c>
      <c r="G426" s="26" t="s">
        <v>1592</v>
      </c>
      <c r="H426" s="27" t="s">
        <v>2216</v>
      </c>
      <c r="J426" s="26" t="s">
        <v>1602</v>
      </c>
    </row>
    <row r="427" spans="1:10">
      <c r="A427" s="26" t="s">
        <v>7</v>
      </c>
      <c r="B427" s="26" t="s">
        <v>7</v>
      </c>
      <c r="D427" s="26" t="s">
        <v>2257</v>
      </c>
      <c r="F427" s="26" t="s">
        <v>2066</v>
      </c>
      <c r="G427" s="26" t="s">
        <v>1592</v>
      </c>
      <c r="H427" s="27" t="s">
        <v>2216</v>
      </c>
      <c r="J427" s="26" t="s">
        <v>1602</v>
      </c>
    </row>
    <row r="428" spans="1:10">
      <c r="A428" s="26" t="s">
        <v>7</v>
      </c>
      <c r="B428" s="26" t="s">
        <v>7</v>
      </c>
      <c r="D428" s="26" t="s">
        <v>2258</v>
      </c>
      <c r="F428" s="26" t="s">
        <v>2066</v>
      </c>
      <c r="G428" s="26" t="s">
        <v>1592</v>
      </c>
      <c r="H428" s="27" t="s">
        <v>2216</v>
      </c>
      <c r="J428" s="26" t="s">
        <v>1602</v>
      </c>
    </row>
    <row r="429" spans="1:10">
      <c r="A429" s="26" t="s">
        <v>7</v>
      </c>
      <c r="B429" s="26" t="s">
        <v>7</v>
      </c>
      <c r="D429" s="26" t="s">
        <v>2323</v>
      </c>
      <c r="F429" s="26" t="s">
        <v>2066</v>
      </c>
      <c r="G429" s="26" t="s">
        <v>1592</v>
      </c>
      <c r="H429" s="27" t="s">
        <v>2216</v>
      </c>
      <c r="J429" s="26" t="s">
        <v>1602</v>
      </c>
    </row>
    <row r="430" spans="1:10">
      <c r="A430" s="26" t="s">
        <v>7</v>
      </c>
      <c r="B430" s="26" t="s">
        <v>7</v>
      </c>
      <c r="D430" s="26" t="s">
        <v>2297</v>
      </c>
      <c r="F430" s="26" t="s">
        <v>2066</v>
      </c>
      <c r="G430" s="26" t="s">
        <v>1592</v>
      </c>
      <c r="H430" s="27" t="s">
        <v>2216</v>
      </c>
      <c r="J430" s="26" t="s">
        <v>1602</v>
      </c>
    </row>
    <row r="431" spans="1:10">
      <c r="A431" s="26" t="s">
        <v>7</v>
      </c>
      <c r="B431" s="26" t="s">
        <v>7</v>
      </c>
      <c r="D431" s="26" t="s">
        <v>2259</v>
      </c>
      <c r="F431" s="26" t="s">
        <v>2066</v>
      </c>
      <c r="G431" s="26" t="s">
        <v>1592</v>
      </c>
      <c r="H431" s="27" t="s">
        <v>2216</v>
      </c>
      <c r="J431" s="26" t="s">
        <v>1602</v>
      </c>
    </row>
    <row r="432" spans="1:10">
      <c r="A432" s="26" t="s">
        <v>7</v>
      </c>
      <c r="B432" s="26" t="s">
        <v>7</v>
      </c>
      <c r="D432" s="26" t="s">
        <v>2286</v>
      </c>
      <c r="F432" s="26" t="s">
        <v>2066</v>
      </c>
      <c r="G432" s="26" t="s">
        <v>1592</v>
      </c>
      <c r="H432" s="27" t="s">
        <v>2216</v>
      </c>
      <c r="J432" s="26" t="s">
        <v>1602</v>
      </c>
    </row>
    <row r="433" spans="1:10">
      <c r="A433" s="26" t="s">
        <v>7</v>
      </c>
      <c r="B433" s="26" t="s">
        <v>7</v>
      </c>
      <c r="D433" s="26" t="s">
        <v>2260</v>
      </c>
      <c r="F433" s="26" t="s">
        <v>2066</v>
      </c>
      <c r="G433" s="26" t="s">
        <v>1592</v>
      </c>
      <c r="H433" s="27" t="s">
        <v>2216</v>
      </c>
      <c r="J433" s="26" t="s">
        <v>1602</v>
      </c>
    </row>
    <row r="434" spans="1:10" ht="30">
      <c r="A434" s="26" t="s">
        <v>7</v>
      </c>
      <c r="B434" s="26" t="s">
        <v>7</v>
      </c>
      <c r="D434" s="26" t="s">
        <v>2261</v>
      </c>
      <c r="F434" s="26" t="s">
        <v>2066</v>
      </c>
      <c r="G434" s="26" t="s">
        <v>1592</v>
      </c>
      <c r="H434" s="27" t="s">
        <v>2216</v>
      </c>
      <c r="J434" s="26" t="s">
        <v>1602</v>
      </c>
    </row>
    <row r="435" spans="1:10">
      <c r="A435" s="26" t="s">
        <v>7</v>
      </c>
      <c r="B435" s="26" t="s">
        <v>7</v>
      </c>
      <c r="D435" s="26" t="s">
        <v>2262</v>
      </c>
      <c r="F435" s="26" t="s">
        <v>2066</v>
      </c>
      <c r="G435" s="26" t="s">
        <v>1592</v>
      </c>
      <c r="H435" s="27" t="s">
        <v>2216</v>
      </c>
      <c r="J435" s="26" t="s">
        <v>1602</v>
      </c>
    </row>
    <row r="436" spans="1:10">
      <c r="A436" s="26" t="s">
        <v>7</v>
      </c>
      <c r="B436" s="26" t="s">
        <v>7</v>
      </c>
      <c r="D436" s="26" t="s">
        <v>2263</v>
      </c>
      <c r="F436" s="26" t="s">
        <v>2066</v>
      </c>
      <c r="G436" s="26" t="s">
        <v>1592</v>
      </c>
      <c r="H436" s="27" t="s">
        <v>2216</v>
      </c>
      <c r="J436" s="26" t="s">
        <v>1602</v>
      </c>
    </row>
    <row r="437" spans="1:10">
      <c r="A437" s="26" t="s">
        <v>7</v>
      </c>
      <c r="B437" s="26" t="s">
        <v>7</v>
      </c>
      <c r="D437" s="26" t="s">
        <v>2264</v>
      </c>
      <c r="F437" s="26" t="s">
        <v>2066</v>
      </c>
      <c r="G437" s="26" t="s">
        <v>1592</v>
      </c>
      <c r="H437" s="27" t="s">
        <v>2216</v>
      </c>
      <c r="J437" s="26" t="s">
        <v>1602</v>
      </c>
    </row>
    <row r="438" spans="1:10">
      <c r="A438" s="26" t="s">
        <v>7</v>
      </c>
      <c r="B438" s="26" t="s">
        <v>7</v>
      </c>
      <c r="D438" s="26" t="s">
        <v>2265</v>
      </c>
      <c r="F438" s="26" t="s">
        <v>2066</v>
      </c>
      <c r="G438" s="26" t="s">
        <v>1592</v>
      </c>
      <c r="H438" s="27" t="s">
        <v>2216</v>
      </c>
      <c r="J438" s="26" t="s">
        <v>1602</v>
      </c>
    </row>
    <row r="439" spans="1:10">
      <c r="A439" s="26" t="s">
        <v>7</v>
      </c>
      <c r="B439" s="26" t="s">
        <v>7</v>
      </c>
      <c r="D439" s="26" t="s">
        <v>2266</v>
      </c>
      <c r="F439" s="26" t="s">
        <v>2066</v>
      </c>
      <c r="G439" s="26" t="s">
        <v>1592</v>
      </c>
      <c r="H439" s="27" t="s">
        <v>2216</v>
      </c>
      <c r="J439" s="26" t="s">
        <v>1602</v>
      </c>
    </row>
    <row r="440" spans="1:10">
      <c r="A440" s="26" t="s">
        <v>7</v>
      </c>
      <c r="B440" s="26" t="s">
        <v>7</v>
      </c>
      <c r="D440" s="26" t="s">
        <v>2267</v>
      </c>
      <c r="F440" s="26" t="s">
        <v>2066</v>
      </c>
      <c r="G440" s="26" t="s">
        <v>1592</v>
      </c>
      <c r="H440" s="27" t="s">
        <v>2216</v>
      </c>
      <c r="J440" s="26" t="s">
        <v>1602</v>
      </c>
    </row>
    <row r="441" spans="1:10">
      <c r="A441" s="26" t="s">
        <v>7</v>
      </c>
      <c r="B441" s="26" t="s">
        <v>7</v>
      </c>
      <c r="D441" s="26" t="s">
        <v>2268</v>
      </c>
      <c r="F441" s="26" t="s">
        <v>2066</v>
      </c>
      <c r="G441" s="26" t="s">
        <v>1592</v>
      </c>
      <c r="H441" s="27" t="s">
        <v>2216</v>
      </c>
      <c r="J441" s="26" t="s">
        <v>1602</v>
      </c>
    </row>
    <row r="442" spans="1:10">
      <c r="A442" s="26" t="s">
        <v>7</v>
      </c>
      <c r="B442" s="26" t="s">
        <v>7</v>
      </c>
      <c r="D442" s="26" t="s">
        <v>2269</v>
      </c>
      <c r="F442" s="26" t="s">
        <v>2066</v>
      </c>
      <c r="G442" s="26" t="s">
        <v>1592</v>
      </c>
      <c r="H442" s="27" t="s">
        <v>2216</v>
      </c>
      <c r="J442" s="26" t="s">
        <v>1602</v>
      </c>
    </row>
    <row r="443" spans="1:10">
      <c r="A443" s="26" t="s">
        <v>7</v>
      </c>
      <c r="B443" s="26" t="s">
        <v>7</v>
      </c>
      <c r="D443" s="26" t="s">
        <v>2298</v>
      </c>
      <c r="F443" s="26" t="s">
        <v>2066</v>
      </c>
      <c r="G443" s="26" t="s">
        <v>1592</v>
      </c>
      <c r="H443" s="27" t="s">
        <v>2216</v>
      </c>
      <c r="J443" s="26" t="s">
        <v>1602</v>
      </c>
    </row>
    <row r="444" spans="1:10">
      <c r="A444" s="26" t="s">
        <v>7</v>
      </c>
      <c r="B444" s="26" t="s">
        <v>7</v>
      </c>
      <c r="D444" s="26" t="s">
        <v>2270</v>
      </c>
      <c r="F444" s="26" t="s">
        <v>2066</v>
      </c>
      <c r="G444" s="26" t="s">
        <v>1592</v>
      </c>
      <c r="H444" s="27" t="s">
        <v>2216</v>
      </c>
      <c r="J444" s="26" t="s">
        <v>1602</v>
      </c>
    </row>
    <row r="445" spans="1:10">
      <c r="A445" s="26" t="s">
        <v>7</v>
      </c>
      <c r="B445" s="26" t="s">
        <v>7</v>
      </c>
      <c r="D445" s="26" t="s">
        <v>2271</v>
      </c>
      <c r="F445" s="26" t="s">
        <v>2066</v>
      </c>
      <c r="G445" s="26" t="s">
        <v>1592</v>
      </c>
      <c r="H445" s="27" t="s">
        <v>2216</v>
      </c>
      <c r="J445" s="26" t="s">
        <v>1602</v>
      </c>
    </row>
    <row r="446" spans="1:10" ht="30">
      <c r="A446" s="26" t="s">
        <v>7</v>
      </c>
      <c r="B446" s="26" t="s">
        <v>7</v>
      </c>
      <c r="D446" s="26" t="s">
        <v>2299</v>
      </c>
      <c r="F446" s="26" t="s">
        <v>2066</v>
      </c>
      <c r="G446" s="26" t="s">
        <v>1592</v>
      </c>
      <c r="H446" s="27" t="s">
        <v>2216</v>
      </c>
      <c r="J446" s="26" t="s">
        <v>1602</v>
      </c>
    </row>
    <row r="447" spans="1:10">
      <c r="A447" s="26" t="s">
        <v>7</v>
      </c>
      <c r="B447" s="26" t="s">
        <v>7</v>
      </c>
      <c r="D447" s="26" t="s">
        <v>2272</v>
      </c>
      <c r="F447" s="26" t="s">
        <v>2066</v>
      </c>
      <c r="G447" s="26" t="s">
        <v>1592</v>
      </c>
      <c r="H447" s="27" t="s">
        <v>2216</v>
      </c>
      <c r="J447" s="26" t="s">
        <v>1602</v>
      </c>
    </row>
    <row r="448" spans="1:10">
      <c r="A448" s="26" t="s">
        <v>7</v>
      </c>
      <c r="B448" s="26" t="s">
        <v>7</v>
      </c>
      <c r="D448" s="26" t="s">
        <v>2273</v>
      </c>
      <c r="F448" s="26" t="s">
        <v>2066</v>
      </c>
      <c r="G448" s="26" t="s">
        <v>1592</v>
      </c>
      <c r="H448" s="27" t="s">
        <v>2216</v>
      </c>
      <c r="J448" s="26" t="s">
        <v>1602</v>
      </c>
    </row>
    <row r="449" spans="1:10">
      <c r="A449" s="26" t="s">
        <v>7</v>
      </c>
      <c r="B449" s="26" t="s">
        <v>7</v>
      </c>
      <c r="D449" s="26" t="s">
        <v>2274</v>
      </c>
      <c r="F449" s="26" t="s">
        <v>2066</v>
      </c>
      <c r="G449" s="26" t="s">
        <v>1592</v>
      </c>
      <c r="H449" s="27" t="s">
        <v>2216</v>
      </c>
      <c r="J449" s="26" t="s">
        <v>1602</v>
      </c>
    </row>
    <row r="450" spans="1:10">
      <c r="A450" s="26" t="s">
        <v>7</v>
      </c>
      <c r="B450" s="26" t="s">
        <v>7</v>
      </c>
      <c r="D450" s="26" t="s">
        <v>2275</v>
      </c>
      <c r="F450" s="26" t="s">
        <v>2066</v>
      </c>
      <c r="G450" s="26" t="s">
        <v>1592</v>
      </c>
      <c r="H450" s="27" t="s">
        <v>2216</v>
      </c>
      <c r="J450" s="26" t="s">
        <v>1602</v>
      </c>
    </row>
    <row r="451" spans="1:10">
      <c r="A451" s="26" t="s">
        <v>7</v>
      </c>
      <c r="B451" s="26" t="s">
        <v>7</v>
      </c>
      <c r="D451" s="26" t="s">
        <v>2276</v>
      </c>
      <c r="F451" s="26" t="s">
        <v>2066</v>
      </c>
      <c r="G451" s="26" t="s">
        <v>1592</v>
      </c>
      <c r="H451" s="27" t="s">
        <v>2216</v>
      </c>
      <c r="J451" s="26" t="s">
        <v>1602</v>
      </c>
    </row>
    <row r="452" spans="1:10" ht="30">
      <c r="A452" s="26" t="s">
        <v>7</v>
      </c>
      <c r="B452" s="26" t="s">
        <v>7</v>
      </c>
      <c r="D452" s="26" t="s">
        <v>2277</v>
      </c>
      <c r="F452" s="26" t="s">
        <v>2066</v>
      </c>
      <c r="G452" s="26" t="s">
        <v>1592</v>
      </c>
      <c r="H452" s="27" t="s">
        <v>2216</v>
      </c>
      <c r="J452" s="26" t="s">
        <v>1602</v>
      </c>
    </row>
    <row r="453" spans="1:10">
      <c r="A453" s="26" t="s">
        <v>7</v>
      </c>
      <c r="B453" s="26" t="s">
        <v>7</v>
      </c>
      <c r="D453" s="26" t="s">
        <v>2278</v>
      </c>
      <c r="F453" s="26" t="s">
        <v>2066</v>
      </c>
      <c r="G453" s="26" t="s">
        <v>1592</v>
      </c>
      <c r="H453" s="27" t="s">
        <v>2216</v>
      </c>
      <c r="J453" s="26" t="s">
        <v>1602</v>
      </c>
    </row>
    <row r="454" spans="1:10">
      <c r="A454" s="26" t="s">
        <v>7</v>
      </c>
      <c r="B454" s="26" t="s">
        <v>7</v>
      </c>
      <c r="D454" s="26" t="s">
        <v>2279</v>
      </c>
      <c r="F454" s="26" t="s">
        <v>2066</v>
      </c>
      <c r="G454" s="26" t="s">
        <v>1592</v>
      </c>
      <c r="H454" s="27" t="s">
        <v>2216</v>
      </c>
      <c r="J454" s="26" t="s">
        <v>1602</v>
      </c>
    </row>
    <row r="455" spans="1:10" ht="30">
      <c r="A455" s="26" t="s">
        <v>7</v>
      </c>
      <c r="B455" s="26" t="s">
        <v>7</v>
      </c>
      <c r="D455" s="26" t="s">
        <v>2290</v>
      </c>
      <c r="F455" s="26" t="s">
        <v>2066</v>
      </c>
      <c r="G455" s="26" t="s">
        <v>1592</v>
      </c>
      <c r="H455" s="27" t="s">
        <v>2216</v>
      </c>
      <c r="J455" s="26" t="s">
        <v>1602</v>
      </c>
    </row>
    <row r="456" spans="1:10">
      <c r="A456" s="26" t="s">
        <v>7</v>
      </c>
      <c r="B456" s="26" t="s">
        <v>7</v>
      </c>
      <c r="D456" s="26" t="s">
        <v>2280</v>
      </c>
      <c r="F456" s="26" t="s">
        <v>2066</v>
      </c>
      <c r="G456" s="26" t="s">
        <v>1592</v>
      </c>
      <c r="H456" s="27" t="s">
        <v>2216</v>
      </c>
      <c r="J456" s="26" t="s">
        <v>1602</v>
      </c>
    </row>
    <row r="457" spans="1:10">
      <c r="A457" s="26" t="s">
        <v>7</v>
      </c>
      <c r="B457" s="26" t="s">
        <v>7</v>
      </c>
      <c r="D457" s="26" t="s">
        <v>2281</v>
      </c>
      <c r="F457" s="26" t="s">
        <v>2066</v>
      </c>
      <c r="G457" s="26" t="s">
        <v>1592</v>
      </c>
      <c r="H457" s="27" t="s">
        <v>2216</v>
      </c>
      <c r="J457" s="26" t="s">
        <v>1602</v>
      </c>
    </row>
    <row r="458" spans="1:10">
      <c r="A458" s="26" t="s">
        <v>7</v>
      </c>
      <c r="B458" s="26" t="s">
        <v>7</v>
      </c>
      <c r="D458" s="26" t="s">
        <v>2282</v>
      </c>
      <c r="F458" s="26" t="s">
        <v>2066</v>
      </c>
      <c r="G458" s="26" t="s">
        <v>1592</v>
      </c>
      <c r="H458" s="27" t="s">
        <v>2216</v>
      </c>
      <c r="J458" s="26" t="s">
        <v>1602</v>
      </c>
    </row>
    <row r="459" spans="1:10">
      <c r="A459" s="26" t="s">
        <v>7</v>
      </c>
      <c r="B459" s="26" t="s">
        <v>7</v>
      </c>
      <c r="D459" s="26" t="s">
        <v>2283</v>
      </c>
      <c r="F459" s="26" t="s">
        <v>2066</v>
      </c>
      <c r="G459" s="26" t="s">
        <v>1592</v>
      </c>
      <c r="H459" s="27" t="s">
        <v>2216</v>
      </c>
      <c r="J459" s="26" t="s">
        <v>1602</v>
      </c>
    </row>
    <row r="460" spans="1:10">
      <c r="A460" s="26" t="s">
        <v>7</v>
      </c>
      <c r="B460" s="26" t="s">
        <v>7</v>
      </c>
      <c r="D460" s="26" t="s">
        <v>2284</v>
      </c>
      <c r="F460" s="26" t="s">
        <v>2066</v>
      </c>
      <c r="G460" s="26" t="s">
        <v>1592</v>
      </c>
      <c r="H460" s="27" t="s">
        <v>2216</v>
      </c>
      <c r="J460" s="26" t="s">
        <v>1602</v>
      </c>
    </row>
    <row r="461" spans="1:10">
      <c r="A461" s="26" t="s">
        <v>7</v>
      </c>
      <c r="B461" s="26" t="s">
        <v>7</v>
      </c>
      <c r="D461" s="26" t="s">
        <v>2285</v>
      </c>
      <c r="F461" s="26" t="s">
        <v>2066</v>
      </c>
      <c r="G461" s="26" t="s">
        <v>1592</v>
      </c>
      <c r="H461" s="27" t="s">
        <v>2216</v>
      </c>
      <c r="J461" s="26" t="s">
        <v>1602</v>
      </c>
    </row>
    <row r="462" spans="1:10">
      <c r="A462" s="26" t="s">
        <v>7</v>
      </c>
      <c r="B462" s="26" t="s">
        <v>7</v>
      </c>
      <c r="D462" s="26" t="s">
        <v>2288</v>
      </c>
      <c r="F462" s="26" t="s">
        <v>2066</v>
      </c>
      <c r="G462" s="26" t="s">
        <v>1592</v>
      </c>
      <c r="H462" s="27" t="s">
        <v>2216</v>
      </c>
      <c r="J462" s="26" t="s">
        <v>1602</v>
      </c>
    </row>
    <row r="463" spans="1:10">
      <c r="A463" s="26" t="s">
        <v>7</v>
      </c>
      <c r="B463" s="26" t="s">
        <v>7</v>
      </c>
      <c r="D463" s="26" t="s">
        <v>2289</v>
      </c>
      <c r="F463" s="26" t="s">
        <v>2066</v>
      </c>
      <c r="G463" s="26" t="s">
        <v>1592</v>
      </c>
      <c r="H463" s="27" t="s">
        <v>2216</v>
      </c>
      <c r="J463" s="26" t="s">
        <v>1602</v>
      </c>
    </row>
    <row r="464" spans="1:10">
      <c r="A464" s="26" t="s">
        <v>7</v>
      </c>
      <c r="B464" s="26" t="s">
        <v>7</v>
      </c>
      <c r="D464" s="26" t="s">
        <v>2287</v>
      </c>
      <c r="F464" s="26" t="s">
        <v>2066</v>
      </c>
      <c r="G464" s="26" t="s">
        <v>1592</v>
      </c>
      <c r="H464" s="27" t="s">
        <v>2216</v>
      </c>
      <c r="J464" s="26" t="s">
        <v>1602</v>
      </c>
    </row>
    <row r="465" spans="1:10">
      <c r="A465" s="26" t="s">
        <v>7</v>
      </c>
      <c r="B465" s="26" t="s">
        <v>7</v>
      </c>
      <c r="D465" s="26" t="s">
        <v>2291</v>
      </c>
      <c r="F465" s="26" t="s">
        <v>2066</v>
      </c>
      <c r="G465" s="26" t="s">
        <v>1592</v>
      </c>
      <c r="H465" s="27" t="s">
        <v>2216</v>
      </c>
      <c r="J465" s="26" t="s">
        <v>1602</v>
      </c>
    </row>
    <row r="466" spans="1:10">
      <c r="A466" s="26" t="s">
        <v>7</v>
      </c>
      <c r="B466" s="26" t="s">
        <v>7</v>
      </c>
      <c r="D466" s="26" t="s">
        <v>2292</v>
      </c>
      <c r="F466" s="26" t="s">
        <v>2066</v>
      </c>
      <c r="G466" s="26" t="s">
        <v>1592</v>
      </c>
      <c r="H466" s="27" t="s">
        <v>2216</v>
      </c>
      <c r="J466" s="26" t="s">
        <v>1602</v>
      </c>
    </row>
    <row r="467" spans="1:10">
      <c r="A467" s="26" t="s">
        <v>7</v>
      </c>
      <c r="B467" s="26" t="s">
        <v>7</v>
      </c>
      <c r="D467" s="26" t="s">
        <v>2293</v>
      </c>
      <c r="F467" s="26" t="s">
        <v>2066</v>
      </c>
      <c r="G467" s="26" t="s">
        <v>1592</v>
      </c>
      <c r="H467" s="27" t="s">
        <v>2216</v>
      </c>
      <c r="J467" s="26" t="s">
        <v>1602</v>
      </c>
    </row>
    <row r="468" spans="1:10">
      <c r="A468" s="26" t="s">
        <v>7</v>
      </c>
      <c r="B468" s="26" t="s">
        <v>7</v>
      </c>
      <c r="D468" s="26" t="s">
        <v>2294</v>
      </c>
      <c r="F468" s="26" t="s">
        <v>2066</v>
      </c>
      <c r="G468" s="26" t="s">
        <v>1592</v>
      </c>
      <c r="H468" s="27" t="s">
        <v>2216</v>
      </c>
      <c r="J468" s="26" t="s">
        <v>1602</v>
      </c>
    </row>
    <row r="469" spans="1:10">
      <c r="A469" s="26" t="s">
        <v>7</v>
      </c>
      <c r="B469" s="26" t="s">
        <v>7</v>
      </c>
      <c r="D469" s="26" t="s">
        <v>2295</v>
      </c>
      <c r="F469" s="26" t="s">
        <v>2066</v>
      </c>
      <c r="G469" s="26" t="s">
        <v>1592</v>
      </c>
      <c r="H469" s="27" t="s">
        <v>2216</v>
      </c>
      <c r="J469" s="26" t="s">
        <v>1602</v>
      </c>
    </row>
    <row r="470" spans="1:10">
      <c r="A470" s="26" t="s">
        <v>7</v>
      </c>
      <c r="B470" s="26" t="s">
        <v>7</v>
      </c>
      <c r="D470" s="26" t="s">
        <v>2296</v>
      </c>
      <c r="F470" s="26" t="s">
        <v>2066</v>
      </c>
      <c r="G470" s="26" t="s">
        <v>1592</v>
      </c>
      <c r="H470" s="27" t="s">
        <v>2216</v>
      </c>
      <c r="J470" s="26" t="s">
        <v>1602</v>
      </c>
    </row>
    <row r="471" spans="1:10">
      <c r="A471" s="26" t="s">
        <v>7</v>
      </c>
      <c r="B471" s="26" t="s">
        <v>7</v>
      </c>
      <c r="D471" s="26" t="s">
        <v>2300</v>
      </c>
      <c r="F471" s="26" t="s">
        <v>2066</v>
      </c>
      <c r="G471" s="26" t="s">
        <v>1592</v>
      </c>
      <c r="H471" s="27" t="s">
        <v>2216</v>
      </c>
      <c r="J471" s="26" t="s">
        <v>1602</v>
      </c>
    </row>
    <row r="472" spans="1:10">
      <c r="A472" s="26" t="s">
        <v>7</v>
      </c>
      <c r="B472" s="26" t="s">
        <v>7</v>
      </c>
      <c r="D472" s="26" t="s">
        <v>2230</v>
      </c>
      <c r="F472" s="26" t="s">
        <v>2066</v>
      </c>
      <c r="G472" s="26" t="s">
        <v>1592</v>
      </c>
      <c r="H472" s="27" t="s">
        <v>2216</v>
      </c>
      <c r="J472" s="26" t="s">
        <v>1602</v>
      </c>
    </row>
    <row r="473" spans="1:10" ht="30">
      <c r="A473" s="26" t="s">
        <v>7</v>
      </c>
      <c r="B473" s="26" t="s">
        <v>7</v>
      </c>
      <c r="D473" s="26" t="s">
        <v>2218</v>
      </c>
      <c r="F473" s="26" t="s">
        <v>2066</v>
      </c>
      <c r="G473" s="26" t="s">
        <v>1592</v>
      </c>
      <c r="H473" s="27" t="s">
        <v>2216</v>
      </c>
      <c r="J473" s="26" t="s">
        <v>1602</v>
      </c>
    </row>
    <row r="474" spans="1:10">
      <c r="A474" s="26" t="s">
        <v>7</v>
      </c>
      <c r="B474" s="26" t="s">
        <v>7</v>
      </c>
      <c r="D474" s="26" t="s">
        <v>2301</v>
      </c>
      <c r="F474" s="26" t="s">
        <v>2066</v>
      </c>
      <c r="G474" s="26" t="s">
        <v>1592</v>
      </c>
      <c r="H474" s="27" t="s">
        <v>2216</v>
      </c>
      <c r="J474" s="26" t="s">
        <v>1602</v>
      </c>
    </row>
    <row r="475" spans="1:10">
      <c r="A475" s="26" t="s">
        <v>7</v>
      </c>
      <c r="B475" s="26" t="s">
        <v>7</v>
      </c>
      <c r="D475" s="26" t="s">
        <v>2302</v>
      </c>
      <c r="F475" s="26" t="s">
        <v>2066</v>
      </c>
      <c r="G475" s="26" t="s">
        <v>1592</v>
      </c>
      <c r="H475" s="27" t="s">
        <v>2216</v>
      </c>
      <c r="J475" s="26" t="s">
        <v>1602</v>
      </c>
    </row>
    <row r="476" spans="1:10" ht="30">
      <c r="A476" s="26" t="s">
        <v>7</v>
      </c>
      <c r="B476" s="26" t="s">
        <v>7</v>
      </c>
      <c r="D476" s="26" t="s">
        <v>2304</v>
      </c>
      <c r="F476" s="26" t="s">
        <v>2066</v>
      </c>
      <c r="G476" s="26" t="s">
        <v>1592</v>
      </c>
      <c r="H476" s="27" t="s">
        <v>2216</v>
      </c>
      <c r="J476" s="26" t="s">
        <v>1602</v>
      </c>
    </row>
    <row r="477" spans="1:10">
      <c r="A477" s="26" t="s">
        <v>7</v>
      </c>
      <c r="B477" s="26" t="s">
        <v>7</v>
      </c>
      <c r="D477" s="26" t="s">
        <v>2303</v>
      </c>
      <c r="F477" s="26" t="s">
        <v>2066</v>
      </c>
      <c r="G477" s="26" t="s">
        <v>1592</v>
      </c>
      <c r="H477" s="27" t="s">
        <v>2216</v>
      </c>
      <c r="J477" s="26" t="s">
        <v>1602</v>
      </c>
    </row>
    <row r="478" spans="1:10" ht="30">
      <c r="A478" s="26" t="s">
        <v>7</v>
      </c>
      <c r="B478" s="26" t="s">
        <v>7</v>
      </c>
      <c r="D478" s="26" t="s">
        <v>2305</v>
      </c>
      <c r="F478" s="26" t="s">
        <v>2066</v>
      </c>
      <c r="G478" s="26" t="s">
        <v>1592</v>
      </c>
      <c r="H478" s="27" t="s">
        <v>2216</v>
      </c>
      <c r="J478" s="26" t="s">
        <v>1602</v>
      </c>
    </row>
    <row r="479" spans="1:10">
      <c r="A479" s="26" t="s">
        <v>7</v>
      </c>
      <c r="B479" s="26" t="s">
        <v>7</v>
      </c>
      <c r="D479" s="26" t="s">
        <v>2306</v>
      </c>
      <c r="F479" s="26" t="s">
        <v>2066</v>
      </c>
      <c r="G479" s="26" t="s">
        <v>1592</v>
      </c>
      <c r="H479" s="27" t="s">
        <v>2216</v>
      </c>
      <c r="J479" s="26" t="s">
        <v>1602</v>
      </c>
    </row>
    <row r="480" spans="1:10" ht="30">
      <c r="A480" s="26" t="s">
        <v>7</v>
      </c>
      <c r="B480" s="26" t="s">
        <v>7</v>
      </c>
      <c r="D480" s="26" t="s">
        <v>2307</v>
      </c>
      <c r="F480" s="26" t="s">
        <v>2066</v>
      </c>
      <c r="G480" s="26" t="s">
        <v>1592</v>
      </c>
      <c r="H480" s="27" t="s">
        <v>2216</v>
      </c>
      <c r="J480" s="26" t="s">
        <v>1602</v>
      </c>
    </row>
    <row r="481" spans="1:10">
      <c r="A481" s="26" t="s">
        <v>7</v>
      </c>
      <c r="B481" s="26" t="s">
        <v>7</v>
      </c>
      <c r="D481" s="26" t="s">
        <v>2308</v>
      </c>
      <c r="F481" s="26" t="s">
        <v>2066</v>
      </c>
      <c r="G481" s="26" t="s">
        <v>1592</v>
      </c>
      <c r="H481" s="27" t="s">
        <v>2216</v>
      </c>
      <c r="J481" s="26" t="s">
        <v>1602</v>
      </c>
    </row>
    <row r="482" spans="1:10" ht="30">
      <c r="A482" s="26" t="s">
        <v>7</v>
      </c>
      <c r="B482" s="26" t="s">
        <v>7</v>
      </c>
      <c r="D482" s="26" t="s">
        <v>2309</v>
      </c>
      <c r="F482" s="26" t="s">
        <v>2066</v>
      </c>
      <c r="G482" s="26" t="s">
        <v>1592</v>
      </c>
      <c r="H482" s="27" t="s">
        <v>2216</v>
      </c>
      <c r="J482" s="26" t="s">
        <v>1602</v>
      </c>
    </row>
    <row r="483" spans="1:10" ht="30">
      <c r="A483" s="26" t="s">
        <v>7</v>
      </c>
      <c r="B483" s="26" t="s">
        <v>7</v>
      </c>
      <c r="D483" s="26" t="s">
        <v>2310</v>
      </c>
      <c r="F483" s="26" t="s">
        <v>2066</v>
      </c>
      <c r="G483" s="26" t="s">
        <v>1592</v>
      </c>
      <c r="H483" s="27" t="s">
        <v>2216</v>
      </c>
      <c r="J483" s="26" t="s">
        <v>1602</v>
      </c>
    </row>
    <row r="484" spans="1:10" ht="30">
      <c r="A484" s="26" t="s">
        <v>7</v>
      </c>
      <c r="B484" s="26" t="s">
        <v>7</v>
      </c>
      <c r="D484" s="26" t="s">
        <v>2311</v>
      </c>
      <c r="F484" s="26" t="s">
        <v>2066</v>
      </c>
      <c r="G484" s="26" t="s">
        <v>1592</v>
      </c>
      <c r="H484" s="27" t="s">
        <v>2216</v>
      </c>
      <c r="J484" s="26" t="s">
        <v>1602</v>
      </c>
    </row>
    <row r="485" spans="1:10">
      <c r="A485" s="26" t="s">
        <v>7</v>
      </c>
      <c r="B485" s="26" t="s">
        <v>7</v>
      </c>
      <c r="D485" s="26" t="s">
        <v>2312</v>
      </c>
      <c r="F485" s="26" t="s">
        <v>2066</v>
      </c>
      <c r="G485" s="26" t="s">
        <v>1592</v>
      </c>
      <c r="H485" s="27" t="s">
        <v>2216</v>
      </c>
      <c r="J485" s="26" t="s">
        <v>1602</v>
      </c>
    </row>
    <row r="486" spans="1:10">
      <c r="A486" s="26" t="s">
        <v>7</v>
      </c>
      <c r="B486" s="26" t="s">
        <v>7</v>
      </c>
      <c r="D486" s="26" t="s">
        <v>2316</v>
      </c>
      <c r="F486" s="26" t="s">
        <v>2066</v>
      </c>
      <c r="G486" s="26" t="s">
        <v>1592</v>
      </c>
      <c r="H486" s="27" t="s">
        <v>2216</v>
      </c>
      <c r="J486" s="26" t="s">
        <v>1602</v>
      </c>
    </row>
    <row r="487" spans="1:10">
      <c r="A487" s="26" t="s">
        <v>7</v>
      </c>
      <c r="B487" s="26" t="s">
        <v>7</v>
      </c>
      <c r="D487" s="26" t="s">
        <v>2313</v>
      </c>
      <c r="F487" s="26" t="s">
        <v>2066</v>
      </c>
      <c r="G487" s="26" t="s">
        <v>1592</v>
      </c>
      <c r="H487" s="27" t="s">
        <v>2216</v>
      </c>
      <c r="J487" s="26" t="s">
        <v>1602</v>
      </c>
    </row>
    <row r="488" spans="1:10">
      <c r="A488" s="26" t="s">
        <v>7</v>
      </c>
      <c r="B488" s="26" t="s">
        <v>7</v>
      </c>
      <c r="D488" s="26" t="s">
        <v>2314</v>
      </c>
      <c r="F488" s="26" t="s">
        <v>2066</v>
      </c>
      <c r="G488" s="26" t="s">
        <v>1592</v>
      </c>
      <c r="H488" s="27" t="s">
        <v>2216</v>
      </c>
      <c r="J488" s="26" t="s">
        <v>1602</v>
      </c>
    </row>
    <row r="489" spans="1:10" ht="30">
      <c r="A489" s="26" t="s">
        <v>7</v>
      </c>
      <c r="B489" s="26" t="s">
        <v>7</v>
      </c>
      <c r="D489" s="26" t="s">
        <v>2315</v>
      </c>
      <c r="F489" s="26" t="s">
        <v>2066</v>
      </c>
      <c r="G489" s="26" t="s">
        <v>1592</v>
      </c>
      <c r="H489" s="27" t="s">
        <v>2216</v>
      </c>
      <c r="J489" s="26" t="s">
        <v>1602</v>
      </c>
    </row>
    <row r="490" spans="1:10">
      <c r="A490" s="26" t="s">
        <v>7</v>
      </c>
      <c r="B490" s="26" t="s">
        <v>7</v>
      </c>
      <c r="D490" s="26" t="s">
        <v>2317</v>
      </c>
      <c r="F490" s="26" t="s">
        <v>2066</v>
      </c>
      <c r="G490" s="26" t="s">
        <v>1592</v>
      </c>
      <c r="H490" s="27" t="s">
        <v>2216</v>
      </c>
      <c r="J490" s="26" t="s">
        <v>1602</v>
      </c>
    </row>
    <row r="491" spans="1:10">
      <c r="A491" s="26" t="s">
        <v>7</v>
      </c>
      <c r="B491" s="26" t="s">
        <v>7</v>
      </c>
      <c r="D491" s="26" t="s">
        <v>2318</v>
      </c>
      <c r="F491" s="26" t="s">
        <v>2066</v>
      </c>
      <c r="G491" s="26" t="s">
        <v>1592</v>
      </c>
      <c r="H491" s="27" t="s">
        <v>2216</v>
      </c>
      <c r="J491" s="26" t="s">
        <v>1602</v>
      </c>
    </row>
    <row r="492" spans="1:10">
      <c r="A492" s="26" t="s">
        <v>7</v>
      </c>
      <c r="B492" s="26" t="s">
        <v>7</v>
      </c>
      <c r="D492" s="26" t="s">
        <v>2319</v>
      </c>
      <c r="F492" s="26" t="s">
        <v>2066</v>
      </c>
      <c r="G492" s="26" t="s">
        <v>1592</v>
      </c>
      <c r="H492" s="27" t="s">
        <v>2216</v>
      </c>
      <c r="J492" s="26" t="s">
        <v>1602</v>
      </c>
    </row>
    <row r="493" spans="1:10">
      <c r="A493" s="26" t="s">
        <v>7</v>
      </c>
      <c r="B493" s="26" t="s">
        <v>7</v>
      </c>
      <c r="D493" s="26" t="s">
        <v>2320</v>
      </c>
      <c r="F493" s="26" t="s">
        <v>2066</v>
      </c>
      <c r="G493" s="26" t="s">
        <v>1592</v>
      </c>
      <c r="H493" s="27" t="s">
        <v>2216</v>
      </c>
      <c r="J493" s="26" t="s">
        <v>1602</v>
      </c>
    </row>
    <row r="494" spans="1:10" ht="45">
      <c r="A494" s="26" t="s">
        <v>7</v>
      </c>
      <c r="B494" s="26" t="s">
        <v>7</v>
      </c>
      <c r="D494" s="26" t="s">
        <v>2321</v>
      </c>
      <c r="F494" s="26" t="s">
        <v>2066</v>
      </c>
      <c r="G494" s="26" t="s">
        <v>1592</v>
      </c>
      <c r="H494" s="27" t="s">
        <v>2216</v>
      </c>
      <c r="J494" s="26" t="s">
        <v>1602</v>
      </c>
    </row>
    <row r="495" spans="1:10">
      <c r="A495" s="26" t="s">
        <v>7</v>
      </c>
      <c r="B495" s="26" t="s">
        <v>7</v>
      </c>
      <c r="D495" s="26" t="s">
        <v>2322</v>
      </c>
      <c r="F495" s="26" t="s">
        <v>2066</v>
      </c>
      <c r="G495" s="26" t="s">
        <v>1592</v>
      </c>
      <c r="H495" s="27" t="s">
        <v>2216</v>
      </c>
      <c r="J495" s="26" t="s">
        <v>1602</v>
      </c>
    </row>
  </sheetData>
  <sortState ref="A4:K495">
    <sortCondition ref="A4:A495"/>
    <sortCondition ref="B4:B495"/>
    <sortCondition ref="C4:C495"/>
    <sortCondition ref="D4:D495"/>
  </sortState>
  <mergeCells count="2">
    <mergeCell ref="A1:F1"/>
    <mergeCell ref="G1:K1"/>
  </mergeCells>
  <dataValidations count="12">
    <dataValidation type="list" allowBlank="1" showInputMessage="1" showErrorMessage="1" promptTitle="Partenaire responsable" prompt="Sélectionner le nom bref du partenaire responsable de la formation." sqref="G4:G3997">
      <formula1>Parteners</formula1>
    </dataValidation>
    <dataValidation type="whole" allowBlank="1" showInputMessage="1" showErrorMessage="1" errorTitle="Valeur invalide" promptTitle="Nombre de jours de formation" prompt="Jours efficaces, non jours calendaires. Par exemple, pour indiquer deux jours de formation dispensée pendant cinq jours, entrez &quot;2&quot;." sqref="I4:I3997">
      <formula1>1</formula1>
      <formula2>10</formula2>
    </dataValidation>
    <dataValidation type="whole" allowBlank="1" showInputMessage="1" showErrorMessage="1" errorTitle="Numéro invalide" error="Spécifier le nombre total de personnel de l'établissement (au moins 1)." promptTitle="Total du personnel" prompt="Nombre de tout le personnel de l'établissement, y compris ceux qui ne l'ont pas été formés." sqref="E4:E3997">
      <formula1>0</formula1>
      <formula2>99999</formula2>
    </dataValidation>
    <dataValidation operator="greaterThan" allowBlank="1" showInputMessage="1" showErrorMessage="1" sqref="I3"/>
    <dataValidation type="list" allowBlank="1" showInputMessage="1" showErrorMessage="1" promptTitle="Type de formation dispensée" prompt="Si le type ne figure pas dans la liste, s'il vous plaît taper son nom." sqref="J4:J3997">
      <formula1>Types</formula1>
    </dataValidation>
    <dataValidation type="whole" operator="greaterThan" allowBlank="1" showInputMessage="1" showErrorMessage="1" errorTitle="Valeur invalide" error="Indiquer le nombre de membres du personnel de l'établissement qui ont reçu cette formation (au moins 1)." promptTitle="Personnes formées" prompt="Le nombre de membres du personnel de l'établissement qui ont reçu cette formation (au moins 1)." sqref="K4:K3997">
      <formula1>0</formula1>
    </dataValidation>
    <dataValidation type="date" operator="greaterThanOrEqual" allowBlank="1" showInputMessage="1" showErrorMessage="1" errorTitle="Date inacceptable" error="Spécifiez s'il vous plaît une date ultérieure au 1er Janvier 2015." promptTitle="Date" prompt="La date à laquelle la formation a été complétée." sqref="H4:H3997">
      <formula1>42005</formula1>
    </dataValidation>
    <dataValidation type="list" allowBlank="1" showInputMessage="1" showErrorMessage="1" promptTitle="Région" prompt="Dans le menu, choisissez la région où se situe l'établissement." sqref="A4:A3997">
      <formula1>Regions</formula1>
    </dataValidation>
    <dataValidation type="list" allowBlank="1" showInputMessage="1" showErrorMessage="1" promptTitle="Préfecture" prompt="Dans le menu, choisissez la préfecture où se situe l'établissement (choisissez d'abord la région)." sqref="B4:B3997">
      <formula1>OFFSET(PrefectureKey,MATCH(A4,PrefectureRegions,0),0,COUNTIF(PrefectureRegions,A4), 1)</formula1>
    </dataValidation>
    <dataValidation type="list" allowBlank="1" showInputMessage="1" showErrorMessage="1" promptTitle="Sous-préfecture" prompt="Dans le menu, choisissez la sous-préfecture où se situe l'établissement (choisissez d'abord la région et la préfecture)." sqref="C4:C3997">
      <formula1>OFFSET(SubprefectureKey,MATCH(B4,SubprefecturePrefectures,0),0,COUNTIF(SubprefecturePrefectures,B4), 1)</formula1>
    </dataValidation>
    <dataValidation type="list" allowBlank="1" showInputMessage="1" showErrorMessage="1" promptTitle="Nom de l'établissement" prompt="Dans le menu, choisissez le nom de l'établissement (choisissez d'abord la région, la préfecture, et la sous-préfecture)._x000a__x000a_Si l'établissement ne figure pas dans la liste, s'il vous plaît taper son nom." sqref="D4:D3997">
      <formula1>OFFSET(FacilityKey,MATCH(C4,FacilitySubprefectures,0),0,COUNTIF(FacilitySubprefectures,C4), 1)</formula1>
    </dataValidation>
    <dataValidation type="list" allowBlank="1" showInputMessage="1" showErrorMessage="1" errorTitle="Valeur invalide" error="Spécifier &quot;o&quot; (&quot;oui&quot;) si cela est un établissement privé." promptTitle="Établissement public ou privé?" sqref="F4:F3997">
      <formula1>"public,prive"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pane ySplit="2" topLeftCell="A3" activePane="bottomLeft" state="frozen"/>
      <selection pane="bottomLeft" activeCell="A3" sqref="A3"/>
    </sheetView>
  </sheetViews>
  <sheetFormatPr defaultColWidth="9.140625" defaultRowHeight="15"/>
  <cols>
    <col min="1" max="1" width="19" customWidth="1"/>
    <col min="2" max="2" width="19.7109375" customWidth="1"/>
  </cols>
  <sheetData>
    <row r="1" spans="1:2" s="8" customFormat="1">
      <c r="A1" s="13" t="s">
        <v>1616</v>
      </c>
      <c r="B1" s="13" t="s">
        <v>1617</v>
      </c>
    </row>
    <row r="2" spans="1:2" s="7" customFormat="1">
      <c r="A2" s="14" t="s">
        <v>1578</v>
      </c>
      <c r="B2" s="14" t="s">
        <v>1615</v>
      </c>
    </row>
    <row r="3" spans="1:2">
      <c r="A3" t="s">
        <v>0</v>
      </c>
      <c r="B3" t="s">
        <v>1613</v>
      </c>
    </row>
    <row r="4" spans="1:2">
      <c r="A4" t="s">
        <v>1</v>
      </c>
      <c r="B4" t="s">
        <v>1608</v>
      </c>
    </row>
    <row r="5" spans="1:2">
      <c r="A5" t="s">
        <v>2</v>
      </c>
      <c r="B5" t="s">
        <v>1609</v>
      </c>
    </row>
    <row r="6" spans="1:2">
      <c r="A6" t="s">
        <v>3</v>
      </c>
      <c r="B6" t="s">
        <v>1610</v>
      </c>
    </row>
    <row r="7" spans="1:2">
      <c r="A7" t="s">
        <v>4</v>
      </c>
      <c r="B7" t="s">
        <v>1614</v>
      </c>
    </row>
    <row r="8" spans="1:2">
      <c r="A8" t="s">
        <v>5</v>
      </c>
      <c r="B8" t="s">
        <v>1612</v>
      </c>
    </row>
    <row r="9" spans="1:2">
      <c r="A9" t="s">
        <v>6</v>
      </c>
      <c r="B9" t="s">
        <v>1611</v>
      </c>
    </row>
    <row r="10" spans="1:2">
      <c r="A10" t="s">
        <v>7</v>
      </c>
      <c r="B10" t="s">
        <v>1607</v>
      </c>
    </row>
  </sheetData>
  <sheetProtection sheet="1" objects="1" scenarios="1"/>
  <sortState ref="A2:C10">
    <sortCondition ref="A2:A10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6"/>
  <sheetViews>
    <sheetView workbookViewId="0">
      <pane ySplit="2" topLeftCell="A3" activePane="bottomLeft" state="frozen"/>
      <selection pane="bottomLeft" activeCell="A3" sqref="A3"/>
    </sheetView>
  </sheetViews>
  <sheetFormatPr defaultColWidth="9.140625" defaultRowHeight="15"/>
  <cols>
    <col min="1" max="1" width="20.5703125" customWidth="1"/>
    <col min="2" max="2" width="24" customWidth="1"/>
    <col min="3" max="3" width="21.42578125" customWidth="1"/>
    <col min="4" max="4" width="19.5703125" customWidth="1"/>
  </cols>
  <sheetData>
    <row r="1" spans="1:4" s="6" customFormat="1">
      <c r="A1" s="15" t="s">
        <v>1654</v>
      </c>
      <c r="B1" s="15" t="s">
        <v>1655</v>
      </c>
      <c r="C1" s="15" t="s">
        <v>1616</v>
      </c>
      <c r="D1" s="15" t="s">
        <v>1617</v>
      </c>
    </row>
    <row r="2" spans="1:4" s="7" customFormat="1">
      <c r="A2" s="14" t="s">
        <v>1579</v>
      </c>
      <c r="B2" s="14" t="s">
        <v>1656</v>
      </c>
      <c r="C2" s="14" t="s">
        <v>1578</v>
      </c>
      <c r="D2" s="14" t="s">
        <v>1615</v>
      </c>
    </row>
    <row r="3" spans="1:4">
      <c r="A3" t="s">
        <v>8</v>
      </c>
      <c r="B3" t="s">
        <v>1637</v>
      </c>
      <c r="C3" t="s">
        <v>0</v>
      </c>
      <c r="D3" t="s">
        <v>1613</v>
      </c>
    </row>
    <row r="4" spans="1:4">
      <c r="A4" t="s">
        <v>0</v>
      </c>
      <c r="B4" t="s">
        <v>1639</v>
      </c>
      <c r="C4" t="s">
        <v>0</v>
      </c>
      <c r="D4" t="s">
        <v>1613</v>
      </c>
    </row>
    <row r="5" spans="1:4">
      <c r="A5" t="s">
        <v>9</v>
      </c>
      <c r="B5" t="s">
        <v>1638</v>
      </c>
      <c r="C5" t="s">
        <v>0</v>
      </c>
      <c r="D5" t="s">
        <v>1613</v>
      </c>
    </row>
    <row r="6" spans="1:4">
      <c r="A6" t="s">
        <v>10</v>
      </c>
      <c r="B6" t="s">
        <v>1648</v>
      </c>
      <c r="C6" t="s">
        <v>0</v>
      </c>
      <c r="D6" t="s">
        <v>1613</v>
      </c>
    </row>
    <row r="7" spans="1:4">
      <c r="A7" t="s">
        <v>11</v>
      </c>
      <c r="B7" t="s">
        <v>1651</v>
      </c>
      <c r="C7" t="s">
        <v>0</v>
      </c>
      <c r="D7" t="s">
        <v>1613</v>
      </c>
    </row>
    <row r="8" spans="1:4">
      <c r="A8" t="s">
        <v>1</v>
      </c>
      <c r="B8" t="s">
        <v>1631</v>
      </c>
      <c r="C8" t="s">
        <v>1</v>
      </c>
      <c r="D8" t="s">
        <v>1608</v>
      </c>
    </row>
    <row r="9" spans="1:4">
      <c r="A9" t="s">
        <v>12</v>
      </c>
      <c r="B9" t="s">
        <v>1641</v>
      </c>
      <c r="C9" t="s">
        <v>2</v>
      </c>
      <c r="D9" t="s">
        <v>1609</v>
      </c>
    </row>
    <row r="10" spans="1:4">
      <c r="A10" t="s">
        <v>13</v>
      </c>
      <c r="B10" t="s">
        <v>1647</v>
      </c>
      <c r="C10" t="s">
        <v>2</v>
      </c>
      <c r="D10" t="s">
        <v>1609</v>
      </c>
    </row>
    <row r="11" spans="1:4">
      <c r="A11" t="s">
        <v>2</v>
      </c>
      <c r="B11" t="s">
        <v>1636</v>
      </c>
      <c r="C11" t="s">
        <v>2</v>
      </c>
      <c r="D11" t="s">
        <v>1609</v>
      </c>
    </row>
    <row r="12" spans="1:4">
      <c r="A12" t="s">
        <v>14</v>
      </c>
      <c r="B12" t="s">
        <v>1629</v>
      </c>
      <c r="C12" t="s">
        <v>2</v>
      </c>
      <c r="D12" t="s">
        <v>1609</v>
      </c>
    </row>
    <row r="13" spans="1:4">
      <c r="A13" t="s">
        <v>3</v>
      </c>
      <c r="B13" t="s">
        <v>1640</v>
      </c>
      <c r="C13" t="s">
        <v>3</v>
      </c>
      <c r="D13" t="s">
        <v>1610</v>
      </c>
    </row>
    <row r="14" spans="1:4">
      <c r="A14" t="s">
        <v>15</v>
      </c>
      <c r="B14" t="s">
        <v>1632</v>
      </c>
      <c r="C14" t="s">
        <v>3</v>
      </c>
      <c r="D14" t="s">
        <v>1610</v>
      </c>
    </row>
    <row r="15" spans="1:4">
      <c r="A15" t="s">
        <v>16</v>
      </c>
      <c r="B15" t="s">
        <v>1643</v>
      </c>
      <c r="C15" t="s">
        <v>3</v>
      </c>
      <c r="D15" t="s">
        <v>1610</v>
      </c>
    </row>
    <row r="16" spans="1:4">
      <c r="A16" t="s">
        <v>17</v>
      </c>
      <c r="B16" t="s">
        <v>1644</v>
      </c>
      <c r="C16" t="s">
        <v>3</v>
      </c>
      <c r="D16" t="s">
        <v>1610</v>
      </c>
    </row>
    <row r="17" spans="1:4">
      <c r="A17" t="s">
        <v>18</v>
      </c>
      <c r="B17" t="s">
        <v>1650</v>
      </c>
      <c r="C17" t="s">
        <v>3</v>
      </c>
      <c r="D17" t="s">
        <v>1610</v>
      </c>
    </row>
    <row r="18" spans="1:4">
      <c r="A18" t="s">
        <v>19</v>
      </c>
      <c r="B18" t="s">
        <v>1620</v>
      </c>
      <c r="C18" t="s">
        <v>4</v>
      </c>
      <c r="D18" t="s">
        <v>1614</v>
      </c>
    </row>
    <row r="19" spans="1:4">
      <c r="A19" t="s">
        <v>20</v>
      </c>
      <c r="B19" t="s">
        <v>1634</v>
      </c>
      <c r="C19" t="s">
        <v>4</v>
      </c>
      <c r="D19" t="s">
        <v>1614</v>
      </c>
    </row>
    <row r="20" spans="1:4">
      <c r="A20" t="s">
        <v>21</v>
      </c>
      <c r="B20" t="s">
        <v>1630</v>
      </c>
      <c r="C20" t="s">
        <v>4</v>
      </c>
      <c r="D20" t="s">
        <v>1614</v>
      </c>
    </row>
    <row r="21" spans="1:4">
      <c r="A21" t="s">
        <v>4</v>
      </c>
      <c r="B21" t="s">
        <v>1652</v>
      </c>
      <c r="C21" t="s">
        <v>4</v>
      </c>
      <c r="D21" t="s">
        <v>1614</v>
      </c>
    </row>
    <row r="22" spans="1:4">
      <c r="A22" t="s">
        <v>22</v>
      </c>
      <c r="B22" t="s">
        <v>1653</v>
      </c>
      <c r="C22" t="s">
        <v>4</v>
      </c>
      <c r="D22" t="s">
        <v>1614</v>
      </c>
    </row>
    <row r="23" spans="1:4">
      <c r="A23" t="s">
        <v>23</v>
      </c>
      <c r="B23" t="s">
        <v>1646</v>
      </c>
      <c r="C23" t="s">
        <v>5</v>
      </c>
      <c r="D23" t="s">
        <v>1612</v>
      </c>
    </row>
    <row r="24" spans="1:4">
      <c r="A24" t="s">
        <v>5</v>
      </c>
      <c r="B24" t="s">
        <v>1642</v>
      </c>
      <c r="C24" t="s">
        <v>5</v>
      </c>
      <c r="D24" t="s">
        <v>1612</v>
      </c>
    </row>
    <row r="25" spans="1:4">
      <c r="A25" t="s">
        <v>24</v>
      </c>
      <c r="B25" t="s">
        <v>1622</v>
      </c>
      <c r="C25" t="s">
        <v>5</v>
      </c>
      <c r="D25" t="s">
        <v>1612</v>
      </c>
    </row>
    <row r="26" spans="1:4">
      <c r="A26" t="s">
        <v>25</v>
      </c>
      <c r="B26" t="s">
        <v>1649</v>
      </c>
      <c r="C26" t="s">
        <v>5</v>
      </c>
      <c r="D26" t="s">
        <v>1612</v>
      </c>
    </row>
    <row r="27" spans="1:4">
      <c r="A27" t="s">
        <v>26</v>
      </c>
      <c r="B27" t="s">
        <v>1645</v>
      </c>
      <c r="C27" t="s">
        <v>5</v>
      </c>
      <c r="D27" t="s">
        <v>1612</v>
      </c>
    </row>
    <row r="28" spans="1:4">
      <c r="A28" t="s">
        <v>27</v>
      </c>
      <c r="B28" t="s">
        <v>1633</v>
      </c>
      <c r="C28" t="s">
        <v>6</v>
      </c>
      <c r="D28" t="s">
        <v>1611</v>
      </c>
    </row>
    <row r="29" spans="1:4">
      <c r="A29" t="s">
        <v>6</v>
      </c>
      <c r="B29" t="s">
        <v>1625</v>
      </c>
      <c r="C29" t="s">
        <v>6</v>
      </c>
      <c r="D29" t="s">
        <v>1611</v>
      </c>
    </row>
    <row r="30" spans="1:4">
      <c r="A30" t="s">
        <v>28</v>
      </c>
      <c r="B30" t="s">
        <v>1635</v>
      </c>
      <c r="C30" t="s">
        <v>6</v>
      </c>
      <c r="D30" t="s">
        <v>1611</v>
      </c>
    </row>
    <row r="31" spans="1:4">
      <c r="A31" t="s">
        <v>29</v>
      </c>
      <c r="B31" t="s">
        <v>1628</v>
      </c>
      <c r="C31" t="s">
        <v>7</v>
      </c>
      <c r="D31" t="s">
        <v>1607</v>
      </c>
    </row>
    <row r="32" spans="1:4">
      <c r="A32" t="s">
        <v>30</v>
      </c>
      <c r="B32" t="s">
        <v>1626</v>
      </c>
      <c r="C32" t="s">
        <v>7</v>
      </c>
      <c r="D32" t="s">
        <v>1607</v>
      </c>
    </row>
    <row r="33" spans="1:4">
      <c r="A33" t="s">
        <v>31</v>
      </c>
      <c r="B33" t="s">
        <v>1624</v>
      </c>
      <c r="C33" t="s">
        <v>7</v>
      </c>
      <c r="D33" t="s">
        <v>1607</v>
      </c>
    </row>
    <row r="34" spans="1:4">
      <c r="A34" t="s">
        <v>32</v>
      </c>
      <c r="B34" t="s">
        <v>1627</v>
      </c>
      <c r="C34" t="s">
        <v>7</v>
      </c>
      <c r="D34" t="s">
        <v>1607</v>
      </c>
    </row>
    <row r="35" spans="1:4">
      <c r="A35" t="s">
        <v>7</v>
      </c>
      <c r="B35" t="s">
        <v>1623</v>
      </c>
      <c r="C35" t="s">
        <v>7</v>
      </c>
      <c r="D35" t="s">
        <v>1607</v>
      </c>
    </row>
    <row r="36" spans="1:4">
      <c r="A36" t="s">
        <v>33</v>
      </c>
      <c r="B36" t="s">
        <v>1621</v>
      </c>
      <c r="C36" t="s">
        <v>7</v>
      </c>
      <c r="D36" t="s">
        <v>1607</v>
      </c>
    </row>
  </sheetData>
  <sheetProtection sheet="1" objects="1" scenarios="1"/>
  <sortState ref="A2:D36">
    <sortCondition ref="C2:C36"/>
    <sortCondition ref="A2:A3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42"/>
  <sheetViews>
    <sheetView workbookViewId="0">
      <pane ySplit="2" topLeftCell="A3" activePane="bottomLeft" state="frozen"/>
      <selection pane="bottomLeft" activeCell="A3" sqref="A3"/>
    </sheetView>
  </sheetViews>
  <sheetFormatPr defaultColWidth="9.140625" defaultRowHeight="15"/>
  <cols>
    <col min="1" max="1" width="19.42578125" bestFit="1" customWidth="1"/>
    <col min="2" max="2" width="20.5703125" bestFit="1" customWidth="1"/>
    <col min="3" max="3" width="16" bestFit="1" customWidth="1"/>
    <col min="4" max="4" width="17.28515625" bestFit="1" customWidth="1"/>
    <col min="5" max="5" width="12.85546875" bestFit="1" customWidth="1"/>
    <col min="6" max="6" width="13.85546875" bestFit="1" customWidth="1"/>
  </cols>
  <sheetData>
    <row r="1" spans="1:6" s="2" customFormat="1" ht="30">
      <c r="A1" s="15" t="s">
        <v>2020</v>
      </c>
      <c r="B1" s="15" t="s">
        <v>2021</v>
      </c>
      <c r="C1" s="15" t="s">
        <v>2022</v>
      </c>
      <c r="D1" s="15" t="s">
        <v>2023</v>
      </c>
      <c r="E1" s="15" t="s">
        <v>2024</v>
      </c>
      <c r="F1" s="15" t="s">
        <v>2025</v>
      </c>
    </row>
    <row r="2" spans="1:6" s="1" customFormat="1">
      <c r="A2" s="14" t="s">
        <v>1657</v>
      </c>
      <c r="B2" s="14" t="s">
        <v>1658</v>
      </c>
      <c r="C2" s="14" t="s">
        <v>1618</v>
      </c>
      <c r="D2" s="14" t="s">
        <v>1619</v>
      </c>
      <c r="E2" s="14" t="s">
        <v>1605</v>
      </c>
      <c r="F2" s="14" t="s">
        <v>1606</v>
      </c>
    </row>
    <row r="3" spans="1:6">
      <c r="A3" t="s">
        <v>292</v>
      </c>
      <c r="B3" t="s">
        <v>1719</v>
      </c>
      <c r="C3" t="s">
        <v>29</v>
      </c>
      <c r="D3" t="s">
        <v>1628</v>
      </c>
      <c r="E3" t="s">
        <v>7</v>
      </c>
      <c r="F3" t="s">
        <v>1607</v>
      </c>
    </row>
    <row r="4" spans="1:6">
      <c r="A4" t="s">
        <v>293</v>
      </c>
      <c r="B4" t="s">
        <v>1727</v>
      </c>
      <c r="C4" t="s">
        <v>29</v>
      </c>
      <c r="D4" t="s">
        <v>1628</v>
      </c>
      <c r="E4" t="s">
        <v>7</v>
      </c>
      <c r="F4" t="s">
        <v>1607</v>
      </c>
    </row>
    <row r="5" spans="1:6">
      <c r="A5" t="s">
        <v>294</v>
      </c>
      <c r="B5" t="s">
        <v>1750</v>
      </c>
      <c r="C5" t="s">
        <v>29</v>
      </c>
      <c r="D5" t="s">
        <v>1628</v>
      </c>
      <c r="E5" t="s">
        <v>7</v>
      </c>
      <c r="F5" t="s">
        <v>1607</v>
      </c>
    </row>
    <row r="6" spans="1:6">
      <c r="A6" t="s">
        <v>295</v>
      </c>
      <c r="B6" t="s">
        <v>1752</v>
      </c>
      <c r="C6" t="s">
        <v>29</v>
      </c>
      <c r="D6" t="s">
        <v>1628</v>
      </c>
      <c r="E6" t="s">
        <v>7</v>
      </c>
      <c r="F6" t="s">
        <v>1607</v>
      </c>
    </row>
    <row r="7" spans="1:6">
      <c r="A7" t="s">
        <v>296</v>
      </c>
      <c r="B7" t="s">
        <v>1782</v>
      </c>
      <c r="C7" t="s">
        <v>29</v>
      </c>
      <c r="D7" t="s">
        <v>1628</v>
      </c>
      <c r="E7" t="s">
        <v>7</v>
      </c>
      <c r="F7" t="s">
        <v>1607</v>
      </c>
    </row>
    <row r="8" spans="1:6">
      <c r="A8" t="s">
        <v>297</v>
      </c>
      <c r="B8" t="s">
        <v>1784</v>
      </c>
      <c r="C8" t="s">
        <v>29</v>
      </c>
      <c r="D8" t="s">
        <v>1628</v>
      </c>
      <c r="E8" t="s">
        <v>7</v>
      </c>
      <c r="F8" t="s">
        <v>1607</v>
      </c>
    </row>
    <row r="9" spans="1:6">
      <c r="A9" t="s">
        <v>298</v>
      </c>
      <c r="B9" t="s">
        <v>1795</v>
      </c>
      <c r="C9" t="s">
        <v>29</v>
      </c>
      <c r="D9" t="s">
        <v>1628</v>
      </c>
      <c r="E9" t="s">
        <v>7</v>
      </c>
      <c r="F9" t="s">
        <v>1607</v>
      </c>
    </row>
    <row r="10" spans="1:6">
      <c r="A10" t="s">
        <v>299</v>
      </c>
      <c r="B10" t="s">
        <v>1821</v>
      </c>
      <c r="C10" t="s">
        <v>29</v>
      </c>
      <c r="D10" t="s">
        <v>1628</v>
      </c>
      <c r="E10" t="s">
        <v>7</v>
      </c>
      <c r="F10" t="s">
        <v>1607</v>
      </c>
    </row>
    <row r="11" spans="1:6">
      <c r="A11" t="s">
        <v>300</v>
      </c>
      <c r="B11" t="s">
        <v>1865</v>
      </c>
      <c r="C11" t="s">
        <v>29</v>
      </c>
      <c r="D11" t="s">
        <v>1628</v>
      </c>
      <c r="E11" t="s">
        <v>7</v>
      </c>
      <c r="F11" t="s">
        <v>1607</v>
      </c>
    </row>
    <row r="12" spans="1:6">
      <c r="A12" t="s">
        <v>301</v>
      </c>
      <c r="B12" t="s">
        <v>1914</v>
      </c>
      <c r="C12" t="s">
        <v>29</v>
      </c>
      <c r="D12" t="s">
        <v>1628</v>
      </c>
      <c r="E12" t="s">
        <v>7</v>
      </c>
      <c r="F12" t="s">
        <v>1607</v>
      </c>
    </row>
    <row r="13" spans="1:6">
      <c r="A13" t="s">
        <v>302</v>
      </c>
      <c r="B13" t="s">
        <v>1921</v>
      </c>
      <c r="C13" t="s">
        <v>29</v>
      </c>
      <c r="D13" t="s">
        <v>1628</v>
      </c>
      <c r="E13" t="s">
        <v>7</v>
      </c>
      <c r="F13" t="s">
        <v>1607</v>
      </c>
    </row>
    <row r="14" spans="1:6">
      <c r="A14" t="s">
        <v>303</v>
      </c>
      <c r="B14" t="s">
        <v>1947</v>
      </c>
      <c r="C14" t="s">
        <v>29</v>
      </c>
      <c r="D14" t="s">
        <v>1628</v>
      </c>
      <c r="E14" t="s">
        <v>7</v>
      </c>
      <c r="F14" t="s">
        <v>1607</v>
      </c>
    </row>
    <row r="15" spans="1:6">
      <c r="A15" t="s">
        <v>304</v>
      </c>
      <c r="B15" t="s">
        <v>1950</v>
      </c>
      <c r="C15" t="s">
        <v>29</v>
      </c>
      <c r="D15" t="s">
        <v>1628</v>
      </c>
      <c r="E15" t="s">
        <v>7</v>
      </c>
      <c r="F15" t="s">
        <v>1607</v>
      </c>
    </row>
    <row r="16" spans="1:6">
      <c r="A16" t="s">
        <v>305</v>
      </c>
      <c r="B16" t="s">
        <v>1973</v>
      </c>
      <c r="C16" t="s">
        <v>29</v>
      </c>
      <c r="D16" t="s">
        <v>1628</v>
      </c>
      <c r="E16" t="s">
        <v>7</v>
      </c>
      <c r="F16" t="s">
        <v>1607</v>
      </c>
    </row>
    <row r="17" spans="1:6">
      <c r="A17" t="s">
        <v>34</v>
      </c>
      <c r="B17" t="s">
        <v>1724</v>
      </c>
      <c r="C17" t="s">
        <v>8</v>
      </c>
      <c r="D17" t="s">
        <v>1637</v>
      </c>
      <c r="E17" t="s">
        <v>0</v>
      </c>
      <c r="F17" t="s">
        <v>1613</v>
      </c>
    </row>
    <row r="18" spans="1:6">
      <c r="A18" t="s">
        <v>35</v>
      </c>
      <c r="B18" t="s">
        <v>1765</v>
      </c>
      <c r="C18" t="s">
        <v>8</v>
      </c>
      <c r="D18" t="s">
        <v>1637</v>
      </c>
      <c r="E18" t="s">
        <v>0</v>
      </c>
      <c r="F18" t="s">
        <v>1613</v>
      </c>
    </row>
    <row r="19" spans="1:6">
      <c r="A19" t="s">
        <v>1840</v>
      </c>
      <c r="B19" t="s">
        <v>1841</v>
      </c>
      <c r="C19" t="s">
        <v>8</v>
      </c>
      <c r="D19" t="s">
        <v>1637</v>
      </c>
      <c r="E19" t="s">
        <v>0</v>
      </c>
      <c r="F19" t="s">
        <v>1613</v>
      </c>
    </row>
    <row r="20" spans="1:6">
      <c r="A20" t="s">
        <v>37</v>
      </c>
      <c r="B20" t="s">
        <v>1845</v>
      </c>
      <c r="C20" t="s">
        <v>8</v>
      </c>
      <c r="D20" t="s">
        <v>1637</v>
      </c>
      <c r="E20" t="s">
        <v>0</v>
      </c>
      <c r="F20" t="s">
        <v>1613</v>
      </c>
    </row>
    <row r="21" spans="1:6">
      <c r="A21" t="s">
        <v>38</v>
      </c>
      <c r="B21" t="s">
        <v>1887</v>
      </c>
      <c r="C21" t="s">
        <v>8</v>
      </c>
      <c r="D21" t="s">
        <v>1637</v>
      </c>
      <c r="E21" t="s">
        <v>0</v>
      </c>
      <c r="F21" t="s">
        <v>1613</v>
      </c>
    </row>
    <row r="22" spans="1:6">
      <c r="A22" t="s">
        <v>39</v>
      </c>
      <c r="B22" t="s">
        <v>1899</v>
      </c>
      <c r="C22" t="s">
        <v>8</v>
      </c>
      <c r="D22" t="s">
        <v>1637</v>
      </c>
      <c r="E22" t="s">
        <v>0</v>
      </c>
      <c r="F22" t="s">
        <v>1613</v>
      </c>
    </row>
    <row r="23" spans="1:6">
      <c r="A23" t="s">
        <v>40</v>
      </c>
      <c r="B23" t="s">
        <v>1980</v>
      </c>
      <c r="C23" t="s">
        <v>8</v>
      </c>
      <c r="D23" t="s">
        <v>1637</v>
      </c>
      <c r="E23" t="s">
        <v>0</v>
      </c>
      <c r="F23" t="s">
        <v>1613</v>
      </c>
    </row>
    <row r="24" spans="1:6">
      <c r="A24" t="s">
        <v>41</v>
      </c>
      <c r="B24" t="s">
        <v>1998</v>
      </c>
      <c r="C24" t="s">
        <v>8</v>
      </c>
      <c r="D24" t="s">
        <v>1637</v>
      </c>
      <c r="E24" t="s">
        <v>0</v>
      </c>
      <c r="F24" t="s">
        <v>1613</v>
      </c>
    </row>
    <row r="25" spans="1:6">
      <c r="A25" t="s">
        <v>42</v>
      </c>
      <c r="B25" t="s">
        <v>1685</v>
      </c>
      <c r="C25" t="s">
        <v>0</v>
      </c>
      <c r="D25" t="s">
        <v>1639</v>
      </c>
      <c r="E25" t="s">
        <v>0</v>
      </c>
      <c r="F25" t="s">
        <v>1613</v>
      </c>
    </row>
    <row r="26" spans="1:6">
      <c r="A26" t="s">
        <v>43</v>
      </c>
      <c r="B26" t="s">
        <v>1713</v>
      </c>
      <c r="C26" t="s">
        <v>0</v>
      </c>
      <c r="D26" t="s">
        <v>1639</v>
      </c>
      <c r="E26" t="s">
        <v>0</v>
      </c>
      <c r="F26" t="s">
        <v>1613</v>
      </c>
    </row>
    <row r="27" spans="1:6">
      <c r="A27" t="s">
        <v>44</v>
      </c>
      <c r="B27" t="s">
        <v>1741</v>
      </c>
      <c r="C27" t="s">
        <v>0</v>
      </c>
      <c r="D27" t="s">
        <v>1639</v>
      </c>
      <c r="E27" t="s">
        <v>0</v>
      </c>
      <c r="F27" t="s">
        <v>1613</v>
      </c>
    </row>
    <row r="28" spans="1:6">
      <c r="A28" t="s">
        <v>45</v>
      </c>
      <c r="B28" t="s">
        <v>1817</v>
      </c>
      <c r="C28" t="s">
        <v>0</v>
      </c>
      <c r="D28" t="s">
        <v>1639</v>
      </c>
      <c r="E28" t="s">
        <v>0</v>
      </c>
      <c r="F28" t="s">
        <v>1613</v>
      </c>
    </row>
    <row r="29" spans="1:6">
      <c r="A29" t="s">
        <v>46</v>
      </c>
      <c r="B29" t="s">
        <v>2001</v>
      </c>
      <c r="C29" t="s">
        <v>0</v>
      </c>
      <c r="D29" t="s">
        <v>1639</v>
      </c>
      <c r="E29" t="s">
        <v>0</v>
      </c>
      <c r="F29" t="s">
        <v>1613</v>
      </c>
    </row>
    <row r="30" spans="1:6">
      <c r="A30" t="s">
        <v>47</v>
      </c>
      <c r="B30" t="s">
        <v>1835</v>
      </c>
      <c r="C30" t="s">
        <v>0</v>
      </c>
      <c r="D30" t="s">
        <v>1639</v>
      </c>
      <c r="E30" t="s">
        <v>0</v>
      </c>
      <c r="F30" t="s">
        <v>1613</v>
      </c>
    </row>
    <row r="31" spans="1:6">
      <c r="A31" t="s">
        <v>48</v>
      </c>
      <c r="B31" t="s">
        <v>1898</v>
      </c>
      <c r="C31" t="s">
        <v>0</v>
      </c>
      <c r="D31" t="s">
        <v>1639</v>
      </c>
      <c r="E31" t="s">
        <v>0</v>
      </c>
      <c r="F31" t="s">
        <v>1613</v>
      </c>
    </row>
    <row r="32" spans="1:6">
      <c r="A32" t="s">
        <v>49</v>
      </c>
      <c r="B32" t="s">
        <v>1958</v>
      </c>
      <c r="C32" t="s">
        <v>0</v>
      </c>
      <c r="D32" t="s">
        <v>1639</v>
      </c>
      <c r="E32" t="s">
        <v>0</v>
      </c>
      <c r="F32" t="s">
        <v>1613</v>
      </c>
    </row>
    <row r="33" spans="1:6">
      <c r="A33" t="s">
        <v>50</v>
      </c>
      <c r="B33" t="s">
        <v>1963</v>
      </c>
      <c r="C33" t="s">
        <v>0</v>
      </c>
      <c r="D33" t="s">
        <v>1639</v>
      </c>
      <c r="E33" t="s">
        <v>0</v>
      </c>
      <c r="F33" t="s">
        <v>1613</v>
      </c>
    </row>
    <row r="34" spans="1:6">
      <c r="A34" t="s">
        <v>51</v>
      </c>
      <c r="B34" t="s">
        <v>1670</v>
      </c>
      <c r="C34" t="s">
        <v>0</v>
      </c>
      <c r="D34" t="s">
        <v>1639</v>
      </c>
      <c r="E34" t="s">
        <v>0</v>
      </c>
      <c r="F34" t="s">
        <v>1613</v>
      </c>
    </row>
    <row r="35" spans="1:6">
      <c r="A35" t="s">
        <v>71</v>
      </c>
      <c r="B35" t="s">
        <v>2003</v>
      </c>
      <c r="C35" t="s">
        <v>1</v>
      </c>
      <c r="D35" t="s">
        <v>1631</v>
      </c>
      <c r="E35" t="s">
        <v>1</v>
      </c>
      <c r="F35" t="s">
        <v>1608</v>
      </c>
    </row>
    <row r="36" spans="1:6">
      <c r="A36" t="s">
        <v>72</v>
      </c>
      <c r="B36" t="s">
        <v>2004</v>
      </c>
      <c r="C36" t="s">
        <v>1</v>
      </c>
      <c r="D36" t="s">
        <v>1631</v>
      </c>
      <c r="E36" t="s">
        <v>1</v>
      </c>
      <c r="F36" t="s">
        <v>1608</v>
      </c>
    </row>
    <row r="37" spans="1:6">
      <c r="A37" t="s">
        <v>73</v>
      </c>
      <c r="B37" t="s">
        <v>2005</v>
      </c>
      <c r="C37" t="s">
        <v>1</v>
      </c>
      <c r="D37" t="s">
        <v>1631</v>
      </c>
      <c r="E37" t="s">
        <v>1</v>
      </c>
      <c r="F37" t="s">
        <v>1608</v>
      </c>
    </row>
    <row r="38" spans="1:6">
      <c r="A38" t="s">
        <v>74</v>
      </c>
      <c r="B38" t="s">
        <v>2007</v>
      </c>
      <c r="C38" t="s">
        <v>1</v>
      </c>
      <c r="D38" t="s">
        <v>1631</v>
      </c>
      <c r="E38" t="s">
        <v>1</v>
      </c>
      <c r="F38" t="s">
        <v>1608</v>
      </c>
    </row>
    <row r="39" spans="1:6">
      <c r="A39" t="s">
        <v>75</v>
      </c>
      <c r="B39" t="s">
        <v>2006</v>
      </c>
      <c r="C39" t="s">
        <v>1</v>
      </c>
      <c r="D39" t="s">
        <v>1631</v>
      </c>
      <c r="E39" t="s">
        <v>1</v>
      </c>
      <c r="F39" t="s">
        <v>1608</v>
      </c>
    </row>
    <row r="40" spans="1:6">
      <c r="A40" t="s">
        <v>170</v>
      </c>
      <c r="B40" t="s">
        <v>1687</v>
      </c>
      <c r="C40" t="s">
        <v>19</v>
      </c>
      <c r="D40" t="s">
        <v>1620</v>
      </c>
      <c r="E40" t="s">
        <v>4</v>
      </c>
      <c r="F40" t="s">
        <v>1614</v>
      </c>
    </row>
    <row r="41" spans="1:6">
      <c r="A41" t="s">
        <v>171</v>
      </c>
      <c r="B41" t="s">
        <v>1881</v>
      </c>
      <c r="C41" t="s">
        <v>19</v>
      </c>
      <c r="D41" t="s">
        <v>1620</v>
      </c>
      <c r="E41" t="s">
        <v>4</v>
      </c>
      <c r="F41" t="s">
        <v>1614</v>
      </c>
    </row>
    <row r="42" spans="1:6">
      <c r="A42" t="s">
        <v>172</v>
      </c>
      <c r="B42" t="s">
        <v>1874</v>
      </c>
      <c r="C42" t="s">
        <v>19</v>
      </c>
      <c r="D42" t="s">
        <v>1620</v>
      </c>
      <c r="E42" t="s">
        <v>4</v>
      </c>
      <c r="F42" t="s">
        <v>1614</v>
      </c>
    </row>
    <row r="43" spans="1:6">
      <c r="A43" t="s">
        <v>173</v>
      </c>
      <c r="B43" t="s">
        <v>1664</v>
      </c>
      <c r="C43" t="s">
        <v>19</v>
      </c>
      <c r="D43" t="s">
        <v>1620</v>
      </c>
      <c r="E43" t="s">
        <v>4</v>
      </c>
      <c r="F43" t="s">
        <v>1614</v>
      </c>
    </row>
    <row r="44" spans="1:6">
      <c r="A44" t="s">
        <v>76</v>
      </c>
      <c r="B44" t="s">
        <v>1690</v>
      </c>
      <c r="C44" t="s">
        <v>12</v>
      </c>
      <c r="D44" t="s">
        <v>1641</v>
      </c>
      <c r="E44" t="s">
        <v>2</v>
      </c>
      <c r="F44" t="s">
        <v>1609</v>
      </c>
    </row>
    <row r="45" spans="1:6">
      <c r="A45" t="s">
        <v>77</v>
      </c>
      <c r="B45" t="s">
        <v>1707</v>
      </c>
      <c r="C45" t="s">
        <v>12</v>
      </c>
      <c r="D45" t="s">
        <v>1641</v>
      </c>
      <c r="E45" t="s">
        <v>2</v>
      </c>
      <c r="F45" t="s">
        <v>1609</v>
      </c>
    </row>
    <row r="46" spans="1:6">
      <c r="A46" t="s">
        <v>78</v>
      </c>
      <c r="B46" t="s">
        <v>1722</v>
      </c>
      <c r="C46" t="s">
        <v>12</v>
      </c>
      <c r="D46" t="s">
        <v>1641</v>
      </c>
      <c r="E46" t="s">
        <v>2</v>
      </c>
      <c r="F46" t="s">
        <v>1609</v>
      </c>
    </row>
    <row r="47" spans="1:6">
      <c r="A47" t="s">
        <v>79</v>
      </c>
      <c r="B47" t="s">
        <v>1742</v>
      </c>
      <c r="C47" t="s">
        <v>12</v>
      </c>
      <c r="D47" t="s">
        <v>1641</v>
      </c>
      <c r="E47" t="s">
        <v>2</v>
      </c>
      <c r="F47" t="s">
        <v>1609</v>
      </c>
    </row>
    <row r="48" spans="1:6">
      <c r="A48" t="s">
        <v>80</v>
      </c>
      <c r="B48" t="s">
        <v>1739</v>
      </c>
      <c r="C48" t="s">
        <v>12</v>
      </c>
      <c r="D48" t="s">
        <v>1641</v>
      </c>
      <c r="E48" t="s">
        <v>2</v>
      </c>
      <c r="F48" t="s">
        <v>1609</v>
      </c>
    </row>
    <row r="49" spans="1:6">
      <c r="A49" t="s">
        <v>81</v>
      </c>
      <c r="B49" t="s">
        <v>1812</v>
      </c>
      <c r="C49" t="s">
        <v>12</v>
      </c>
      <c r="D49" t="s">
        <v>1641</v>
      </c>
      <c r="E49" t="s">
        <v>2</v>
      </c>
      <c r="F49" t="s">
        <v>1609</v>
      </c>
    </row>
    <row r="50" spans="1:6">
      <c r="A50" t="s">
        <v>82</v>
      </c>
      <c r="B50" t="s">
        <v>1830</v>
      </c>
      <c r="C50" t="s">
        <v>12</v>
      </c>
      <c r="D50" t="s">
        <v>1641</v>
      </c>
      <c r="E50" t="s">
        <v>2</v>
      </c>
      <c r="F50" t="s">
        <v>1609</v>
      </c>
    </row>
    <row r="51" spans="1:6">
      <c r="A51" t="s">
        <v>1855</v>
      </c>
      <c r="B51" t="s">
        <v>1856</v>
      </c>
      <c r="C51" t="s">
        <v>12</v>
      </c>
      <c r="D51" t="s">
        <v>1641</v>
      </c>
      <c r="E51" t="s">
        <v>2</v>
      </c>
      <c r="F51" t="s">
        <v>1609</v>
      </c>
    </row>
    <row r="52" spans="1:6">
      <c r="A52" t="s">
        <v>83</v>
      </c>
      <c r="B52" t="s">
        <v>1916</v>
      </c>
      <c r="C52" t="s">
        <v>12</v>
      </c>
      <c r="D52" t="s">
        <v>1641</v>
      </c>
      <c r="E52" t="s">
        <v>2</v>
      </c>
      <c r="F52" t="s">
        <v>1609</v>
      </c>
    </row>
    <row r="53" spans="1:6">
      <c r="A53" t="s">
        <v>262</v>
      </c>
      <c r="B53" t="s">
        <v>1723</v>
      </c>
      <c r="C53" t="s">
        <v>27</v>
      </c>
      <c r="D53" t="s">
        <v>1633</v>
      </c>
      <c r="E53" t="s">
        <v>6</v>
      </c>
      <c r="F53" t="s">
        <v>1611</v>
      </c>
    </row>
    <row r="54" spans="1:6">
      <c r="A54" t="s">
        <v>1743</v>
      </c>
      <c r="B54" t="s">
        <v>1744</v>
      </c>
      <c r="C54" t="s">
        <v>27</v>
      </c>
      <c r="D54" t="s">
        <v>1633</v>
      </c>
      <c r="E54" t="s">
        <v>6</v>
      </c>
      <c r="F54" t="s">
        <v>1611</v>
      </c>
    </row>
    <row r="55" spans="1:6">
      <c r="A55" t="s">
        <v>263</v>
      </c>
      <c r="B55" t="s">
        <v>1758</v>
      </c>
      <c r="C55" t="s">
        <v>27</v>
      </c>
      <c r="D55" t="s">
        <v>1633</v>
      </c>
      <c r="E55" t="s">
        <v>6</v>
      </c>
      <c r="F55" t="s">
        <v>1611</v>
      </c>
    </row>
    <row r="56" spans="1:6">
      <c r="A56" t="s">
        <v>265</v>
      </c>
      <c r="B56" t="s">
        <v>1808</v>
      </c>
      <c r="C56" t="s">
        <v>27</v>
      </c>
      <c r="D56" t="s">
        <v>1633</v>
      </c>
      <c r="E56" t="s">
        <v>6</v>
      </c>
      <c r="F56" t="s">
        <v>1611</v>
      </c>
    </row>
    <row r="57" spans="1:6">
      <c r="A57" t="s">
        <v>266</v>
      </c>
      <c r="B57" t="s">
        <v>1818</v>
      </c>
      <c r="C57" t="s">
        <v>27</v>
      </c>
      <c r="D57" t="s">
        <v>1633</v>
      </c>
      <c r="E57" t="s">
        <v>6</v>
      </c>
      <c r="F57" t="s">
        <v>1611</v>
      </c>
    </row>
    <row r="58" spans="1:6">
      <c r="A58" t="s">
        <v>267</v>
      </c>
      <c r="B58" t="s">
        <v>1824</v>
      </c>
      <c r="C58" t="s">
        <v>27</v>
      </c>
      <c r="D58" t="s">
        <v>1633</v>
      </c>
      <c r="E58" t="s">
        <v>6</v>
      </c>
      <c r="F58" t="s">
        <v>1611</v>
      </c>
    </row>
    <row r="59" spans="1:6">
      <c r="A59" t="s">
        <v>36</v>
      </c>
      <c r="B59" t="s">
        <v>1839</v>
      </c>
      <c r="C59" t="s">
        <v>27</v>
      </c>
      <c r="D59" t="s">
        <v>1633</v>
      </c>
      <c r="E59" t="s">
        <v>6</v>
      </c>
      <c r="F59" t="s">
        <v>1611</v>
      </c>
    </row>
    <row r="60" spans="1:6">
      <c r="A60" t="s">
        <v>268</v>
      </c>
      <c r="B60" t="s">
        <v>1894</v>
      </c>
      <c r="C60" t="s">
        <v>27</v>
      </c>
      <c r="D60" t="s">
        <v>1633</v>
      </c>
      <c r="E60" t="s">
        <v>6</v>
      </c>
      <c r="F60" t="s">
        <v>1611</v>
      </c>
    </row>
    <row r="61" spans="1:6">
      <c r="A61" t="s">
        <v>269</v>
      </c>
      <c r="B61" t="s">
        <v>1908</v>
      </c>
      <c r="C61" t="s">
        <v>27</v>
      </c>
      <c r="D61" t="s">
        <v>1633</v>
      </c>
      <c r="E61" t="s">
        <v>6</v>
      </c>
      <c r="F61" t="s">
        <v>1611</v>
      </c>
    </row>
    <row r="62" spans="1:6">
      <c r="A62" t="s">
        <v>270</v>
      </c>
      <c r="B62" t="s">
        <v>1910</v>
      </c>
      <c r="C62" t="s">
        <v>27</v>
      </c>
      <c r="D62" t="s">
        <v>1633</v>
      </c>
      <c r="E62" t="s">
        <v>6</v>
      </c>
      <c r="F62" t="s">
        <v>1611</v>
      </c>
    </row>
    <row r="63" spans="1:6">
      <c r="A63" t="s">
        <v>84</v>
      </c>
      <c r="B63" t="s">
        <v>1711</v>
      </c>
      <c r="C63" t="s">
        <v>13</v>
      </c>
      <c r="D63" t="s">
        <v>1647</v>
      </c>
      <c r="E63" t="s">
        <v>2</v>
      </c>
      <c r="F63" t="s">
        <v>1609</v>
      </c>
    </row>
    <row r="64" spans="1:6">
      <c r="A64" t="s">
        <v>1747</v>
      </c>
      <c r="B64" t="s">
        <v>1748</v>
      </c>
      <c r="C64" t="s">
        <v>13</v>
      </c>
      <c r="D64" t="s">
        <v>1647</v>
      </c>
      <c r="E64" t="s">
        <v>2</v>
      </c>
      <c r="F64" t="s">
        <v>1609</v>
      </c>
    </row>
    <row r="65" spans="1:6">
      <c r="A65" t="s">
        <v>85</v>
      </c>
      <c r="B65" t="s">
        <v>1753</v>
      </c>
      <c r="C65" t="s">
        <v>13</v>
      </c>
      <c r="D65" t="s">
        <v>1647</v>
      </c>
      <c r="E65" t="s">
        <v>2</v>
      </c>
      <c r="F65" t="s">
        <v>1609</v>
      </c>
    </row>
    <row r="66" spans="1:6">
      <c r="A66" t="s">
        <v>86</v>
      </c>
      <c r="B66" t="s">
        <v>1755</v>
      </c>
      <c r="C66" t="s">
        <v>13</v>
      </c>
      <c r="D66" t="s">
        <v>1647</v>
      </c>
      <c r="E66" t="s">
        <v>2</v>
      </c>
      <c r="F66" t="s">
        <v>1609</v>
      </c>
    </row>
    <row r="67" spans="1:6">
      <c r="A67" t="s">
        <v>87</v>
      </c>
      <c r="B67" t="s">
        <v>1792</v>
      </c>
      <c r="C67" t="s">
        <v>13</v>
      </c>
      <c r="D67" t="s">
        <v>1647</v>
      </c>
      <c r="E67" t="s">
        <v>2</v>
      </c>
      <c r="F67" t="s">
        <v>1609</v>
      </c>
    </row>
    <row r="68" spans="1:6">
      <c r="A68" t="s">
        <v>88</v>
      </c>
      <c r="B68" t="s">
        <v>1815</v>
      </c>
      <c r="C68" t="s">
        <v>13</v>
      </c>
      <c r="D68" t="s">
        <v>1647</v>
      </c>
      <c r="E68" t="s">
        <v>2</v>
      </c>
      <c r="F68" t="s">
        <v>1609</v>
      </c>
    </row>
    <row r="69" spans="1:6">
      <c r="A69" t="s">
        <v>89</v>
      </c>
      <c r="B69" t="s">
        <v>1868</v>
      </c>
      <c r="C69" t="s">
        <v>13</v>
      </c>
      <c r="D69" t="s">
        <v>1647</v>
      </c>
      <c r="E69" t="s">
        <v>2</v>
      </c>
      <c r="F69" t="s">
        <v>1609</v>
      </c>
    </row>
    <row r="70" spans="1:6">
      <c r="A70" t="s">
        <v>90</v>
      </c>
      <c r="B70" t="s">
        <v>1957</v>
      </c>
      <c r="C70" t="s">
        <v>13</v>
      </c>
      <c r="D70" t="s">
        <v>1647</v>
      </c>
      <c r="E70" t="s">
        <v>2</v>
      </c>
      <c r="F70" t="s">
        <v>1609</v>
      </c>
    </row>
    <row r="71" spans="1:6">
      <c r="A71" t="s">
        <v>174</v>
      </c>
      <c r="B71" t="s">
        <v>1692</v>
      </c>
      <c r="C71" t="s">
        <v>20</v>
      </c>
      <c r="D71" t="s">
        <v>1634</v>
      </c>
      <c r="E71" t="s">
        <v>4</v>
      </c>
      <c r="F71" t="s">
        <v>1614</v>
      </c>
    </row>
    <row r="72" spans="1:6">
      <c r="A72" t="s">
        <v>175</v>
      </c>
      <c r="B72" t="s">
        <v>1767</v>
      </c>
      <c r="C72" t="s">
        <v>20</v>
      </c>
      <c r="D72" t="s">
        <v>1634</v>
      </c>
      <c r="E72" t="s">
        <v>4</v>
      </c>
      <c r="F72" t="s">
        <v>1614</v>
      </c>
    </row>
    <row r="73" spans="1:6">
      <c r="A73" t="s">
        <v>176</v>
      </c>
      <c r="B73" t="s">
        <v>1769</v>
      </c>
      <c r="C73" t="s">
        <v>20</v>
      </c>
      <c r="D73" t="s">
        <v>1634</v>
      </c>
      <c r="E73" t="s">
        <v>4</v>
      </c>
      <c r="F73" t="s">
        <v>1614</v>
      </c>
    </row>
    <row r="74" spans="1:6">
      <c r="A74" t="s">
        <v>177</v>
      </c>
      <c r="B74" t="s">
        <v>1827</v>
      </c>
      <c r="C74" t="s">
        <v>20</v>
      </c>
      <c r="D74" t="s">
        <v>1634</v>
      </c>
      <c r="E74" t="s">
        <v>4</v>
      </c>
      <c r="F74" t="s">
        <v>1614</v>
      </c>
    </row>
    <row r="75" spans="1:6">
      <c r="A75" t="s">
        <v>178</v>
      </c>
      <c r="B75" t="s">
        <v>1930</v>
      </c>
      <c r="C75" t="s">
        <v>20</v>
      </c>
      <c r="D75" t="s">
        <v>1634</v>
      </c>
      <c r="E75" t="s">
        <v>4</v>
      </c>
      <c r="F75" t="s">
        <v>1614</v>
      </c>
    </row>
    <row r="76" spans="1:6">
      <c r="A76" t="s">
        <v>51</v>
      </c>
      <c r="B76" t="s">
        <v>1669</v>
      </c>
      <c r="C76" t="s">
        <v>20</v>
      </c>
      <c r="D76" t="s">
        <v>1634</v>
      </c>
      <c r="E76" t="s">
        <v>4</v>
      </c>
      <c r="F76" t="s">
        <v>1614</v>
      </c>
    </row>
    <row r="77" spans="1:6">
      <c r="A77" t="s">
        <v>179</v>
      </c>
      <c r="B77" t="s">
        <v>1996</v>
      </c>
      <c r="C77" t="s">
        <v>20</v>
      </c>
      <c r="D77" t="s">
        <v>1634</v>
      </c>
      <c r="E77" t="s">
        <v>4</v>
      </c>
      <c r="F77" t="s">
        <v>1614</v>
      </c>
    </row>
    <row r="78" spans="1:6">
      <c r="A78" t="s">
        <v>91</v>
      </c>
      <c r="B78" t="s">
        <v>2002</v>
      </c>
      <c r="C78" t="s">
        <v>2</v>
      </c>
      <c r="D78" t="s">
        <v>1636</v>
      </c>
      <c r="E78" t="s">
        <v>2</v>
      </c>
      <c r="F78" t="s">
        <v>1609</v>
      </c>
    </row>
    <row r="79" spans="1:6">
      <c r="A79" t="s">
        <v>92</v>
      </c>
      <c r="B79" t="s">
        <v>1717</v>
      </c>
      <c r="C79" t="s">
        <v>2</v>
      </c>
      <c r="D79" t="s">
        <v>1636</v>
      </c>
      <c r="E79" t="s">
        <v>2</v>
      </c>
      <c r="F79" t="s">
        <v>1609</v>
      </c>
    </row>
    <row r="80" spans="1:6">
      <c r="A80" t="s">
        <v>93</v>
      </c>
      <c r="B80" t="s">
        <v>1773</v>
      </c>
      <c r="C80" t="s">
        <v>2</v>
      </c>
      <c r="D80" t="s">
        <v>1636</v>
      </c>
      <c r="E80" t="s">
        <v>2</v>
      </c>
      <c r="F80" t="s">
        <v>1609</v>
      </c>
    </row>
    <row r="81" spans="1:6">
      <c r="A81" t="s">
        <v>94</v>
      </c>
      <c r="B81" t="s">
        <v>1796</v>
      </c>
      <c r="C81" t="s">
        <v>2</v>
      </c>
      <c r="D81" t="s">
        <v>1636</v>
      </c>
      <c r="E81" t="s">
        <v>2</v>
      </c>
      <c r="F81" t="s">
        <v>1609</v>
      </c>
    </row>
    <row r="82" spans="1:6">
      <c r="A82" t="s">
        <v>95</v>
      </c>
      <c r="B82" t="s">
        <v>1800</v>
      </c>
      <c r="C82" t="s">
        <v>2</v>
      </c>
      <c r="D82" t="s">
        <v>1636</v>
      </c>
      <c r="E82" t="s">
        <v>2</v>
      </c>
      <c r="F82" t="s">
        <v>1609</v>
      </c>
    </row>
    <row r="83" spans="1:6">
      <c r="A83" t="s">
        <v>96</v>
      </c>
      <c r="B83" t="s">
        <v>1842</v>
      </c>
      <c r="C83" t="s">
        <v>2</v>
      </c>
      <c r="D83" t="s">
        <v>1636</v>
      </c>
      <c r="E83" t="s">
        <v>2</v>
      </c>
      <c r="F83" t="s">
        <v>1609</v>
      </c>
    </row>
    <row r="84" spans="1:6">
      <c r="A84" t="s">
        <v>97</v>
      </c>
      <c r="B84" t="s">
        <v>1884</v>
      </c>
      <c r="C84" t="s">
        <v>2</v>
      </c>
      <c r="D84" t="s">
        <v>1636</v>
      </c>
      <c r="E84" t="s">
        <v>2</v>
      </c>
      <c r="F84" t="s">
        <v>1609</v>
      </c>
    </row>
    <row r="85" spans="1:6">
      <c r="A85" t="s">
        <v>98</v>
      </c>
      <c r="B85" t="s">
        <v>1940</v>
      </c>
      <c r="C85" t="s">
        <v>2</v>
      </c>
      <c r="D85" t="s">
        <v>1636</v>
      </c>
      <c r="E85" t="s">
        <v>2</v>
      </c>
      <c r="F85" t="s">
        <v>1609</v>
      </c>
    </row>
    <row r="86" spans="1:6">
      <c r="A86" t="s">
        <v>99</v>
      </c>
      <c r="B86" t="s">
        <v>1954</v>
      </c>
      <c r="C86" t="s">
        <v>2</v>
      </c>
      <c r="D86" t="s">
        <v>1636</v>
      </c>
      <c r="E86" t="s">
        <v>2</v>
      </c>
      <c r="F86" t="s">
        <v>1609</v>
      </c>
    </row>
    <row r="87" spans="1:6">
      <c r="A87" t="s">
        <v>100</v>
      </c>
      <c r="B87" t="s">
        <v>1974</v>
      </c>
      <c r="C87" t="s">
        <v>2</v>
      </c>
      <c r="D87" t="s">
        <v>1636</v>
      </c>
      <c r="E87" t="s">
        <v>2</v>
      </c>
      <c r="F87" t="s">
        <v>1609</v>
      </c>
    </row>
    <row r="88" spans="1:6">
      <c r="A88" t="s">
        <v>101</v>
      </c>
      <c r="B88" t="s">
        <v>1993</v>
      </c>
      <c r="C88" t="s">
        <v>2</v>
      </c>
      <c r="D88" t="s">
        <v>1636</v>
      </c>
      <c r="E88" t="s">
        <v>2</v>
      </c>
      <c r="F88" t="s">
        <v>1609</v>
      </c>
    </row>
    <row r="89" spans="1:6">
      <c r="A89" t="s">
        <v>180</v>
      </c>
      <c r="B89" t="s">
        <v>1689</v>
      </c>
      <c r="C89" t="s">
        <v>21</v>
      </c>
      <c r="D89" t="s">
        <v>1630</v>
      </c>
      <c r="E89" t="s">
        <v>4</v>
      </c>
      <c r="F89" t="s">
        <v>1614</v>
      </c>
    </row>
    <row r="90" spans="1:6">
      <c r="A90" t="s">
        <v>181</v>
      </c>
      <c r="B90" t="s">
        <v>1718</v>
      </c>
      <c r="C90" t="s">
        <v>21</v>
      </c>
      <c r="D90" t="s">
        <v>1630</v>
      </c>
      <c r="E90" t="s">
        <v>4</v>
      </c>
      <c r="F90" t="s">
        <v>1614</v>
      </c>
    </row>
    <row r="91" spans="1:6">
      <c r="A91" t="s">
        <v>182</v>
      </c>
      <c r="B91" t="s">
        <v>1774</v>
      </c>
      <c r="C91" t="s">
        <v>21</v>
      </c>
      <c r="D91" t="s">
        <v>1630</v>
      </c>
      <c r="E91" t="s">
        <v>4</v>
      </c>
      <c r="F91" t="s">
        <v>1614</v>
      </c>
    </row>
    <row r="92" spans="1:6">
      <c r="A92" t="s">
        <v>183</v>
      </c>
      <c r="B92" t="s">
        <v>1781</v>
      </c>
      <c r="C92" t="s">
        <v>21</v>
      </c>
      <c r="D92" t="s">
        <v>1630</v>
      </c>
      <c r="E92" t="s">
        <v>4</v>
      </c>
      <c r="F92" t="s">
        <v>1614</v>
      </c>
    </row>
    <row r="93" spans="1:6">
      <c r="A93" t="s">
        <v>184</v>
      </c>
      <c r="B93" t="s">
        <v>1810</v>
      </c>
      <c r="C93" t="s">
        <v>21</v>
      </c>
      <c r="D93" t="s">
        <v>1630</v>
      </c>
      <c r="E93" t="s">
        <v>4</v>
      </c>
      <c r="F93" t="s">
        <v>1614</v>
      </c>
    </row>
    <row r="94" spans="1:6">
      <c r="A94" t="s">
        <v>185</v>
      </c>
      <c r="B94" t="s">
        <v>1684</v>
      </c>
      <c r="C94" t="s">
        <v>21</v>
      </c>
      <c r="D94" t="s">
        <v>1630</v>
      </c>
      <c r="E94" t="s">
        <v>4</v>
      </c>
      <c r="F94" t="s">
        <v>1614</v>
      </c>
    </row>
    <row r="95" spans="1:6">
      <c r="A95" t="s">
        <v>186</v>
      </c>
      <c r="B95" t="s">
        <v>1814</v>
      </c>
      <c r="C95" t="s">
        <v>21</v>
      </c>
      <c r="D95" t="s">
        <v>1630</v>
      </c>
      <c r="E95" t="s">
        <v>4</v>
      </c>
      <c r="F95" t="s">
        <v>1614</v>
      </c>
    </row>
    <row r="96" spans="1:6">
      <c r="A96" t="s">
        <v>187</v>
      </c>
      <c r="B96" t="s">
        <v>1895</v>
      </c>
      <c r="C96" t="s">
        <v>21</v>
      </c>
      <c r="D96" t="s">
        <v>1630</v>
      </c>
      <c r="E96" t="s">
        <v>4</v>
      </c>
      <c r="F96" t="s">
        <v>1614</v>
      </c>
    </row>
    <row r="97" spans="1:6">
      <c r="A97" t="s">
        <v>188</v>
      </c>
      <c r="B97" t="s">
        <v>1915</v>
      </c>
      <c r="C97" t="s">
        <v>21</v>
      </c>
      <c r="D97" t="s">
        <v>1630</v>
      </c>
      <c r="E97" t="s">
        <v>4</v>
      </c>
      <c r="F97" t="s">
        <v>1614</v>
      </c>
    </row>
    <row r="98" spans="1:6">
      <c r="A98" t="s">
        <v>189</v>
      </c>
      <c r="B98" t="s">
        <v>1972</v>
      </c>
      <c r="C98" t="s">
        <v>21</v>
      </c>
      <c r="D98" t="s">
        <v>1630</v>
      </c>
      <c r="E98" t="s">
        <v>4</v>
      </c>
      <c r="F98" t="s">
        <v>1614</v>
      </c>
    </row>
    <row r="99" spans="1:6">
      <c r="A99" t="s">
        <v>52</v>
      </c>
      <c r="B99" t="s">
        <v>1694</v>
      </c>
      <c r="C99" t="s">
        <v>9</v>
      </c>
      <c r="D99" t="s">
        <v>1638</v>
      </c>
      <c r="E99" t="s">
        <v>0</v>
      </c>
      <c r="F99" t="s">
        <v>1613</v>
      </c>
    </row>
    <row r="100" spans="1:6">
      <c r="A100" t="s">
        <v>53</v>
      </c>
      <c r="B100" t="s">
        <v>1705</v>
      </c>
      <c r="C100" t="s">
        <v>9</v>
      </c>
      <c r="D100" t="s">
        <v>1638</v>
      </c>
      <c r="E100" t="s">
        <v>0</v>
      </c>
      <c r="F100" t="s">
        <v>1613</v>
      </c>
    </row>
    <row r="101" spans="1:6">
      <c r="A101" t="s">
        <v>54</v>
      </c>
      <c r="B101" t="s">
        <v>1789</v>
      </c>
      <c r="C101" t="s">
        <v>9</v>
      </c>
      <c r="D101" t="s">
        <v>1638</v>
      </c>
      <c r="E101" t="s">
        <v>0</v>
      </c>
      <c r="F101" t="s">
        <v>1613</v>
      </c>
    </row>
    <row r="102" spans="1:6">
      <c r="A102" t="s">
        <v>55</v>
      </c>
      <c r="B102" t="s">
        <v>1990</v>
      </c>
      <c r="C102" t="s">
        <v>9</v>
      </c>
      <c r="D102" t="s">
        <v>1638</v>
      </c>
      <c r="E102" t="s">
        <v>0</v>
      </c>
      <c r="F102" t="s">
        <v>1613</v>
      </c>
    </row>
    <row r="103" spans="1:6">
      <c r="A103" t="s">
        <v>56</v>
      </c>
      <c r="B103" t="s">
        <v>1786</v>
      </c>
      <c r="C103" t="s">
        <v>10</v>
      </c>
      <c r="D103" t="s">
        <v>1648</v>
      </c>
      <c r="E103" t="s">
        <v>0</v>
      </c>
      <c r="F103" t="s">
        <v>1613</v>
      </c>
    </row>
    <row r="104" spans="1:6">
      <c r="A104" t="s">
        <v>57</v>
      </c>
      <c r="B104" t="s">
        <v>1794</v>
      </c>
      <c r="C104" t="s">
        <v>10</v>
      </c>
      <c r="D104" t="s">
        <v>1648</v>
      </c>
      <c r="E104" t="s">
        <v>0</v>
      </c>
      <c r="F104" t="s">
        <v>1613</v>
      </c>
    </row>
    <row r="105" spans="1:6">
      <c r="A105" t="s">
        <v>58</v>
      </c>
      <c r="B105" t="s">
        <v>1811</v>
      </c>
      <c r="C105" t="s">
        <v>10</v>
      </c>
      <c r="D105" t="s">
        <v>1648</v>
      </c>
      <c r="E105" t="s">
        <v>0</v>
      </c>
      <c r="F105" t="s">
        <v>1613</v>
      </c>
    </row>
    <row r="106" spans="1:6">
      <c r="A106" t="s">
        <v>59</v>
      </c>
      <c r="B106" t="s">
        <v>1870</v>
      </c>
      <c r="C106" t="s">
        <v>10</v>
      </c>
      <c r="D106" t="s">
        <v>1648</v>
      </c>
      <c r="E106" t="s">
        <v>0</v>
      </c>
      <c r="F106" t="s">
        <v>1613</v>
      </c>
    </row>
    <row r="107" spans="1:6">
      <c r="A107" t="s">
        <v>60</v>
      </c>
      <c r="B107" t="s">
        <v>1878</v>
      </c>
      <c r="C107" t="s">
        <v>10</v>
      </c>
      <c r="D107" t="s">
        <v>1648</v>
      </c>
      <c r="E107" t="s">
        <v>0</v>
      </c>
      <c r="F107" t="s">
        <v>1613</v>
      </c>
    </row>
    <row r="108" spans="1:6">
      <c r="A108" t="s">
        <v>61</v>
      </c>
      <c r="B108" t="s">
        <v>1896</v>
      </c>
      <c r="C108" t="s">
        <v>10</v>
      </c>
      <c r="D108" t="s">
        <v>1648</v>
      </c>
      <c r="E108" t="s">
        <v>0</v>
      </c>
      <c r="F108" t="s">
        <v>1613</v>
      </c>
    </row>
    <row r="109" spans="1:6">
      <c r="A109" t="s">
        <v>62</v>
      </c>
      <c r="B109" t="s">
        <v>1997</v>
      </c>
      <c r="C109" t="s">
        <v>10</v>
      </c>
      <c r="D109" t="s">
        <v>1648</v>
      </c>
      <c r="E109" t="s">
        <v>0</v>
      </c>
      <c r="F109" t="s">
        <v>1613</v>
      </c>
    </row>
    <row r="110" spans="1:6">
      <c r="A110" t="s">
        <v>63</v>
      </c>
      <c r="B110" t="s">
        <v>1662</v>
      </c>
      <c r="C110" t="s">
        <v>10</v>
      </c>
      <c r="D110" t="s">
        <v>1648</v>
      </c>
      <c r="E110" t="s">
        <v>0</v>
      </c>
      <c r="F110" t="s">
        <v>1613</v>
      </c>
    </row>
    <row r="111" spans="1:6">
      <c r="A111" t="s">
        <v>306</v>
      </c>
      <c r="B111" t="s">
        <v>1726</v>
      </c>
      <c r="C111" t="s">
        <v>30</v>
      </c>
      <c r="D111" t="s">
        <v>1626</v>
      </c>
      <c r="E111" t="s">
        <v>7</v>
      </c>
      <c r="F111" t="s">
        <v>1607</v>
      </c>
    </row>
    <row r="112" spans="1:6">
      <c r="A112" t="s">
        <v>307</v>
      </c>
      <c r="B112" t="s">
        <v>1771</v>
      </c>
      <c r="C112" t="s">
        <v>30</v>
      </c>
      <c r="D112" t="s">
        <v>1626</v>
      </c>
      <c r="E112" t="s">
        <v>7</v>
      </c>
      <c r="F112" t="s">
        <v>1607</v>
      </c>
    </row>
    <row r="113" spans="1:6">
      <c r="A113" t="s">
        <v>308</v>
      </c>
      <c r="B113" t="s">
        <v>1802</v>
      </c>
      <c r="C113" t="s">
        <v>30</v>
      </c>
      <c r="D113" t="s">
        <v>1626</v>
      </c>
      <c r="E113" t="s">
        <v>7</v>
      </c>
      <c r="F113" t="s">
        <v>1607</v>
      </c>
    </row>
    <row r="114" spans="1:6">
      <c r="A114" t="s">
        <v>309</v>
      </c>
      <c r="B114" t="s">
        <v>1803</v>
      </c>
      <c r="C114" t="s">
        <v>30</v>
      </c>
      <c r="D114" t="s">
        <v>1626</v>
      </c>
      <c r="E114" t="s">
        <v>7</v>
      </c>
      <c r="F114" t="s">
        <v>1607</v>
      </c>
    </row>
    <row r="115" spans="1:6">
      <c r="A115" t="s">
        <v>310</v>
      </c>
      <c r="B115" t="s">
        <v>1823</v>
      </c>
      <c r="C115" t="s">
        <v>30</v>
      </c>
      <c r="D115" t="s">
        <v>1626</v>
      </c>
      <c r="E115" t="s">
        <v>7</v>
      </c>
      <c r="F115" t="s">
        <v>1607</v>
      </c>
    </row>
    <row r="116" spans="1:6">
      <c r="A116" t="s">
        <v>311</v>
      </c>
      <c r="B116" t="s">
        <v>1866</v>
      </c>
      <c r="C116" t="s">
        <v>30</v>
      </c>
      <c r="D116" t="s">
        <v>1626</v>
      </c>
      <c r="E116" t="s">
        <v>7</v>
      </c>
      <c r="F116" t="s">
        <v>1607</v>
      </c>
    </row>
    <row r="117" spans="1:6">
      <c r="A117" t="s">
        <v>312</v>
      </c>
      <c r="B117" t="s">
        <v>1911</v>
      </c>
      <c r="C117" t="s">
        <v>30</v>
      </c>
      <c r="D117" t="s">
        <v>1626</v>
      </c>
      <c r="E117" t="s">
        <v>7</v>
      </c>
      <c r="F117" t="s">
        <v>1607</v>
      </c>
    </row>
    <row r="118" spans="1:6">
      <c r="A118" t="s">
        <v>313</v>
      </c>
      <c r="B118" t="s">
        <v>1931</v>
      </c>
      <c r="C118" t="s">
        <v>30</v>
      </c>
      <c r="D118" t="s">
        <v>1626</v>
      </c>
      <c r="E118" t="s">
        <v>7</v>
      </c>
      <c r="F118" t="s">
        <v>1607</v>
      </c>
    </row>
    <row r="119" spans="1:6">
      <c r="A119" t="s">
        <v>314</v>
      </c>
      <c r="B119" t="s">
        <v>1984</v>
      </c>
      <c r="C119" t="s">
        <v>30</v>
      </c>
      <c r="D119" t="s">
        <v>1626</v>
      </c>
      <c r="E119" t="s">
        <v>7</v>
      </c>
      <c r="F119" t="s">
        <v>1607</v>
      </c>
    </row>
    <row r="120" spans="1:6">
      <c r="A120" t="s">
        <v>315</v>
      </c>
      <c r="B120" t="s">
        <v>1981</v>
      </c>
      <c r="C120" t="s">
        <v>30</v>
      </c>
      <c r="D120" t="s">
        <v>1626</v>
      </c>
      <c r="E120" t="s">
        <v>7</v>
      </c>
      <c r="F120" t="s">
        <v>1607</v>
      </c>
    </row>
    <row r="121" spans="1:6">
      <c r="A121" t="s">
        <v>114</v>
      </c>
      <c r="B121" t="s">
        <v>1701</v>
      </c>
      <c r="C121" t="s">
        <v>3</v>
      </c>
      <c r="D121" t="s">
        <v>1640</v>
      </c>
      <c r="E121" t="s">
        <v>3</v>
      </c>
      <c r="F121" t="s">
        <v>1610</v>
      </c>
    </row>
    <row r="122" spans="1:6">
      <c r="A122" t="s">
        <v>115</v>
      </c>
      <c r="B122" t="s">
        <v>1709</v>
      </c>
      <c r="C122" t="s">
        <v>3</v>
      </c>
      <c r="D122" t="s">
        <v>1640</v>
      </c>
      <c r="E122" t="s">
        <v>3</v>
      </c>
      <c r="F122" t="s">
        <v>1610</v>
      </c>
    </row>
    <row r="123" spans="1:6">
      <c r="A123" t="s">
        <v>116</v>
      </c>
      <c r="B123" t="s">
        <v>1729</v>
      </c>
      <c r="C123" t="s">
        <v>3</v>
      </c>
      <c r="D123" t="s">
        <v>1640</v>
      </c>
      <c r="E123" t="s">
        <v>3</v>
      </c>
      <c r="F123" t="s">
        <v>1610</v>
      </c>
    </row>
    <row r="124" spans="1:6">
      <c r="A124" t="s">
        <v>117</v>
      </c>
      <c r="B124" t="s">
        <v>1770</v>
      </c>
      <c r="C124" t="s">
        <v>3</v>
      </c>
      <c r="D124" t="s">
        <v>1640</v>
      </c>
      <c r="E124" t="s">
        <v>3</v>
      </c>
      <c r="F124" t="s">
        <v>1610</v>
      </c>
    </row>
    <row r="125" spans="1:6">
      <c r="A125" t="s">
        <v>118</v>
      </c>
      <c r="B125" t="s">
        <v>1813</v>
      </c>
      <c r="C125" t="s">
        <v>3</v>
      </c>
      <c r="D125" t="s">
        <v>1640</v>
      </c>
      <c r="E125" t="s">
        <v>3</v>
      </c>
      <c r="F125" t="s">
        <v>1610</v>
      </c>
    </row>
    <row r="126" spans="1:6">
      <c r="A126" t="s">
        <v>119</v>
      </c>
      <c r="B126" t="s">
        <v>1822</v>
      </c>
      <c r="C126" t="s">
        <v>3</v>
      </c>
      <c r="D126" t="s">
        <v>1640</v>
      </c>
      <c r="E126" t="s">
        <v>3</v>
      </c>
      <c r="F126" t="s">
        <v>1610</v>
      </c>
    </row>
    <row r="127" spans="1:6">
      <c r="A127" t="s">
        <v>120</v>
      </c>
      <c r="B127" t="s">
        <v>1867</v>
      </c>
      <c r="C127" t="s">
        <v>3</v>
      </c>
      <c r="D127" t="s">
        <v>1640</v>
      </c>
      <c r="E127" t="s">
        <v>3</v>
      </c>
      <c r="F127" t="s">
        <v>1610</v>
      </c>
    </row>
    <row r="128" spans="1:6">
      <c r="A128" t="s">
        <v>121</v>
      </c>
      <c r="B128" t="s">
        <v>1904</v>
      </c>
      <c r="C128" t="s">
        <v>3</v>
      </c>
      <c r="D128" t="s">
        <v>1640</v>
      </c>
      <c r="E128" t="s">
        <v>3</v>
      </c>
      <c r="F128" t="s">
        <v>1610</v>
      </c>
    </row>
    <row r="129" spans="1:6">
      <c r="A129" t="s">
        <v>122</v>
      </c>
      <c r="B129" t="s">
        <v>1906</v>
      </c>
      <c r="C129" t="s">
        <v>3</v>
      </c>
      <c r="D129" t="s">
        <v>1640</v>
      </c>
      <c r="E129" t="s">
        <v>3</v>
      </c>
      <c r="F129" t="s">
        <v>1610</v>
      </c>
    </row>
    <row r="130" spans="1:6">
      <c r="A130" t="s">
        <v>123</v>
      </c>
      <c r="B130" t="s">
        <v>1912</v>
      </c>
      <c r="C130" t="s">
        <v>3</v>
      </c>
      <c r="D130" t="s">
        <v>1640</v>
      </c>
      <c r="E130" t="s">
        <v>3</v>
      </c>
      <c r="F130" t="s">
        <v>1610</v>
      </c>
    </row>
    <row r="131" spans="1:6">
      <c r="A131" t="s">
        <v>124</v>
      </c>
      <c r="B131" t="s">
        <v>1939</v>
      </c>
      <c r="C131" t="s">
        <v>3</v>
      </c>
      <c r="D131" t="s">
        <v>1640</v>
      </c>
      <c r="E131" t="s">
        <v>3</v>
      </c>
      <c r="F131" t="s">
        <v>1610</v>
      </c>
    </row>
    <row r="132" spans="1:6">
      <c r="A132" t="s">
        <v>125</v>
      </c>
      <c r="B132" t="s">
        <v>1992</v>
      </c>
      <c r="C132" t="s">
        <v>3</v>
      </c>
      <c r="D132" t="s">
        <v>1640</v>
      </c>
      <c r="E132" t="s">
        <v>3</v>
      </c>
      <c r="F132" t="s">
        <v>1610</v>
      </c>
    </row>
    <row r="133" spans="1:6">
      <c r="A133" t="s">
        <v>126</v>
      </c>
      <c r="B133" t="s">
        <v>1994</v>
      </c>
      <c r="C133" t="s">
        <v>3</v>
      </c>
      <c r="D133" t="s">
        <v>1640</v>
      </c>
      <c r="E133" t="s">
        <v>3</v>
      </c>
      <c r="F133" t="s">
        <v>1610</v>
      </c>
    </row>
    <row r="134" spans="1:6">
      <c r="A134" t="s">
        <v>127</v>
      </c>
      <c r="B134" t="s">
        <v>1688</v>
      </c>
      <c r="C134" t="s">
        <v>15</v>
      </c>
      <c r="D134" t="s">
        <v>1632</v>
      </c>
      <c r="E134" t="s">
        <v>3</v>
      </c>
      <c r="F134" t="s">
        <v>1610</v>
      </c>
    </row>
    <row r="135" spans="1:6">
      <c r="A135" t="s">
        <v>128</v>
      </c>
      <c r="B135" t="s">
        <v>1737</v>
      </c>
      <c r="C135" t="s">
        <v>15</v>
      </c>
      <c r="D135" t="s">
        <v>1632</v>
      </c>
      <c r="E135" t="s">
        <v>3</v>
      </c>
      <c r="F135" t="s">
        <v>1610</v>
      </c>
    </row>
    <row r="136" spans="1:6">
      <c r="A136" t="s">
        <v>129</v>
      </c>
      <c r="B136" t="s">
        <v>1826</v>
      </c>
      <c r="C136" t="s">
        <v>15</v>
      </c>
      <c r="D136" t="s">
        <v>1632</v>
      </c>
      <c r="E136" t="s">
        <v>3</v>
      </c>
      <c r="F136" t="s">
        <v>1610</v>
      </c>
    </row>
    <row r="137" spans="1:6">
      <c r="A137" t="s">
        <v>130</v>
      </c>
      <c r="B137" t="s">
        <v>1848</v>
      </c>
      <c r="C137" t="s">
        <v>15</v>
      </c>
      <c r="D137" t="s">
        <v>1632</v>
      </c>
      <c r="E137" t="s">
        <v>3</v>
      </c>
      <c r="F137" t="s">
        <v>1610</v>
      </c>
    </row>
    <row r="138" spans="1:6">
      <c r="A138" t="s">
        <v>131</v>
      </c>
      <c r="B138" t="s">
        <v>1849</v>
      </c>
      <c r="C138" t="s">
        <v>15</v>
      </c>
      <c r="D138" t="s">
        <v>1632</v>
      </c>
      <c r="E138" t="s">
        <v>3</v>
      </c>
      <c r="F138" t="s">
        <v>1610</v>
      </c>
    </row>
    <row r="139" spans="1:6">
      <c r="A139" t="s">
        <v>132</v>
      </c>
      <c r="B139" t="s">
        <v>1885</v>
      </c>
      <c r="C139" t="s">
        <v>15</v>
      </c>
      <c r="D139" t="s">
        <v>1632</v>
      </c>
      <c r="E139" t="s">
        <v>3</v>
      </c>
      <c r="F139" t="s">
        <v>1610</v>
      </c>
    </row>
    <row r="140" spans="1:6">
      <c r="A140" t="s">
        <v>133</v>
      </c>
      <c r="B140" t="s">
        <v>1969</v>
      </c>
      <c r="C140" t="s">
        <v>15</v>
      </c>
      <c r="D140" t="s">
        <v>1632</v>
      </c>
      <c r="E140" t="s">
        <v>3</v>
      </c>
      <c r="F140" t="s">
        <v>1610</v>
      </c>
    </row>
    <row r="141" spans="1:6">
      <c r="A141" t="s">
        <v>134</v>
      </c>
      <c r="B141" t="s">
        <v>1975</v>
      </c>
      <c r="C141" t="s">
        <v>15</v>
      </c>
      <c r="D141" t="s">
        <v>1632</v>
      </c>
      <c r="E141" t="s">
        <v>3</v>
      </c>
      <c r="F141" t="s">
        <v>1610</v>
      </c>
    </row>
    <row r="142" spans="1:6">
      <c r="A142" t="s">
        <v>190</v>
      </c>
      <c r="B142" t="s">
        <v>1704</v>
      </c>
      <c r="C142" t="s">
        <v>4</v>
      </c>
      <c r="D142" t="s">
        <v>1652</v>
      </c>
      <c r="E142" t="s">
        <v>4</v>
      </c>
      <c r="F142" t="s">
        <v>1614</v>
      </c>
    </row>
    <row r="143" spans="1:6">
      <c r="A143" t="s">
        <v>1730</v>
      </c>
      <c r="B143" t="s">
        <v>1731</v>
      </c>
      <c r="C143" t="s">
        <v>4</v>
      </c>
      <c r="D143" t="s">
        <v>1652</v>
      </c>
      <c r="E143" t="s">
        <v>4</v>
      </c>
      <c r="F143" t="s">
        <v>1614</v>
      </c>
    </row>
    <row r="144" spans="1:6">
      <c r="A144" t="s">
        <v>191</v>
      </c>
      <c r="B144" t="s">
        <v>1790</v>
      </c>
      <c r="C144" t="s">
        <v>4</v>
      </c>
      <c r="D144" t="s">
        <v>1652</v>
      </c>
      <c r="E144" t="s">
        <v>4</v>
      </c>
      <c r="F144" t="s">
        <v>1614</v>
      </c>
    </row>
    <row r="145" spans="1:6">
      <c r="A145" t="s">
        <v>192</v>
      </c>
      <c r="B145" t="s">
        <v>1828</v>
      </c>
      <c r="C145" t="s">
        <v>4</v>
      </c>
      <c r="D145" t="s">
        <v>1652</v>
      </c>
      <c r="E145" t="s">
        <v>4</v>
      </c>
      <c r="F145" t="s">
        <v>1614</v>
      </c>
    </row>
    <row r="146" spans="1:6">
      <c r="A146" t="s">
        <v>193</v>
      </c>
      <c r="B146" t="s">
        <v>1844</v>
      </c>
      <c r="C146" t="s">
        <v>4</v>
      </c>
      <c r="D146" t="s">
        <v>1652</v>
      </c>
      <c r="E146" t="s">
        <v>4</v>
      </c>
      <c r="F146" t="s">
        <v>1614</v>
      </c>
    </row>
    <row r="147" spans="1:6">
      <c r="A147" t="s">
        <v>194</v>
      </c>
      <c r="B147" t="s">
        <v>1892</v>
      </c>
      <c r="C147" t="s">
        <v>4</v>
      </c>
      <c r="D147" t="s">
        <v>1652</v>
      </c>
      <c r="E147" t="s">
        <v>4</v>
      </c>
      <c r="F147" t="s">
        <v>1614</v>
      </c>
    </row>
    <row r="148" spans="1:6">
      <c r="A148" t="s">
        <v>195</v>
      </c>
      <c r="B148" t="s">
        <v>1902</v>
      </c>
      <c r="C148" t="s">
        <v>4</v>
      </c>
      <c r="D148" t="s">
        <v>1652</v>
      </c>
      <c r="E148" t="s">
        <v>4</v>
      </c>
      <c r="F148" t="s">
        <v>1614</v>
      </c>
    </row>
    <row r="149" spans="1:6">
      <c r="A149" t="s">
        <v>196</v>
      </c>
      <c r="B149" t="s">
        <v>1909</v>
      </c>
      <c r="C149" t="s">
        <v>4</v>
      </c>
      <c r="D149" t="s">
        <v>1652</v>
      </c>
      <c r="E149" t="s">
        <v>4</v>
      </c>
      <c r="F149" t="s">
        <v>1614</v>
      </c>
    </row>
    <row r="150" spans="1:6">
      <c r="A150" t="s">
        <v>197</v>
      </c>
      <c r="B150" t="s">
        <v>1951</v>
      </c>
      <c r="C150" t="s">
        <v>4</v>
      </c>
      <c r="D150" t="s">
        <v>1652</v>
      </c>
      <c r="E150" t="s">
        <v>4</v>
      </c>
      <c r="F150" t="s">
        <v>1614</v>
      </c>
    </row>
    <row r="151" spans="1:6">
      <c r="A151" t="s">
        <v>198</v>
      </c>
      <c r="B151" t="s">
        <v>1976</v>
      </c>
      <c r="C151" t="s">
        <v>4</v>
      </c>
      <c r="D151" t="s">
        <v>1652</v>
      </c>
      <c r="E151" t="s">
        <v>4</v>
      </c>
      <c r="F151" t="s">
        <v>1614</v>
      </c>
    </row>
    <row r="152" spans="1:6">
      <c r="A152" t="s">
        <v>102</v>
      </c>
      <c r="B152" t="s">
        <v>1699</v>
      </c>
      <c r="C152" t="s">
        <v>14</v>
      </c>
      <c r="D152" t="s">
        <v>1629</v>
      </c>
      <c r="E152" t="s">
        <v>2</v>
      </c>
      <c r="F152" t="s">
        <v>1609</v>
      </c>
    </row>
    <row r="153" spans="1:6">
      <c r="A153" t="s">
        <v>103</v>
      </c>
      <c r="B153" t="s">
        <v>1686</v>
      </c>
      <c r="C153" t="s">
        <v>14</v>
      </c>
      <c r="D153" t="s">
        <v>1629</v>
      </c>
      <c r="E153" t="s">
        <v>2</v>
      </c>
      <c r="F153" t="s">
        <v>1609</v>
      </c>
    </row>
    <row r="154" spans="1:6">
      <c r="A154" t="s">
        <v>104</v>
      </c>
      <c r="B154" t="s">
        <v>1714</v>
      </c>
      <c r="C154" t="s">
        <v>14</v>
      </c>
      <c r="D154" t="s">
        <v>1629</v>
      </c>
      <c r="E154" t="s">
        <v>2</v>
      </c>
      <c r="F154" t="s">
        <v>1609</v>
      </c>
    </row>
    <row r="155" spans="1:6">
      <c r="A155" t="s">
        <v>92</v>
      </c>
      <c r="B155" t="s">
        <v>1716</v>
      </c>
      <c r="C155" t="s">
        <v>14</v>
      </c>
      <c r="D155" t="s">
        <v>1629</v>
      </c>
      <c r="E155" t="s">
        <v>2</v>
      </c>
      <c r="F155" t="s">
        <v>1609</v>
      </c>
    </row>
    <row r="156" spans="1:6">
      <c r="A156" t="s">
        <v>105</v>
      </c>
      <c r="B156" t="s">
        <v>1779</v>
      </c>
      <c r="C156" t="s">
        <v>14</v>
      </c>
      <c r="D156" t="s">
        <v>1629</v>
      </c>
      <c r="E156" t="s">
        <v>2</v>
      </c>
      <c r="F156" t="s">
        <v>1609</v>
      </c>
    </row>
    <row r="157" spans="1:6">
      <c r="A157" t="s">
        <v>106</v>
      </c>
      <c r="B157" t="s">
        <v>1780</v>
      </c>
      <c r="C157" t="s">
        <v>14</v>
      </c>
      <c r="D157" t="s">
        <v>1629</v>
      </c>
      <c r="E157" t="s">
        <v>2</v>
      </c>
      <c r="F157" t="s">
        <v>1609</v>
      </c>
    </row>
    <row r="158" spans="1:6">
      <c r="A158" t="s">
        <v>107</v>
      </c>
      <c r="B158" t="s">
        <v>1785</v>
      </c>
      <c r="C158" t="s">
        <v>14</v>
      </c>
      <c r="D158" t="s">
        <v>1629</v>
      </c>
      <c r="E158" t="s">
        <v>2</v>
      </c>
      <c r="F158" t="s">
        <v>1609</v>
      </c>
    </row>
    <row r="159" spans="1:6">
      <c r="A159" t="s">
        <v>108</v>
      </c>
      <c r="B159" t="s">
        <v>1838</v>
      </c>
      <c r="C159" t="s">
        <v>14</v>
      </c>
      <c r="D159" t="s">
        <v>1629</v>
      </c>
      <c r="E159" t="s">
        <v>2</v>
      </c>
      <c r="F159" t="s">
        <v>1609</v>
      </c>
    </row>
    <row r="160" spans="1:6">
      <c r="A160" t="s">
        <v>109</v>
      </c>
      <c r="B160" t="s">
        <v>1854</v>
      </c>
      <c r="C160" t="s">
        <v>14</v>
      </c>
      <c r="D160" t="s">
        <v>1629</v>
      </c>
      <c r="E160" t="s">
        <v>2</v>
      </c>
      <c r="F160" t="s">
        <v>1609</v>
      </c>
    </row>
    <row r="161" spans="1:6">
      <c r="A161" t="s">
        <v>110</v>
      </c>
      <c r="B161" t="s">
        <v>1891</v>
      </c>
      <c r="C161" t="s">
        <v>14</v>
      </c>
      <c r="D161" t="s">
        <v>1629</v>
      </c>
      <c r="E161" t="s">
        <v>2</v>
      </c>
      <c r="F161" t="s">
        <v>1609</v>
      </c>
    </row>
    <row r="162" spans="1:6">
      <c r="A162" t="s">
        <v>111</v>
      </c>
      <c r="B162" t="s">
        <v>1955</v>
      </c>
      <c r="C162" t="s">
        <v>14</v>
      </c>
      <c r="D162" t="s">
        <v>1629</v>
      </c>
      <c r="E162" t="s">
        <v>2</v>
      </c>
      <c r="F162" t="s">
        <v>1609</v>
      </c>
    </row>
    <row r="163" spans="1:6">
      <c r="A163" t="s">
        <v>112</v>
      </c>
      <c r="B163" t="s">
        <v>1666</v>
      </c>
      <c r="C163" t="s">
        <v>14</v>
      </c>
      <c r="D163" t="s">
        <v>1629</v>
      </c>
      <c r="E163" t="s">
        <v>2</v>
      </c>
      <c r="F163" t="s">
        <v>1609</v>
      </c>
    </row>
    <row r="164" spans="1:6">
      <c r="A164" t="s">
        <v>113</v>
      </c>
      <c r="B164" t="s">
        <v>1668</v>
      </c>
      <c r="C164" t="s">
        <v>14</v>
      </c>
      <c r="D164" t="s">
        <v>1629</v>
      </c>
      <c r="E164" t="s">
        <v>2</v>
      </c>
      <c r="F164" t="s">
        <v>1609</v>
      </c>
    </row>
    <row r="165" spans="1:6">
      <c r="A165" t="s">
        <v>212</v>
      </c>
      <c r="B165" t="s">
        <v>1768</v>
      </c>
      <c r="C165" t="s">
        <v>23</v>
      </c>
      <c r="D165" t="s">
        <v>1646</v>
      </c>
      <c r="E165" t="s">
        <v>5</v>
      </c>
      <c r="F165" t="s">
        <v>1612</v>
      </c>
    </row>
    <row r="166" spans="1:6">
      <c r="A166" t="s">
        <v>213</v>
      </c>
      <c r="B166" t="s">
        <v>1791</v>
      </c>
      <c r="C166" t="s">
        <v>23</v>
      </c>
      <c r="D166" t="s">
        <v>1646</v>
      </c>
      <c r="E166" t="s">
        <v>5</v>
      </c>
      <c r="F166" t="s">
        <v>1612</v>
      </c>
    </row>
    <row r="167" spans="1:6">
      <c r="A167" t="s">
        <v>214</v>
      </c>
      <c r="B167" t="s">
        <v>1860</v>
      </c>
      <c r="C167" t="s">
        <v>23</v>
      </c>
      <c r="D167" t="s">
        <v>1646</v>
      </c>
      <c r="E167" t="s">
        <v>5</v>
      </c>
      <c r="F167" t="s">
        <v>1612</v>
      </c>
    </row>
    <row r="168" spans="1:6">
      <c r="A168" t="s">
        <v>215</v>
      </c>
      <c r="B168" t="s">
        <v>1678</v>
      </c>
      <c r="C168" t="s">
        <v>23</v>
      </c>
      <c r="D168" t="s">
        <v>1646</v>
      </c>
      <c r="E168" t="s">
        <v>5</v>
      </c>
      <c r="F168" t="s">
        <v>1612</v>
      </c>
    </row>
    <row r="169" spans="1:6">
      <c r="A169" t="s">
        <v>204</v>
      </c>
      <c r="B169" t="s">
        <v>1907</v>
      </c>
      <c r="C169" t="s">
        <v>23</v>
      </c>
      <c r="D169" t="s">
        <v>1646</v>
      </c>
      <c r="E169" t="s">
        <v>5</v>
      </c>
      <c r="F169" t="s">
        <v>1612</v>
      </c>
    </row>
    <row r="170" spans="1:6">
      <c r="A170" t="s">
        <v>216</v>
      </c>
      <c r="B170" t="s">
        <v>1942</v>
      </c>
      <c r="C170" t="s">
        <v>23</v>
      </c>
      <c r="D170" t="s">
        <v>1646</v>
      </c>
      <c r="E170" t="s">
        <v>5</v>
      </c>
      <c r="F170" t="s">
        <v>1612</v>
      </c>
    </row>
    <row r="171" spans="1:6">
      <c r="A171" t="s">
        <v>64</v>
      </c>
      <c r="B171" t="s">
        <v>1804</v>
      </c>
      <c r="C171" t="s">
        <v>11</v>
      </c>
      <c r="D171" t="s">
        <v>1651</v>
      </c>
      <c r="E171" t="s">
        <v>0</v>
      </c>
      <c r="F171" t="s">
        <v>1613</v>
      </c>
    </row>
    <row r="172" spans="1:6">
      <c r="A172" t="s">
        <v>65</v>
      </c>
      <c r="B172" t="s">
        <v>1816</v>
      </c>
      <c r="C172" t="s">
        <v>11</v>
      </c>
      <c r="D172" t="s">
        <v>1651</v>
      </c>
      <c r="E172" t="s">
        <v>0</v>
      </c>
      <c r="F172" t="s">
        <v>1613</v>
      </c>
    </row>
    <row r="173" spans="1:6">
      <c r="A173" t="s">
        <v>66</v>
      </c>
      <c r="B173" t="s">
        <v>1871</v>
      </c>
      <c r="C173" t="s">
        <v>11</v>
      </c>
      <c r="D173" t="s">
        <v>1651</v>
      </c>
      <c r="E173" t="s">
        <v>0</v>
      </c>
      <c r="F173" t="s">
        <v>1613</v>
      </c>
    </row>
    <row r="174" spans="1:6">
      <c r="A174" t="s">
        <v>67</v>
      </c>
      <c r="B174" t="s">
        <v>1952</v>
      </c>
      <c r="C174" t="s">
        <v>11</v>
      </c>
      <c r="D174" t="s">
        <v>1651</v>
      </c>
      <c r="E174" t="s">
        <v>0</v>
      </c>
      <c r="F174" t="s">
        <v>1613</v>
      </c>
    </row>
    <row r="175" spans="1:6">
      <c r="A175" t="s">
        <v>68</v>
      </c>
      <c r="B175" t="s">
        <v>1961</v>
      </c>
      <c r="C175" t="s">
        <v>11</v>
      </c>
      <c r="D175" t="s">
        <v>1651</v>
      </c>
      <c r="E175" t="s">
        <v>0</v>
      </c>
      <c r="F175" t="s">
        <v>1613</v>
      </c>
    </row>
    <row r="176" spans="1:6">
      <c r="A176" t="s">
        <v>69</v>
      </c>
      <c r="B176" t="s">
        <v>1985</v>
      </c>
      <c r="C176" t="s">
        <v>11</v>
      </c>
      <c r="D176" t="s">
        <v>1651</v>
      </c>
      <c r="E176" t="s">
        <v>0</v>
      </c>
      <c r="F176" t="s">
        <v>1613</v>
      </c>
    </row>
    <row r="177" spans="1:6">
      <c r="A177" t="s">
        <v>70</v>
      </c>
      <c r="B177" t="s">
        <v>1710</v>
      </c>
      <c r="C177" t="s">
        <v>11</v>
      </c>
      <c r="D177" t="s">
        <v>1651</v>
      </c>
      <c r="E177" t="s">
        <v>0</v>
      </c>
      <c r="F177" t="s">
        <v>1613</v>
      </c>
    </row>
    <row r="178" spans="1:6">
      <c r="A178" t="s">
        <v>135</v>
      </c>
      <c r="B178" t="s">
        <v>1691</v>
      </c>
      <c r="C178" t="s">
        <v>16</v>
      </c>
      <c r="D178" t="s">
        <v>1643</v>
      </c>
      <c r="E178" t="s">
        <v>3</v>
      </c>
      <c r="F178" t="s">
        <v>1610</v>
      </c>
    </row>
    <row r="179" spans="1:6">
      <c r="A179" t="s">
        <v>136</v>
      </c>
      <c r="B179" t="s">
        <v>1703</v>
      </c>
      <c r="C179" t="s">
        <v>16</v>
      </c>
      <c r="D179" t="s">
        <v>1643</v>
      </c>
      <c r="E179" t="s">
        <v>3</v>
      </c>
      <c r="F179" t="s">
        <v>1610</v>
      </c>
    </row>
    <row r="180" spans="1:6">
      <c r="A180" t="s">
        <v>137</v>
      </c>
      <c r="B180" t="s">
        <v>1695</v>
      </c>
      <c r="C180" t="s">
        <v>16</v>
      </c>
      <c r="D180" t="s">
        <v>1643</v>
      </c>
      <c r="E180" t="s">
        <v>3</v>
      </c>
      <c r="F180" t="s">
        <v>1610</v>
      </c>
    </row>
    <row r="181" spans="1:6">
      <c r="A181" t="s">
        <v>138</v>
      </c>
      <c r="B181" t="s">
        <v>1715</v>
      </c>
      <c r="C181" t="s">
        <v>16</v>
      </c>
      <c r="D181" t="s">
        <v>1643</v>
      </c>
      <c r="E181" t="s">
        <v>3</v>
      </c>
      <c r="F181" t="s">
        <v>1610</v>
      </c>
    </row>
    <row r="182" spans="1:6">
      <c r="A182" t="s">
        <v>139</v>
      </c>
      <c r="B182" t="s">
        <v>1740</v>
      </c>
      <c r="C182" t="s">
        <v>16</v>
      </c>
      <c r="D182" t="s">
        <v>1643</v>
      </c>
      <c r="E182" t="s">
        <v>3</v>
      </c>
      <c r="F182" t="s">
        <v>1610</v>
      </c>
    </row>
    <row r="183" spans="1:6">
      <c r="A183" t="s">
        <v>140</v>
      </c>
      <c r="B183" t="s">
        <v>1762</v>
      </c>
      <c r="C183" t="s">
        <v>16</v>
      </c>
      <c r="D183" t="s">
        <v>1643</v>
      </c>
      <c r="E183" t="s">
        <v>3</v>
      </c>
      <c r="F183" t="s">
        <v>1610</v>
      </c>
    </row>
    <row r="184" spans="1:6">
      <c r="A184" t="s">
        <v>141</v>
      </c>
      <c r="B184" t="s">
        <v>1766</v>
      </c>
      <c r="C184" t="s">
        <v>16</v>
      </c>
      <c r="D184" t="s">
        <v>1643</v>
      </c>
      <c r="E184" t="s">
        <v>3</v>
      </c>
      <c r="F184" t="s">
        <v>1610</v>
      </c>
    </row>
    <row r="185" spans="1:6">
      <c r="A185" t="s">
        <v>142</v>
      </c>
      <c r="B185" t="s">
        <v>1833</v>
      </c>
      <c r="C185" t="s">
        <v>16</v>
      </c>
      <c r="D185" t="s">
        <v>1643</v>
      </c>
      <c r="E185" t="s">
        <v>3</v>
      </c>
      <c r="F185" t="s">
        <v>1610</v>
      </c>
    </row>
    <row r="186" spans="1:6">
      <c r="A186" t="s">
        <v>1851</v>
      </c>
      <c r="B186" t="s">
        <v>1852</v>
      </c>
      <c r="C186" t="s">
        <v>16</v>
      </c>
      <c r="D186" t="s">
        <v>1643</v>
      </c>
      <c r="E186" t="s">
        <v>3</v>
      </c>
      <c r="F186" t="s">
        <v>1610</v>
      </c>
    </row>
    <row r="187" spans="1:6">
      <c r="A187" t="s">
        <v>143</v>
      </c>
      <c r="B187" t="s">
        <v>1862</v>
      </c>
      <c r="C187" t="s">
        <v>16</v>
      </c>
      <c r="D187" t="s">
        <v>1643</v>
      </c>
      <c r="E187" t="s">
        <v>3</v>
      </c>
      <c r="F187" t="s">
        <v>1610</v>
      </c>
    </row>
    <row r="188" spans="1:6">
      <c r="A188" t="s">
        <v>144</v>
      </c>
      <c r="B188" t="s">
        <v>1882</v>
      </c>
      <c r="C188" t="s">
        <v>16</v>
      </c>
      <c r="D188" t="s">
        <v>1643</v>
      </c>
      <c r="E188" t="s">
        <v>3</v>
      </c>
      <c r="F188" t="s">
        <v>1610</v>
      </c>
    </row>
    <row r="189" spans="1:6">
      <c r="A189" t="s">
        <v>145</v>
      </c>
      <c r="B189" t="s">
        <v>1959</v>
      </c>
      <c r="C189" t="s">
        <v>16</v>
      </c>
      <c r="D189" t="s">
        <v>1643</v>
      </c>
      <c r="E189" t="s">
        <v>3</v>
      </c>
      <c r="F189" t="s">
        <v>1610</v>
      </c>
    </row>
    <row r="190" spans="1:6">
      <c r="A190" t="s">
        <v>217</v>
      </c>
      <c r="B190" t="s">
        <v>1745</v>
      </c>
      <c r="C190" t="s">
        <v>5</v>
      </c>
      <c r="D190" t="s">
        <v>1642</v>
      </c>
      <c r="E190" t="s">
        <v>5</v>
      </c>
      <c r="F190" t="s">
        <v>1612</v>
      </c>
    </row>
    <row r="191" spans="1:6">
      <c r="A191" t="s">
        <v>218</v>
      </c>
      <c r="B191" t="s">
        <v>1738</v>
      </c>
      <c r="C191" t="s">
        <v>5</v>
      </c>
      <c r="D191" t="s">
        <v>1642</v>
      </c>
      <c r="E191" t="s">
        <v>5</v>
      </c>
      <c r="F191" t="s">
        <v>1612</v>
      </c>
    </row>
    <row r="192" spans="1:6">
      <c r="A192" t="s">
        <v>219</v>
      </c>
      <c r="B192" t="s">
        <v>1751</v>
      </c>
      <c r="C192" t="s">
        <v>5</v>
      </c>
      <c r="D192" t="s">
        <v>1642</v>
      </c>
      <c r="E192" t="s">
        <v>5</v>
      </c>
      <c r="F192" t="s">
        <v>1612</v>
      </c>
    </row>
    <row r="193" spans="1:6">
      <c r="A193" t="s">
        <v>220</v>
      </c>
      <c r="B193" t="s">
        <v>1756</v>
      </c>
      <c r="C193" t="s">
        <v>5</v>
      </c>
      <c r="D193" t="s">
        <v>1642</v>
      </c>
      <c r="E193" t="s">
        <v>5</v>
      </c>
      <c r="F193" t="s">
        <v>1612</v>
      </c>
    </row>
    <row r="194" spans="1:6">
      <c r="A194" t="s">
        <v>221</v>
      </c>
      <c r="B194" t="s">
        <v>1733</v>
      </c>
      <c r="C194" t="s">
        <v>5</v>
      </c>
      <c r="D194" t="s">
        <v>1642</v>
      </c>
      <c r="E194" t="s">
        <v>5</v>
      </c>
      <c r="F194" t="s">
        <v>1612</v>
      </c>
    </row>
    <row r="195" spans="1:6">
      <c r="A195" t="s">
        <v>222</v>
      </c>
      <c r="B195" t="s">
        <v>1805</v>
      </c>
      <c r="C195" t="s">
        <v>5</v>
      </c>
      <c r="D195" t="s">
        <v>1642</v>
      </c>
      <c r="E195" t="s">
        <v>5</v>
      </c>
      <c r="F195" t="s">
        <v>1612</v>
      </c>
    </row>
    <row r="196" spans="1:6">
      <c r="A196" t="s">
        <v>223</v>
      </c>
      <c r="B196" t="s">
        <v>1809</v>
      </c>
      <c r="C196" t="s">
        <v>5</v>
      </c>
      <c r="D196" t="s">
        <v>1642</v>
      </c>
      <c r="E196" t="s">
        <v>5</v>
      </c>
      <c r="F196" t="s">
        <v>1612</v>
      </c>
    </row>
    <row r="197" spans="1:6">
      <c r="A197" t="s">
        <v>224</v>
      </c>
      <c r="B197" t="s">
        <v>1879</v>
      </c>
      <c r="C197" t="s">
        <v>5</v>
      </c>
      <c r="D197" t="s">
        <v>1642</v>
      </c>
      <c r="E197" t="s">
        <v>5</v>
      </c>
      <c r="F197" t="s">
        <v>1612</v>
      </c>
    </row>
    <row r="198" spans="1:6">
      <c r="A198" t="s">
        <v>225</v>
      </c>
      <c r="B198" t="s">
        <v>1857</v>
      </c>
      <c r="C198" t="s">
        <v>5</v>
      </c>
      <c r="D198" t="s">
        <v>1642</v>
      </c>
      <c r="E198" t="s">
        <v>5</v>
      </c>
      <c r="F198" t="s">
        <v>1612</v>
      </c>
    </row>
    <row r="199" spans="1:6">
      <c r="A199" t="s">
        <v>226</v>
      </c>
      <c r="B199" t="s">
        <v>1928</v>
      </c>
      <c r="C199" t="s">
        <v>5</v>
      </c>
      <c r="D199" t="s">
        <v>1642</v>
      </c>
      <c r="E199" t="s">
        <v>5</v>
      </c>
      <c r="F199" t="s">
        <v>1612</v>
      </c>
    </row>
    <row r="200" spans="1:6">
      <c r="A200" t="s">
        <v>227</v>
      </c>
      <c r="B200" t="s">
        <v>1944</v>
      </c>
      <c r="C200" t="s">
        <v>5</v>
      </c>
      <c r="D200" t="s">
        <v>1642</v>
      </c>
      <c r="E200" t="s">
        <v>5</v>
      </c>
      <c r="F200" t="s">
        <v>1612</v>
      </c>
    </row>
    <row r="201" spans="1:6">
      <c r="A201" t="s">
        <v>228</v>
      </c>
      <c r="B201" t="s">
        <v>1960</v>
      </c>
      <c r="C201" t="s">
        <v>5</v>
      </c>
      <c r="D201" t="s">
        <v>1642</v>
      </c>
      <c r="E201" t="s">
        <v>5</v>
      </c>
      <c r="F201" t="s">
        <v>1612</v>
      </c>
    </row>
    <row r="202" spans="1:6">
      <c r="A202" t="s">
        <v>229</v>
      </c>
      <c r="B202" t="s">
        <v>1659</v>
      </c>
      <c r="C202" t="s">
        <v>5</v>
      </c>
      <c r="D202" t="s">
        <v>1642</v>
      </c>
      <c r="E202" t="s">
        <v>5</v>
      </c>
      <c r="F202" t="s">
        <v>1612</v>
      </c>
    </row>
    <row r="203" spans="1:6">
      <c r="A203" t="s">
        <v>230</v>
      </c>
      <c r="B203" t="s">
        <v>1696</v>
      </c>
      <c r="C203" t="s">
        <v>24</v>
      </c>
      <c r="D203" t="s">
        <v>1622</v>
      </c>
      <c r="E203" t="s">
        <v>5</v>
      </c>
      <c r="F203" t="s">
        <v>1612</v>
      </c>
    </row>
    <row r="204" spans="1:6">
      <c r="A204" t="s">
        <v>231</v>
      </c>
      <c r="B204" t="s">
        <v>1757</v>
      </c>
      <c r="C204" t="s">
        <v>24</v>
      </c>
      <c r="D204" t="s">
        <v>1622</v>
      </c>
      <c r="E204" t="s">
        <v>5</v>
      </c>
      <c r="F204" t="s">
        <v>1612</v>
      </c>
    </row>
    <row r="205" spans="1:6">
      <c r="A205" t="s">
        <v>232</v>
      </c>
      <c r="B205" t="s">
        <v>1806</v>
      </c>
      <c r="C205" t="s">
        <v>24</v>
      </c>
      <c r="D205" t="s">
        <v>1622</v>
      </c>
      <c r="E205" t="s">
        <v>5</v>
      </c>
      <c r="F205" t="s">
        <v>1612</v>
      </c>
    </row>
    <row r="206" spans="1:6">
      <c r="A206" t="s">
        <v>233</v>
      </c>
      <c r="B206" t="s">
        <v>1850</v>
      </c>
      <c r="C206" t="s">
        <v>24</v>
      </c>
      <c r="D206" t="s">
        <v>1622</v>
      </c>
      <c r="E206" t="s">
        <v>5</v>
      </c>
      <c r="F206" t="s">
        <v>1612</v>
      </c>
    </row>
    <row r="207" spans="1:6">
      <c r="A207" t="s">
        <v>234</v>
      </c>
      <c r="B207" t="s">
        <v>1863</v>
      </c>
      <c r="C207" t="s">
        <v>24</v>
      </c>
      <c r="D207" t="s">
        <v>1622</v>
      </c>
      <c r="E207" t="s">
        <v>5</v>
      </c>
      <c r="F207" t="s">
        <v>1612</v>
      </c>
    </row>
    <row r="208" spans="1:6">
      <c r="A208" t="s">
        <v>235</v>
      </c>
      <c r="B208" t="s">
        <v>1876</v>
      </c>
      <c r="C208" t="s">
        <v>24</v>
      </c>
      <c r="D208" t="s">
        <v>1622</v>
      </c>
      <c r="E208" t="s">
        <v>5</v>
      </c>
      <c r="F208" t="s">
        <v>1612</v>
      </c>
    </row>
    <row r="209" spans="1:6">
      <c r="A209" t="s">
        <v>236</v>
      </c>
      <c r="B209" t="s">
        <v>1886</v>
      </c>
      <c r="C209" t="s">
        <v>24</v>
      </c>
      <c r="D209" t="s">
        <v>1622</v>
      </c>
      <c r="E209" t="s">
        <v>5</v>
      </c>
      <c r="F209" t="s">
        <v>1612</v>
      </c>
    </row>
    <row r="210" spans="1:6">
      <c r="A210" t="s">
        <v>237</v>
      </c>
      <c r="B210" t="s">
        <v>1897</v>
      </c>
      <c r="C210" t="s">
        <v>24</v>
      </c>
      <c r="D210" t="s">
        <v>1622</v>
      </c>
      <c r="E210" t="s">
        <v>5</v>
      </c>
      <c r="F210" t="s">
        <v>1612</v>
      </c>
    </row>
    <row r="211" spans="1:6">
      <c r="A211" t="s">
        <v>238</v>
      </c>
      <c r="B211" t="s">
        <v>1938</v>
      </c>
      <c r="C211" t="s">
        <v>24</v>
      </c>
      <c r="D211" t="s">
        <v>1622</v>
      </c>
      <c r="E211" t="s">
        <v>5</v>
      </c>
      <c r="F211" t="s">
        <v>1612</v>
      </c>
    </row>
    <row r="212" spans="1:6">
      <c r="A212" t="s">
        <v>239</v>
      </c>
      <c r="B212" t="s">
        <v>1946</v>
      </c>
      <c r="C212" t="s">
        <v>24</v>
      </c>
      <c r="D212" t="s">
        <v>1622</v>
      </c>
      <c r="E212" t="s">
        <v>5</v>
      </c>
      <c r="F212" t="s">
        <v>1612</v>
      </c>
    </row>
    <row r="213" spans="1:6">
      <c r="A213" t="s">
        <v>240</v>
      </c>
      <c r="B213" t="s">
        <v>1986</v>
      </c>
      <c r="C213" t="s">
        <v>24</v>
      </c>
      <c r="D213" t="s">
        <v>1622</v>
      </c>
      <c r="E213" t="s">
        <v>5</v>
      </c>
      <c r="F213" t="s">
        <v>1612</v>
      </c>
    </row>
    <row r="214" spans="1:6">
      <c r="A214" t="s">
        <v>316</v>
      </c>
      <c r="B214" t="s">
        <v>1728</v>
      </c>
      <c r="C214" t="s">
        <v>31</v>
      </c>
      <c r="D214" t="s">
        <v>1624</v>
      </c>
      <c r="E214" t="s">
        <v>7</v>
      </c>
      <c r="F214" t="s">
        <v>1607</v>
      </c>
    </row>
    <row r="215" spans="1:6">
      <c r="A215" t="s">
        <v>317</v>
      </c>
      <c r="B215" t="s">
        <v>1787</v>
      </c>
      <c r="C215" t="s">
        <v>31</v>
      </c>
      <c r="D215" t="s">
        <v>1624</v>
      </c>
      <c r="E215" t="s">
        <v>7</v>
      </c>
      <c r="F215" t="s">
        <v>1607</v>
      </c>
    </row>
    <row r="216" spans="1:6">
      <c r="A216" t="s">
        <v>318</v>
      </c>
      <c r="B216" t="s">
        <v>1793</v>
      </c>
      <c r="C216" t="s">
        <v>31</v>
      </c>
      <c r="D216" t="s">
        <v>1624</v>
      </c>
      <c r="E216" t="s">
        <v>7</v>
      </c>
      <c r="F216" t="s">
        <v>1607</v>
      </c>
    </row>
    <row r="217" spans="1:6">
      <c r="A217" t="s">
        <v>319</v>
      </c>
      <c r="B217" t="s">
        <v>1801</v>
      </c>
      <c r="C217" t="s">
        <v>31</v>
      </c>
      <c r="D217" t="s">
        <v>1624</v>
      </c>
      <c r="E217" t="s">
        <v>7</v>
      </c>
      <c r="F217" t="s">
        <v>1607</v>
      </c>
    </row>
    <row r="218" spans="1:6">
      <c r="A218" t="s">
        <v>320</v>
      </c>
      <c r="B218" t="s">
        <v>1829</v>
      </c>
      <c r="C218" t="s">
        <v>31</v>
      </c>
      <c r="D218" t="s">
        <v>1624</v>
      </c>
      <c r="E218" t="s">
        <v>7</v>
      </c>
      <c r="F218" t="s">
        <v>1607</v>
      </c>
    </row>
    <row r="219" spans="1:6">
      <c r="A219" t="s">
        <v>321</v>
      </c>
      <c r="B219" t="s">
        <v>1864</v>
      </c>
      <c r="C219" t="s">
        <v>31</v>
      </c>
      <c r="D219" t="s">
        <v>1624</v>
      </c>
      <c r="E219" t="s">
        <v>7</v>
      </c>
      <c r="F219" t="s">
        <v>1607</v>
      </c>
    </row>
    <row r="220" spans="1:6">
      <c r="A220" t="s">
        <v>322</v>
      </c>
      <c r="B220" t="s">
        <v>1888</v>
      </c>
      <c r="C220" t="s">
        <v>31</v>
      </c>
      <c r="D220" t="s">
        <v>1624</v>
      </c>
      <c r="E220" t="s">
        <v>7</v>
      </c>
      <c r="F220" t="s">
        <v>1607</v>
      </c>
    </row>
    <row r="221" spans="1:6">
      <c r="A221" t="s">
        <v>323</v>
      </c>
      <c r="B221" t="s">
        <v>1919</v>
      </c>
      <c r="C221" t="s">
        <v>31</v>
      </c>
      <c r="D221" t="s">
        <v>1624</v>
      </c>
      <c r="E221" t="s">
        <v>7</v>
      </c>
      <c r="F221" t="s">
        <v>1607</v>
      </c>
    </row>
    <row r="222" spans="1:6">
      <c r="A222" t="s">
        <v>324</v>
      </c>
      <c r="B222" t="s">
        <v>2000</v>
      </c>
      <c r="C222" t="s">
        <v>31</v>
      </c>
      <c r="D222" t="s">
        <v>1624</v>
      </c>
      <c r="E222" t="s">
        <v>7</v>
      </c>
      <c r="F222" t="s">
        <v>1607</v>
      </c>
    </row>
    <row r="223" spans="1:6">
      <c r="A223" t="s">
        <v>325</v>
      </c>
      <c r="B223" t="s">
        <v>1697</v>
      </c>
      <c r="C223" t="s">
        <v>32</v>
      </c>
      <c r="D223" t="s">
        <v>1627</v>
      </c>
      <c r="E223" t="s">
        <v>7</v>
      </c>
      <c r="F223" t="s">
        <v>1607</v>
      </c>
    </row>
    <row r="224" spans="1:6">
      <c r="A224" t="s">
        <v>326</v>
      </c>
      <c r="B224" t="s">
        <v>1698</v>
      </c>
      <c r="C224" t="s">
        <v>32</v>
      </c>
      <c r="D224" t="s">
        <v>1627</v>
      </c>
      <c r="E224" t="s">
        <v>7</v>
      </c>
      <c r="F224" t="s">
        <v>1607</v>
      </c>
    </row>
    <row r="225" spans="1:6">
      <c r="A225" t="s">
        <v>327</v>
      </c>
      <c r="B225" t="s">
        <v>1725</v>
      </c>
      <c r="C225" t="s">
        <v>32</v>
      </c>
      <c r="D225" t="s">
        <v>1627</v>
      </c>
      <c r="E225" t="s">
        <v>7</v>
      </c>
      <c r="F225" t="s">
        <v>1607</v>
      </c>
    </row>
    <row r="226" spans="1:6">
      <c r="A226" t="s">
        <v>328</v>
      </c>
      <c r="B226" t="s">
        <v>1746</v>
      </c>
      <c r="C226" t="s">
        <v>32</v>
      </c>
      <c r="D226" t="s">
        <v>1627</v>
      </c>
      <c r="E226" t="s">
        <v>7</v>
      </c>
      <c r="F226" t="s">
        <v>1607</v>
      </c>
    </row>
    <row r="227" spans="1:6">
      <c r="A227" t="s">
        <v>329</v>
      </c>
      <c r="B227" t="s">
        <v>1775</v>
      </c>
      <c r="C227" t="s">
        <v>32</v>
      </c>
      <c r="D227" t="s">
        <v>1627</v>
      </c>
      <c r="E227" t="s">
        <v>7</v>
      </c>
      <c r="F227" t="s">
        <v>1607</v>
      </c>
    </row>
    <row r="228" spans="1:6">
      <c r="A228" t="s">
        <v>330</v>
      </c>
      <c r="B228" t="s">
        <v>1859</v>
      </c>
      <c r="C228" t="s">
        <v>32</v>
      </c>
      <c r="D228" t="s">
        <v>1627</v>
      </c>
      <c r="E228" t="s">
        <v>7</v>
      </c>
      <c r="F228" t="s">
        <v>1607</v>
      </c>
    </row>
    <row r="229" spans="1:6">
      <c r="A229" t="s">
        <v>331</v>
      </c>
      <c r="B229" t="s">
        <v>1883</v>
      </c>
      <c r="C229" t="s">
        <v>32</v>
      </c>
      <c r="D229" t="s">
        <v>1627</v>
      </c>
      <c r="E229" t="s">
        <v>7</v>
      </c>
      <c r="F229" t="s">
        <v>1607</v>
      </c>
    </row>
    <row r="230" spans="1:6">
      <c r="A230" t="s">
        <v>332</v>
      </c>
      <c r="B230" t="s">
        <v>1889</v>
      </c>
      <c r="C230" t="s">
        <v>32</v>
      </c>
      <c r="D230" t="s">
        <v>1627</v>
      </c>
      <c r="E230" t="s">
        <v>7</v>
      </c>
      <c r="F230" t="s">
        <v>1607</v>
      </c>
    </row>
    <row r="231" spans="1:6">
      <c r="A231" t="s">
        <v>333</v>
      </c>
      <c r="B231" t="s">
        <v>1917</v>
      </c>
      <c r="C231" t="s">
        <v>32</v>
      </c>
      <c r="D231" t="s">
        <v>1627</v>
      </c>
      <c r="E231" t="s">
        <v>7</v>
      </c>
      <c r="F231" t="s">
        <v>1607</v>
      </c>
    </row>
    <row r="232" spans="1:6">
      <c r="A232" t="s">
        <v>334</v>
      </c>
      <c r="B232" t="s">
        <v>1935</v>
      </c>
      <c r="C232" t="s">
        <v>32</v>
      </c>
      <c r="D232" t="s">
        <v>1627</v>
      </c>
      <c r="E232" t="s">
        <v>7</v>
      </c>
      <c r="F232" t="s">
        <v>1607</v>
      </c>
    </row>
    <row r="233" spans="1:6">
      <c r="A233" t="s">
        <v>335</v>
      </c>
      <c r="B233" t="s">
        <v>1937</v>
      </c>
      <c r="C233" t="s">
        <v>32</v>
      </c>
      <c r="D233" t="s">
        <v>1627</v>
      </c>
      <c r="E233" t="s">
        <v>7</v>
      </c>
      <c r="F233" t="s">
        <v>1607</v>
      </c>
    </row>
    <row r="234" spans="1:6">
      <c r="A234" t="s">
        <v>336</v>
      </c>
      <c r="B234" t="s">
        <v>1967</v>
      </c>
      <c r="C234" t="s">
        <v>32</v>
      </c>
      <c r="D234" t="s">
        <v>1627</v>
      </c>
      <c r="E234" t="s">
        <v>7</v>
      </c>
      <c r="F234" t="s">
        <v>1607</v>
      </c>
    </row>
    <row r="235" spans="1:6">
      <c r="A235" t="s">
        <v>337</v>
      </c>
      <c r="B235" t="s">
        <v>1968</v>
      </c>
      <c r="C235" t="s">
        <v>32</v>
      </c>
      <c r="D235" t="s">
        <v>1627</v>
      </c>
      <c r="E235" t="s">
        <v>7</v>
      </c>
      <c r="F235" t="s">
        <v>1607</v>
      </c>
    </row>
    <row r="236" spans="1:6">
      <c r="A236" t="s">
        <v>338</v>
      </c>
      <c r="B236" t="s">
        <v>1660</v>
      </c>
      <c r="C236" t="s">
        <v>32</v>
      </c>
      <c r="D236" t="s">
        <v>1627</v>
      </c>
      <c r="E236" t="s">
        <v>7</v>
      </c>
      <c r="F236" t="s">
        <v>1607</v>
      </c>
    </row>
    <row r="237" spans="1:6">
      <c r="A237" t="s">
        <v>339</v>
      </c>
      <c r="B237" t="s">
        <v>1661</v>
      </c>
      <c r="C237" t="s">
        <v>32</v>
      </c>
      <c r="D237" t="s">
        <v>1627</v>
      </c>
      <c r="E237" t="s">
        <v>7</v>
      </c>
      <c r="F237" t="s">
        <v>1607</v>
      </c>
    </row>
    <row r="238" spans="1:6">
      <c r="A238" t="s">
        <v>241</v>
      </c>
      <c r="B238" t="s">
        <v>1700</v>
      </c>
      <c r="C238" t="s">
        <v>25</v>
      </c>
      <c r="D238" t="s">
        <v>1649</v>
      </c>
      <c r="E238" t="s">
        <v>5</v>
      </c>
      <c r="F238" t="s">
        <v>1612</v>
      </c>
    </row>
    <row r="239" spans="1:6">
      <c r="A239" t="s">
        <v>242</v>
      </c>
      <c r="B239" t="s">
        <v>1760</v>
      </c>
      <c r="C239" t="s">
        <v>25</v>
      </c>
      <c r="D239" t="s">
        <v>1649</v>
      </c>
      <c r="E239" t="s">
        <v>5</v>
      </c>
      <c r="F239" t="s">
        <v>1612</v>
      </c>
    </row>
    <row r="240" spans="1:6">
      <c r="A240" t="s">
        <v>243</v>
      </c>
      <c r="B240" t="s">
        <v>1763</v>
      </c>
      <c r="C240" t="s">
        <v>25</v>
      </c>
      <c r="D240" t="s">
        <v>1649</v>
      </c>
      <c r="E240" t="s">
        <v>5</v>
      </c>
      <c r="F240" t="s">
        <v>1612</v>
      </c>
    </row>
    <row r="241" spans="1:6">
      <c r="A241" t="s">
        <v>244</v>
      </c>
      <c r="B241" t="s">
        <v>1783</v>
      </c>
      <c r="C241" t="s">
        <v>25</v>
      </c>
      <c r="D241" t="s">
        <v>1649</v>
      </c>
      <c r="E241" t="s">
        <v>5</v>
      </c>
      <c r="F241" t="s">
        <v>1612</v>
      </c>
    </row>
    <row r="242" spans="1:6">
      <c r="A242" t="s">
        <v>245</v>
      </c>
      <c r="B242" t="s">
        <v>1777</v>
      </c>
      <c r="C242" t="s">
        <v>25</v>
      </c>
      <c r="D242" t="s">
        <v>1649</v>
      </c>
      <c r="E242" t="s">
        <v>5</v>
      </c>
      <c r="F242" t="s">
        <v>1612</v>
      </c>
    </row>
    <row r="243" spans="1:6">
      <c r="A243" t="s">
        <v>246</v>
      </c>
      <c r="B243" t="s">
        <v>1807</v>
      </c>
      <c r="C243" t="s">
        <v>25</v>
      </c>
      <c r="D243" t="s">
        <v>1649</v>
      </c>
      <c r="E243" t="s">
        <v>5</v>
      </c>
      <c r="F243" t="s">
        <v>1612</v>
      </c>
    </row>
    <row r="244" spans="1:6">
      <c r="A244" t="s">
        <v>247</v>
      </c>
      <c r="B244" t="s">
        <v>1869</v>
      </c>
      <c r="C244" t="s">
        <v>25</v>
      </c>
      <c r="D244" t="s">
        <v>1649</v>
      </c>
      <c r="E244" t="s">
        <v>5</v>
      </c>
      <c r="F244" t="s">
        <v>1612</v>
      </c>
    </row>
    <row r="245" spans="1:6">
      <c r="A245" t="s">
        <v>248</v>
      </c>
      <c r="B245" t="s">
        <v>1893</v>
      </c>
      <c r="C245" t="s">
        <v>25</v>
      </c>
      <c r="D245" t="s">
        <v>1649</v>
      </c>
      <c r="E245" t="s">
        <v>5</v>
      </c>
      <c r="F245" t="s">
        <v>1612</v>
      </c>
    </row>
    <row r="246" spans="1:6">
      <c r="A246" t="s">
        <v>249</v>
      </c>
      <c r="B246" t="s">
        <v>1901</v>
      </c>
      <c r="C246" t="s">
        <v>25</v>
      </c>
      <c r="D246" t="s">
        <v>1649</v>
      </c>
      <c r="E246" t="s">
        <v>5</v>
      </c>
      <c r="F246" t="s">
        <v>1612</v>
      </c>
    </row>
    <row r="247" spans="1:6">
      <c r="A247" t="s">
        <v>250</v>
      </c>
      <c r="B247" t="s">
        <v>1949</v>
      </c>
      <c r="C247" t="s">
        <v>25</v>
      </c>
      <c r="D247" t="s">
        <v>1649</v>
      </c>
      <c r="E247" t="s">
        <v>5</v>
      </c>
      <c r="F247" t="s">
        <v>1612</v>
      </c>
    </row>
    <row r="248" spans="1:6">
      <c r="A248" t="s">
        <v>251</v>
      </c>
      <c r="B248" t="s">
        <v>1966</v>
      </c>
      <c r="C248" t="s">
        <v>25</v>
      </c>
      <c r="D248" t="s">
        <v>1649</v>
      </c>
      <c r="E248" t="s">
        <v>5</v>
      </c>
      <c r="F248" t="s">
        <v>1612</v>
      </c>
    </row>
    <row r="249" spans="1:6">
      <c r="A249" t="s">
        <v>62</v>
      </c>
      <c r="B249" t="s">
        <v>1991</v>
      </c>
      <c r="C249" t="s">
        <v>25</v>
      </c>
      <c r="D249" t="s">
        <v>1649</v>
      </c>
      <c r="E249" t="s">
        <v>5</v>
      </c>
      <c r="F249" t="s">
        <v>1612</v>
      </c>
    </row>
    <row r="250" spans="1:6">
      <c r="A250" t="s">
        <v>252</v>
      </c>
      <c r="B250" t="s">
        <v>1667</v>
      </c>
      <c r="C250" t="s">
        <v>25</v>
      </c>
      <c r="D250" t="s">
        <v>1649</v>
      </c>
      <c r="E250" t="s">
        <v>5</v>
      </c>
      <c r="F250" t="s">
        <v>1612</v>
      </c>
    </row>
    <row r="251" spans="1:6">
      <c r="A251" t="s">
        <v>271</v>
      </c>
      <c r="B251" t="s">
        <v>1732</v>
      </c>
      <c r="C251" t="s">
        <v>6</v>
      </c>
      <c r="D251" t="s">
        <v>1625</v>
      </c>
      <c r="E251" t="s">
        <v>6</v>
      </c>
      <c r="F251" t="s">
        <v>1611</v>
      </c>
    </row>
    <row r="252" spans="1:6">
      <c r="A252" t="s">
        <v>272</v>
      </c>
      <c r="B252" t="s">
        <v>1764</v>
      </c>
      <c r="C252" t="s">
        <v>6</v>
      </c>
      <c r="D252" t="s">
        <v>1625</v>
      </c>
      <c r="E252" t="s">
        <v>6</v>
      </c>
      <c r="F252" t="s">
        <v>1611</v>
      </c>
    </row>
    <row r="253" spans="1:6">
      <c r="A253" t="s">
        <v>264</v>
      </c>
      <c r="B253" t="s">
        <v>1798</v>
      </c>
      <c r="C253" t="s">
        <v>6</v>
      </c>
      <c r="D253" t="s">
        <v>1625</v>
      </c>
      <c r="E253" t="s">
        <v>6</v>
      </c>
      <c r="F253" t="s">
        <v>1611</v>
      </c>
    </row>
    <row r="254" spans="1:6">
      <c r="A254" t="s">
        <v>273</v>
      </c>
      <c r="B254" t="s">
        <v>1825</v>
      </c>
      <c r="C254" t="s">
        <v>6</v>
      </c>
      <c r="D254" t="s">
        <v>1625</v>
      </c>
      <c r="E254" t="s">
        <v>6</v>
      </c>
      <c r="F254" t="s">
        <v>1611</v>
      </c>
    </row>
    <row r="255" spans="1:6">
      <c r="A255" t="s">
        <v>274</v>
      </c>
      <c r="B255" t="s">
        <v>1875</v>
      </c>
      <c r="C255" t="s">
        <v>6</v>
      </c>
      <c r="D255" t="s">
        <v>1625</v>
      </c>
      <c r="E255" t="s">
        <v>6</v>
      </c>
      <c r="F255" t="s">
        <v>1611</v>
      </c>
    </row>
    <row r="256" spans="1:6">
      <c r="A256" t="s">
        <v>275</v>
      </c>
      <c r="B256" t="s">
        <v>1903</v>
      </c>
      <c r="C256" t="s">
        <v>6</v>
      </c>
      <c r="D256" t="s">
        <v>1625</v>
      </c>
      <c r="E256" t="s">
        <v>6</v>
      </c>
      <c r="F256" t="s">
        <v>1611</v>
      </c>
    </row>
    <row r="257" spans="1:6">
      <c r="A257" t="s">
        <v>276</v>
      </c>
      <c r="B257" t="s">
        <v>1929</v>
      </c>
      <c r="C257" t="s">
        <v>6</v>
      </c>
      <c r="D257" t="s">
        <v>1625</v>
      </c>
      <c r="E257" t="s">
        <v>6</v>
      </c>
      <c r="F257" t="s">
        <v>1611</v>
      </c>
    </row>
    <row r="258" spans="1:6">
      <c r="A258" t="s">
        <v>277</v>
      </c>
      <c r="B258" t="s">
        <v>1934</v>
      </c>
      <c r="C258" t="s">
        <v>6</v>
      </c>
      <c r="D258" t="s">
        <v>1625</v>
      </c>
      <c r="E258" t="s">
        <v>6</v>
      </c>
      <c r="F258" t="s">
        <v>1611</v>
      </c>
    </row>
    <row r="259" spans="1:6">
      <c r="A259" t="s">
        <v>278</v>
      </c>
      <c r="B259" t="s">
        <v>1945</v>
      </c>
      <c r="C259" t="s">
        <v>6</v>
      </c>
      <c r="D259" t="s">
        <v>1625</v>
      </c>
      <c r="E259" t="s">
        <v>6</v>
      </c>
      <c r="F259" t="s">
        <v>1611</v>
      </c>
    </row>
    <row r="260" spans="1:6">
      <c r="A260" t="s">
        <v>279</v>
      </c>
      <c r="B260" t="s">
        <v>1965</v>
      </c>
      <c r="C260" t="s">
        <v>6</v>
      </c>
      <c r="D260" t="s">
        <v>1625</v>
      </c>
      <c r="E260" t="s">
        <v>6</v>
      </c>
      <c r="F260" t="s">
        <v>1611</v>
      </c>
    </row>
    <row r="261" spans="1:6">
      <c r="A261" t="s">
        <v>280</v>
      </c>
      <c r="B261" t="s">
        <v>1979</v>
      </c>
      <c r="C261" t="s">
        <v>6</v>
      </c>
      <c r="D261" t="s">
        <v>1625</v>
      </c>
      <c r="E261" t="s">
        <v>6</v>
      </c>
      <c r="F261" t="s">
        <v>1611</v>
      </c>
    </row>
    <row r="262" spans="1:6">
      <c r="A262" t="s">
        <v>281</v>
      </c>
      <c r="B262" t="s">
        <v>1983</v>
      </c>
      <c r="C262" t="s">
        <v>6</v>
      </c>
      <c r="D262" t="s">
        <v>1625</v>
      </c>
      <c r="E262" t="s">
        <v>6</v>
      </c>
      <c r="F262" t="s">
        <v>1611</v>
      </c>
    </row>
    <row r="263" spans="1:6">
      <c r="A263" t="s">
        <v>282</v>
      </c>
      <c r="B263" t="s">
        <v>1989</v>
      </c>
      <c r="C263" t="s">
        <v>6</v>
      </c>
      <c r="D263" t="s">
        <v>1625</v>
      </c>
      <c r="E263" t="s">
        <v>6</v>
      </c>
      <c r="F263" t="s">
        <v>1611</v>
      </c>
    </row>
    <row r="264" spans="1:6">
      <c r="A264" t="s">
        <v>1159</v>
      </c>
      <c r="B264" t="s">
        <v>1995</v>
      </c>
      <c r="C264" t="s">
        <v>6</v>
      </c>
      <c r="D264" t="s">
        <v>1625</v>
      </c>
      <c r="E264" t="s">
        <v>6</v>
      </c>
      <c r="F264" t="s">
        <v>1611</v>
      </c>
    </row>
    <row r="265" spans="1:6">
      <c r="A265" t="s">
        <v>146</v>
      </c>
      <c r="B265" t="s">
        <v>1702</v>
      </c>
      <c r="C265" t="s">
        <v>17</v>
      </c>
      <c r="D265" t="s">
        <v>1644</v>
      </c>
      <c r="E265" t="s">
        <v>3</v>
      </c>
      <c r="F265" t="s">
        <v>1610</v>
      </c>
    </row>
    <row r="266" spans="1:6">
      <c r="A266" t="s">
        <v>147</v>
      </c>
      <c r="B266" t="s">
        <v>1749</v>
      </c>
      <c r="C266" t="s">
        <v>17</v>
      </c>
      <c r="D266" t="s">
        <v>1644</v>
      </c>
      <c r="E266" t="s">
        <v>3</v>
      </c>
      <c r="F266" t="s">
        <v>1610</v>
      </c>
    </row>
    <row r="267" spans="1:6">
      <c r="A267" t="s">
        <v>148</v>
      </c>
      <c r="B267" t="s">
        <v>1772</v>
      </c>
      <c r="C267" t="s">
        <v>17</v>
      </c>
      <c r="D267" t="s">
        <v>1644</v>
      </c>
      <c r="E267" t="s">
        <v>3</v>
      </c>
      <c r="F267" t="s">
        <v>1610</v>
      </c>
    </row>
    <row r="268" spans="1:6">
      <c r="A268" t="s">
        <v>149</v>
      </c>
      <c r="B268" t="s">
        <v>1820</v>
      </c>
      <c r="C268" t="s">
        <v>17</v>
      </c>
      <c r="D268" t="s">
        <v>1644</v>
      </c>
      <c r="E268" t="s">
        <v>3</v>
      </c>
      <c r="F268" t="s">
        <v>1610</v>
      </c>
    </row>
    <row r="269" spans="1:6">
      <c r="A269" t="s">
        <v>150</v>
      </c>
      <c r="B269" t="s">
        <v>1832</v>
      </c>
      <c r="C269" t="s">
        <v>17</v>
      </c>
      <c r="D269" t="s">
        <v>1644</v>
      </c>
      <c r="E269" t="s">
        <v>3</v>
      </c>
      <c r="F269" t="s">
        <v>1610</v>
      </c>
    </row>
    <row r="270" spans="1:6">
      <c r="A270" t="s">
        <v>151</v>
      </c>
      <c r="B270" t="s">
        <v>1872</v>
      </c>
      <c r="C270" t="s">
        <v>17</v>
      </c>
      <c r="D270" t="s">
        <v>1644</v>
      </c>
      <c r="E270" t="s">
        <v>3</v>
      </c>
      <c r="F270" t="s">
        <v>1610</v>
      </c>
    </row>
    <row r="271" spans="1:6">
      <c r="A271" t="s">
        <v>152</v>
      </c>
      <c r="B271" t="s">
        <v>1873</v>
      </c>
      <c r="C271" t="s">
        <v>17</v>
      </c>
      <c r="D271" t="s">
        <v>1644</v>
      </c>
      <c r="E271" t="s">
        <v>3</v>
      </c>
      <c r="F271" t="s">
        <v>1610</v>
      </c>
    </row>
    <row r="272" spans="1:6">
      <c r="A272" t="s">
        <v>153</v>
      </c>
      <c r="B272" t="s">
        <v>1905</v>
      </c>
      <c r="C272" t="s">
        <v>17</v>
      </c>
      <c r="D272" t="s">
        <v>1644</v>
      </c>
      <c r="E272" t="s">
        <v>3</v>
      </c>
      <c r="F272" t="s">
        <v>1610</v>
      </c>
    </row>
    <row r="273" spans="1:6">
      <c r="A273" t="s">
        <v>154</v>
      </c>
      <c r="B273" t="s">
        <v>1913</v>
      </c>
      <c r="C273" t="s">
        <v>17</v>
      </c>
      <c r="D273" t="s">
        <v>1644</v>
      </c>
      <c r="E273" t="s">
        <v>3</v>
      </c>
      <c r="F273" t="s">
        <v>1610</v>
      </c>
    </row>
    <row r="274" spans="1:6">
      <c r="A274" t="s">
        <v>155</v>
      </c>
      <c r="B274" t="s">
        <v>1924</v>
      </c>
      <c r="C274" t="s">
        <v>17</v>
      </c>
      <c r="D274" t="s">
        <v>1644</v>
      </c>
      <c r="E274" t="s">
        <v>3</v>
      </c>
      <c r="F274" t="s">
        <v>1610</v>
      </c>
    </row>
    <row r="275" spans="1:6">
      <c r="A275" t="s">
        <v>156</v>
      </c>
      <c r="B275" t="s">
        <v>1948</v>
      </c>
      <c r="C275" t="s">
        <v>17</v>
      </c>
      <c r="D275" t="s">
        <v>1644</v>
      </c>
      <c r="E275" t="s">
        <v>3</v>
      </c>
      <c r="F275" t="s">
        <v>1610</v>
      </c>
    </row>
    <row r="276" spans="1:6">
      <c r="A276" t="s">
        <v>157</v>
      </c>
      <c r="B276" t="s">
        <v>1964</v>
      </c>
      <c r="C276" t="s">
        <v>17</v>
      </c>
      <c r="D276" t="s">
        <v>1644</v>
      </c>
      <c r="E276" t="s">
        <v>3</v>
      </c>
      <c r="F276" t="s">
        <v>1610</v>
      </c>
    </row>
    <row r="277" spans="1:6">
      <c r="A277" t="s">
        <v>340</v>
      </c>
      <c r="B277" t="s">
        <v>1734</v>
      </c>
      <c r="C277" t="s">
        <v>7</v>
      </c>
      <c r="D277" t="s">
        <v>1623</v>
      </c>
      <c r="E277" t="s">
        <v>7</v>
      </c>
      <c r="F277" t="s">
        <v>1607</v>
      </c>
    </row>
    <row r="278" spans="1:6">
      <c r="A278" t="s">
        <v>341</v>
      </c>
      <c r="B278" t="s">
        <v>1799</v>
      </c>
      <c r="C278" t="s">
        <v>7</v>
      </c>
      <c r="D278" t="s">
        <v>1623</v>
      </c>
      <c r="E278" t="s">
        <v>7</v>
      </c>
      <c r="F278" t="s">
        <v>1607</v>
      </c>
    </row>
    <row r="279" spans="1:6">
      <c r="A279" t="s">
        <v>342</v>
      </c>
      <c r="B279" t="s">
        <v>1834</v>
      </c>
      <c r="C279" t="s">
        <v>7</v>
      </c>
      <c r="D279" t="s">
        <v>1623</v>
      </c>
      <c r="E279" t="s">
        <v>7</v>
      </c>
      <c r="F279" t="s">
        <v>1607</v>
      </c>
    </row>
    <row r="280" spans="1:6">
      <c r="A280" t="s">
        <v>343</v>
      </c>
      <c r="B280" t="s">
        <v>1858</v>
      </c>
      <c r="C280" t="s">
        <v>7</v>
      </c>
      <c r="D280" t="s">
        <v>1623</v>
      </c>
      <c r="E280" t="s">
        <v>7</v>
      </c>
      <c r="F280" t="s">
        <v>1607</v>
      </c>
    </row>
    <row r="281" spans="1:6">
      <c r="A281" t="s">
        <v>344</v>
      </c>
      <c r="B281" t="s">
        <v>1861</v>
      </c>
      <c r="C281" t="s">
        <v>7</v>
      </c>
      <c r="D281" t="s">
        <v>1623</v>
      </c>
      <c r="E281" t="s">
        <v>7</v>
      </c>
      <c r="F281" t="s">
        <v>1607</v>
      </c>
    </row>
    <row r="282" spans="1:6">
      <c r="A282" t="s">
        <v>345</v>
      </c>
      <c r="B282" t="s">
        <v>1918</v>
      </c>
      <c r="C282" t="s">
        <v>7</v>
      </c>
      <c r="D282" t="s">
        <v>1623</v>
      </c>
      <c r="E282" t="s">
        <v>7</v>
      </c>
      <c r="F282" t="s">
        <v>1607</v>
      </c>
    </row>
    <row r="283" spans="1:6">
      <c r="A283" t="s">
        <v>346</v>
      </c>
      <c r="B283" t="s">
        <v>1936</v>
      </c>
      <c r="C283" t="s">
        <v>7</v>
      </c>
      <c r="D283" t="s">
        <v>1623</v>
      </c>
      <c r="E283" t="s">
        <v>7</v>
      </c>
      <c r="F283" t="s">
        <v>1607</v>
      </c>
    </row>
    <row r="284" spans="1:6">
      <c r="A284" t="s">
        <v>347</v>
      </c>
      <c r="B284" t="s">
        <v>1953</v>
      </c>
      <c r="C284" t="s">
        <v>7</v>
      </c>
      <c r="D284" t="s">
        <v>1623</v>
      </c>
      <c r="E284" t="s">
        <v>7</v>
      </c>
      <c r="F284" t="s">
        <v>1607</v>
      </c>
    </row>
    <row r="285" spans="1:6">
      <c r="A285" t="s">
        <v>348</v>
      </c>
      <c r="B285" t="s">
        <v>1977</v>
      </c>
      <c r="C285" t="s">
        <v>7</v>
      </c>
      <c r="D285" t="s">
        <v>1623</v>
      </c>
      <c r="E285" t="s">
        <v>7</v>
      </c>
      <c r="F285" t="s">
        <v>1607</v>
      </c>
    </row>
    <row r="286" spans="1:6">
      <c r="A286" t="s">
        <v>349</v>
      </c>
      <c r="B286" t="s">
        <v>1663</v>
      </c>
      <c r="C286" t="s">
        <v>7</v>
      </c>
      <c r="D286" t="s">
        <v>1623</v>
      </c>
      <c r="E286" t="s">
        <v>7</v>
      </c>
      <c r="F286" t="s">
        <v>1607</v>
      </c>
    </row>
    <row r="287" spans="1:6">
      <c r="A287" t="s">
        <v>350</v>
      </c>
      <c r="B287" t="s">
        <v>1665</v>
      </c>
      <c r="C287" t="s">
        <v>7</v>
      </c>
      <c r="D287" t="s">
        <v>1623</v>
      </c>
      <c r="E287" t="s">
        <v>7</v>
      </c>
      <c r="F287" t="s">
        <v>1607</v>
      </c>
    </row>
    <row r="288" spans="1:6">
      <c r="A288" t="s">
        <v>283</v>
      </c>
      <c r="B288" t="s">
        <v>1712</v>
      </c>
      <c r="C288" t="s">
        <v>28</v>
      </c>
      <c r="D288" t="s">
        <v>1635</v>
      </c>
      <c r="E288" t="s">
        <v>6</v>
      </c>
      <c r="F288" t="s">
        <v>1611</v>
      </c>
    </row>
    <row r="289" spans="1:6">
      <c r="A289" t="s">
        <v>284</v>
      </c>
      <c r="B289" t="s">
        <v>1736</v>
      </c>
      <c r="C289" t="s">
        <v>28</v>
      </c>
      <c r="D289" t="s">
        <v>1635</v>
      </c>
      <c r="E289" t="s">
        <v>6</v>
      </c>
      <c r="F289" t="s">
        <v>1611</v>
      </c>
    </row>
    <row r="290" spans="1:6">
      <c r="A290" t="s">
        <v>285</v>
      </c>
      <c r="B290" t="s">
        <v>1761</v>
      </c>
      <c r="C290" t="s">
        <v>28</v>
      </c>
      <c r="D290" t="s">
        <v>1635</v>
      </c>
      <c r="E290" t="s">
        <v>6</v>
      </c>
      <c r="F290" t="s">
        <v>1611</v>
      </c>
    </row>
    <row r="291" spans="1:6">
      <c r="A291" t="s">
        <v>264</v>
      </c>
      <c r="B291" t="s">
        <v>1797</v>
      </c>
      <c r="C291" t="s">
        <v>28</v>
      </c>
      <c r="D291" t="s">
        <v>1635</v>
      </c>
      <c r="E291" t="s">
        <v>6</v>
      </c>
      <c r="F291" t="s">
        <v>1611</v>
      </c>
    </row>
    <row r="292" spans="1:6">
      <c r="A292" t="s">
        <v>286</v>
      </c>
      <c r="B292" t="s">
        <v>1877</v>
      </c>
      <c r="C292" t="s">
        <v>28</v>
      </c>
      <c r="D292" t="s">
        <v>1635</v>
      </c>
      <c r="E292" t="s">
        <v>6</v>
      </c>
      <c r="F292" t="s">
        <v>1611</v>
      </c>
    </row>
    <row r="293" spans="1:6">
      <c r="A293" t="s">
        <v>287</v>
      </c>
      <c r="B293" t="s">
        <v>1890</v>
      </c>
      <c r="C293" t="s">
        <v>28</v>
      </c>
      <c r="D293" t="s">
        <v>1635</v>
      </c>
      <c r="E293" t="s">
        <v>6</v>
      </c>
      <c r="F293" t="s">
        <v>1611</v>
      </c>
    </row>
    <row r="294" spans="1:6">
      <c r="A294" t="s">
        <v>1925</v>
      </c>
      <c r="B294" t="s">
        <v>1926</v>
      </c>
      <c r="C294" t="s">
        <v>28</v>
      </c>
      <c r="D294" t="s">
        <v>1635</v>
      </c>
      <c r="E294" t="s">
        <v>6</v>
      </c>
      <c r="F294" t="s">
        <v>1611</v>
      </c>
    </row>
    <row r="295" spans="1:6">
      <c r="A295" t="s">
        <v>288</v>
      </c>
      <c r="B295" t="s">
        <v>1943</v>
      </c>
      <c r="C295" t="s">
        <v>28</v>
      </c>
      <c r="D295" t="s">
        <v>1635</v>
      </c>
      <c r="E295" t="s">
        <v>6</v>
      </c>
      <c r="F295" t="s">
        <v>1611</v>
      </c>
    </row>
    <row r="296" spans="1:6">
      <c r="A296" t="s">
        <v>289</v>
      </c>
      <c r="B296" t="s">
        <v>1956</v>
      </c>
      <c r="C296" t="s">
        <v>28</v>
      </c>
      <c r="D296" t="s">
        <v>1635</v>
      </c>
      <c r="E296" t="s">
        <v>6</v>
      </c>
      <c r="F296" t="s">
        <v>1611</v>
      </c>
    </row>
    <row r="297" spans="1:6">
      <c r="A297" t="s">
        <v>1932</v>
      </c>
      <c r="B297" t="s">
        <v>1933</v>
      </c>
      <c r="C297" t="s">
        <v>28</v>
      </c>
      <c r="D297" t="s">
        <v>1635</v>
      </c>
      <c r="E297" t="s">
        <v>6</v>
      </c>
      <c r="F297" t="s">
        <v>1611</v>
      </c>
    </row>
    <row r="298" spans="1:6">
      <c r="A298" t="s">
        <v>290</v>
      </c>
      <c r="B298" t="s">
        <v>1987</v>
      </c>
      <c r="C298" t="s">
        <v>28</v>
      </c>
      <c r="D298" t="s">
        <v>1635</v>
      </c>
      <c r="E298" t="s">
        <v>6</v>
      </c>
      <c r="F298" t="s">
        <v>1611</v>
      </c>
    </row>
    <row r="299" spans="1:6">
      <c r="A299" t="s">
        <v>291</v>
      </c>
      <c r="B299" t="s">
        <v>1988</v>
      </c>
      <c r="C299" t="s">
        <v>28</v>
      </c>
      <c r="D299" t="s">
        <v>1635</v>
      </c>
      <c r="E299" t="s">
        <v>6</v>
      </c>
      <c r="F299" t="s">
        <v>1611</v>
      </c>
    </row>
    <row r="300" spans="1:6">
      <c r="A300" t="s">
        <v>158</v>
      </c>
      <c r="B300" t="s">
        <v>1708</v>
      </c>
      <c r="C300" t="s">
        <v>18</v>
      </c>
      <c r="D300" t="s">
        <v>1650</v>
      </c>
      <c r="E300" t="s">
        <v>3</v>
      </c>
      <c r="F300" t="s">
        <v>1610</v>
      </c>
    </row>
    <row r="301" spans="1:6">
      <c r="A301" t="s">
        <v>159</v>
      </c>
      <c r="B301" t="s">
        <v>1759</v>
      </c>
      <c r="C301" t="s">
        <v>18</v>
      </c>
      <c r="D301" t="s">
        <v>1650</v>
      </c>
      <c r="E301" t="s">
        <v>3</v>
      </c>
      <c r="F301" t="s">
        <v>1610</v>
      </c>
    </row>
    <row r="302" spans="1:6">
      <c r="A302" t="s">
        <v>160</v>
      </c>
      <c r="B302" t="s">
        <v>1788</v>
      </c>
      <c r="C302" t="s">
        <v>18</v>
      </c>
      <c r="D302" t="s">
        <v>1650</v>
      </c>
      <c r="E302" t="s">
        <v>3</v>
      </c>
      <c r="F302" t="s">
        <v>1610</v>
      </c>
    </row>
    <row r="303" spans="1:6">
      <c r="A303" t="s">
        <v>161</v>
      </c>
      <c r="B303" t="s">
        <v>1831</v>
      </c>
      <c r="C303" t="s">
        <v>18</v>
      </c>
      <c r="D303" t="s">
        <v>1650</v>
      </c>
      <c r="E303" t="s">
        <v>3</v>
      </c>
      <c r="F303" t="s">
        <v>1610</v>
      </c>
    </row>
    <row r="304" spans="1:6">
      <c r="A304" t="s">
        <v>162</v>
      </c>
      <c r="B304" t="s">
        <v>1837</v>
      </c>
      <c r="C304" t="s">
        <v>18</v>
      </c>
      <c r="D304" t="s">
        <v>1650</v>
      </c>
      <c r="E304" t="s">
        <v>3</v>
      </c>
      <c r="F304" t="s">
        <v>1610</v>
      </c>
    </row>
    <row r="305" spans="1:6">
      <c r="A305" t="s">
        <v>163</v>
      </c>
      <c r="B305" t="s">
        <v>1900</v>
      </c>
      <c r="C305" t="s">
        <v>18</v>
      </c>
      <c r="D305" t="s">
        <v>1650</v>
      </c>
      <c r="E305" t="s">
        <v>3</v>
      </c>
      <c r="F305" t="s">
        <v>1610</v>
      </c>
    </row>
    <row r="306" spans="1:6">
      <c r="A306" t="s">
        <v>164</v>
      </c>
      <c r="B306" t="s">
        <v>1920</v>
      </c>
      <c r="C306" t="s">
        <v>18</v>
      </c>
      <c r="D306" t="s">
        <v>1650</v>
      </c>
      <c r="E306" t="s">
        <v>3</v>
      </c>
      <c r="F306" t="s">
        <v>1610</v>
      </c>
    </row>
    <row r="307" spans="1:6">
      <c r="A307" t="s">
        <v>165</v>
      </c>
      <c r="B307" t="s">
        <v>1922</v>
      </c>
      <c r="C307" t="s">
        <v>18</v>
      </c>
      <c r="D307" t="s">
        <v>1650</v>
      </c>
      <c r="E307" t="s">
        <v>3</v>
      </c>
      <c r="F307" t="s">
        <v>1610</v>
      </c>
    </row>
    <row r="308" spans="1:6">
      <c r="A308" t="s">
        <v>166</v>
      </c>
      <c r="B308" t="s">
        <v>1923</v>
      </c>
      <c r="C308" t="s">
        <v>18</v>
      </c>
      <c r="D308" t="s">
        <v>1650</v>
      </c>
      <c r="E308" t="s">
        <v>3</v>
      </c>
      <c r="F308" t="s">
        <v>1610</v>
      </c>
    </row>
    <row r="309" spans="1:6">
      <c r="A309" t="s">
        <v>167</v>
      </c>
      <c r="B309" t="s">
        <v>1927</v>
      </c>
      <c r="C309" t="s">
        <v>18</v>
      </c>
      <c r="D309" t="s">
        <v>1650</v>
      </c>
      <c r="E309" t="s">
        <v>3</v>
      </c>
      <c r="F309" t="s">
        <v>1610</v>
      </c>
    </row>
    <row r="310" spans="1:6">
      <c r="A310" t="s">
        <v>168</v>
      </c>
      <c r="B310" t="s">
        <v>1970</v>
      </c>
      <c r="C310" t="s">
        <v>18</v>
      </c>
      <c r="D310" t="s">
        <v>1650</v>
      </c>
      <c r="E310" t="s">
        <v>3</v>
      </c>
      <c r="F310" t="s">
        <v>1610</v>
      </c>
    </row>
    <row r="311" spans="1:6">
      <c r="A311" t="s">
        <v>169</v>
      </c>
      <c r="B311" t="s">
        <v>1971</v>
      </c>
      <c r="C311" t="s">
        <v>18</v>
      </c>
      <c r="D311" t="s">
        <v>1650</v>
      </c>
      <c r="E311" t="s">
        <v>3</v>
      </c>
      <c r="F311" t="s">
        <v>1610</v>
      </c>
    </row>
    <row r="312" spans="1:6">
      <c r="A312" t="s">
        <v>199</v>
      </c>
      <c r="B312" t="s">
        <v>1672</v>
      </c>
      <c r="C312" t="s">
        <v>22</v>
      </c>
      <c r="D312" t="s">
        <v>1653</v>
      </c>
      <c r="E312" t="s">
        <v>4</v>
      </c>
      <c r="F312" t="s">
        <v>1614</v>
      </c>
    </row>
    <row r="313" spans="1:6">
      <c r="A313" t="s">
        <v>200</v>
      </c>
      <c r="B313" t="s">
        <v>1673</v>
      </c>
      <c r="C313" t="s">
        <v>22</v>
      </c>
      <c r="D313" t="s">
        <v>1653</v>
      </c>
      <c r="E313" t="s">
        <v>4</v>
      </c>
      <c r="F313" t="s">
        <v>1614</v>
      </c>
    </row>
    <row r="314" spans="1:6">
      <c r="A314" t="s">
        <v>201</v>
      </c>
      <c r="B314" t="s">
        <v>1674</v>
      </c>
      <c r="C314" t="s">
        <v>22</v>
      </c>
      <c r="D314" t="s">
        <v>1653</v>
      </c>
      <c r="E314" t="s">
        <v>4</v>
      </c>
      <c r="F314" t="s">
        <v>1614</v>
      </c>
    </row>
    <row r="315" spans="1:6">
      <c r="A315" t="s">
        <v>36</v>
      </c>
      <c r="B315" t="s">
        <v>1675</v>
      </c>
      <c r="C315" t="s">
        <v>22</v>
      </c>
      <c r="D315" t="s">
        <v>1653</v>
      </c>
      <c r="E315" t="s">
        <v>4</v>
      </c>
      <c r="F315" t="s">
        <v>1614</v>
      </c>
    </row>
    <row r="316" spans="1:6">
      <c r="A316" t="s">
        <v>202</v>
      </c>
      <c r="B316" t="s">
        <v>1676</v>
      </c>
      <c r="C316" t="s">
        <v>22</v>
      </c>
      <c r="D316" t="s">
        <v>1653</v>
      </c>
      <c r="E316" t="s">
        <v>4</v>
      </c>
      <c r="F316" t="s">
        <v>1614</v>
      </c>
    </row>
    <row r="317" spans="1:6">
      <c r="A317" t="s">
        <v>203</v>
      </c>
      <c r="B317" t="s">
        <v>1677</v>
      </c>
      <c r="C317" t="s">
        <v>22</v>
      </c>
      <c r="D317" t="s">
        <v>1653</v>
      </c>
      <c r="E317" t="s">
        <v>4</v>
      </c>
      <c r="F317" t="s">
        <v>1614</v>
      </c>
    </row>
    <row r="318" spans="1:6">
      <c r="A318" t="s">
        <v>204</v>
      </c>
      <c r="B318" t="s">
        <v>1679</v>
      </c>
      <c r="C318" t="s">
        <v>22</v>
      </c>
      <c r="D318" t="s">
        <v>1653</v>
      </c>
      <c r="E318" t="s">
        <v>4</v>
      </c>
      <c r="F318" t="s">
        <v>1614</v>
      </c>
    </row>
    <row r="319" spans="1:6">
      <c r="A319" t="s">
        <v>205</v>
      </c>
      <c r="B319" t="s">
        <v>1680</v>
      </c>
      <c r="C319" t="s">
        <v>22</v>
      </c>
      <c r="D319" t="s">
        <v>1653</v>
      </c>
      <c r="E319" t="s">
        <v>4</v>
      </c>
      <c r="F319" t="s">
        <v>1614</v>
      </c>
    </row>
    <row r="320" spans="1:6">
      <c r="A320" t="s">
        <v>206</v>
      </c>
      <c r="B320" t="s">
        <v>1962</v>
      </c>
      <c r="C320" t="s">
        <v>22</v>
      </c>
      <c r="D320" t="s">
        <v>1653</v>
      </c>
      <c r="E320" t="s">
        <v>4</v>
      </c>
      <c r="F320" t="s">
        <v>1614</v>
      </c>
    </row>
    <row r="321" spans="1:6">
      <c r="A321" t="s">
        <v>207</v>
      </c>
      <c r="B321" t="s">
        <v>1681</v>
      </c>
      <c r="C321" t="s">
        <v>22</v>
      </c>
      <c r="D321" t="s">
        <v>1653</v>
      </c>
      <c r="E321" t="s">
        <v>4</v>
      </c>
      <c r="F321" t="s">
        <v>1614</v>
      </c>
    </row>
    <row r="322" spans="1:6">
      <c r="A322" t="s">
        <v>208</v>
      </c>
      <c r="B322" t="s">
        <v>1682</v>
      </c>
      <c r="C322" t="s">
        <v>22</v>
      </c>
      <c r="D322" t="s">
        <v>1653</v>
      </c>
      <c r="E322" t="s">
        <v>4</v>
      </c>
      <c r="F322" t="s">
        <v>1614</v>
      </c>
    </row>
    <row r="323" spans="1:6">
      <c r="A323" t="s">
        <v>209</v>
      </c>
      <c r="B323" t="s">
        <v>1978</v>
      </c>
      <c r="C323" t="s">
        <v>22</v>
      </c>
      <c r="D323" t="s">
        <v>1653</v>
      </c>
      <c r="E323" t="s">
        <v>4</v>
      </c>
      <c r="F323" t="s">
        <v>1614</v>
      </c>
    </row>
    <row r="324" spans="1:6">
      <c r="A324" t="s">
        <v>210</v>
      </c>
      <c r="B324" t="s">
        <v>1671</v>
      </c>
      <c r="C324" t="s">
        <v>22</v>
      </c>
      <c r="D324" t="s">
        <v>1653</v>
      </c>
      <c r="E324" t="s">
        <v>4</v>
      </c>
      <c r="F324" t="s">
        <v>1614</v>
      </c>
    </row>
    <row r="325" spans="1:6">
      <c r="A325" t="s">
        <v>211</v>
      </c>
      <c r="B325" t="s">
        <v>1683</v>
      </c>
      <c r="C325" t="s">
        <v>22</v>
      </c>
      <c r="D325" t="s">
        <v>1653</v>
      </c>
      <c r="E325" t="s">
        <v>4</v>
      </c>
      <c r="F325" t="s">
        <v>1614</v>
      </c>
    </row>
    <row r="326" spans="1:6">
      <c r="A326" t="s">
        <v>253</v>
      </c>
      <c r="B326" t="s">
        <v>1776</v>
      </c>
      <c r="C326" t="s">
        <v>26</v>
      </c>
      <c r="D326" t="s">
        <v>1645</v>
      </c>
      <c r="E326" t="s">
        <v>5</v>
      </c>
      <c r="F326" t="s">
        <v>1612</v>
      </c>
    </row>
    <row r="327" spans="1:6">
      <c r="A327" t="s">
        <v>254</v>
      </c>
      <c r="B327" t="s">
        <v>1778</v>
      </c>
      <c r="C327" t="s">
        <v>26</v>
      </c>
      <c r="D327" t="s">
        <v>1645</v>
      </c>
      <c r="E327" t="s">
        <v>5</v>
      </c>
      <c r="F327" t="s">
        <v>1612</v>
      </c>
    </row>
    <row r="328" spans="1:6">
      <c r="A328" t="s">
        <v>255</v>
      </c>
      <c r="B328" t="s">
        <v>1819</v>
      </c>
      <c r="C328" t="s">
        <v>26</v>
      </c>
      <c r="D328" t="s">
        <v>1645</v>
      </c>
      <c r="E328" t="s">
        <v>5</v>
      </c>
      <c r="F328" t="s">
        <v>1612</v>
      </c>
    </row>
    <row r="329" spans="1:6">
      <c r="A329" t="s">
        <v>256</v>
      </c>
      <c r="B329" t="s">
        <v>1843</v>
      </c>
      <c r="C329" t="s">
        <v>26</v>
      </c>
      <c r="D329" t="s">
        <v>1645</v>
      </c>
      <c r="E329" t="s">
        <v>5</v>
      </c>
      <c r="F329" t="s">
        <v>1612</v>
      </c>
    </row>
    <row r="330" spans="1:6">
      <c r="A330" t="s">
        <v>257</v>
      </c>
      <c r="B330" t="s">
        <v>1836</v>
      </c>
      <c r="C330" t="s">
        <v>26</v>
      </c>
      <c r="D330" t="s">
        <v>1645</v>
      </c>
      <c r="E330" t="s">
        <v>5</v>
      </c>
      <c r="F330" t="s">
        <v>1612</v>
      </c>
    </row>
    <row r="331" spans="1:6">
      <c r="A331" t="s">
        <v>1846</v>
      </c>
      <c r="B331" t="s">
        <v>1847</v>
      </c>
      <c r="C331" t="s">
        <v>26</v>
      </c>
      <c r="D331" t="s">
        <v>1645</v>
      </c>
      <c r="E331" t="s">
        <v>5</v>
      </c>
      <c r="F331" t="s">
        <v>1612</v>
      </c>
    </row>
    <row r="332" spans="1:6">
      <c r="A332" t="s">
        <v>258</v>
      </c>
      <c r="B332" t="s">
        <v>1853</v>
      </c>
      <c r="C332" t="s">
        <v>26</v>
      </c>
      <c r="D332" t="s">
        <v>1645</v>
      </c>
      <c r="E332" t="s">
        <v>5</v>
      </c>
      <c r="F332" t="s">
        <v>1612</v>
      </c>
    </row>
    <row r="333" spans="1:6">
      <c r="A333" t="s">
        <v>259</v>
      </c>
      <c r="B333" t="s">
        <v>1880</v>
      </c>
      <c r="C333" t="s">
        <v>26</v>
      </c>
      <c r="D333" t="s">
        <v>1645</v>
      </c>
      <c r="E333" t="s">
        <v>5</v>
      </c>
      <c r="F333" t="s">
        <v>1612</v>
      </c>
    </row>
    <row r="334" spans="1:6">
      <c r="A334" t="s">
        <v>260</v>
      </c>
      <c r="B334" t="s">
        <v>1982</v>
      </c>
      <c r="C334" t="s">
        <v>26</v>
      </c>
      <c r="D334" t="s">
        <v>1645</v>
      </c>
      <c r="E334" t="s">
        <v>5</v>
      </c>
      <c r="F334" t="s">
        <v>1612</v>
      </c>
    </row>
    <row r="335" spans="1:6">
      <c r="A335" t="s">
        <v>261</v>
      </c>
      <c r="B335" t="s">
        <v>1999</v>
      </c>
      <c r="C335" t="s">
        <v>26</v>
      </c>
      <c r="D335" t="s">
        <v>1645</v>
      </c>
      <c r="E335" t="s">
        <v>5</v>
      </c>
      <c r="F335" t="s">
        <v>1612</v>
      </c>
    </row>
    <row r="336" spans="1:6">
      <c r="A336" t="s">
        <v>351</v>
      </c>
      <c r="B336" t="s">
        <v>1706</v>
      </c>
      <c r="C336" t="s">
        <v>33</v>
      </c>
      <c r="D336" t="s">
        <v>1621</v>
      </c>
      <c r="E336" t="s">
        <v>7</v>
      </c>
      <c r="F336" t="s">
        <v>1607</v>
      </c>
    </row>
    <row r="337" spans="1:6">
      <c r="A337" t="s">
        <v>352</v>
      </c>
      <c r="B337" t="s">
        <v>1720</v>
      </c>
      <c r="C337" t="s">
        <v>33</v>
      </c>
      <c r="D337" t="s">
        <v>1621</v>
      </c>
      <c r="E337" t="s">
        <v>7</v>
      </c>
      <c r="F337" t="s">
        <v>1607</v>
      </c>
    </row>
    <row r="338" spans="1:6">
      <c r="A338" t="s">
        <v>353</v>
      </c>
      <c r="B338" t="s">
        <v>1721</v>
      </c>
      <c r="C338" t="s">
        <v>33</v>
      </c>
      <c r="D338" t="s">
        <v>1621</v>
      </c>
      <c r="E338" t="s">
        <v>7</v>
      </c>
      <c r="F338" t="s">
        <v>1607</v>
      </c>
    </row>
    <row r="339" spans="1:6">
      <c r="A339" t="s">
        <v>354</v>
      </c>
      <c r="B339" t="s">
        <v>1735</v>
      </c>
      <c r="C339" t="s">
        <v>33</v>
      </c>
      <c r="D339" t="s">
        <v>1621</v>
      </c>
      <c r="E339" t="s">
        <v>7</v>
      </c>
      <c r="F339" t="s">
        <v>1607</v>
      </c>
    </row>
    <row r="340" spans="1:6">
      <c r="A340" t="s">
        <v>355</v>
      </c>
      <c r="B340" t="s">
        <v>1754</v>
      </c>
      <c r="C340" t="s">
        <v>33</v>
      </c>
      <c r="D340" t="s">
        <v>1621</v>
      </c>
      <c r="E340" t="s">
        <v>7</v>
      </c>
      <c r="F340" t="s">
        <v>1607</v>
      </c>
    </row>
    <row r="341" spans="1:6">
      <c r="A341" t="s">
        <v>356</v>
      </c>
      <c r="B341" t="s">
        <v>1941</v>
      </c>
      <c r="C341" t="s">
        <v>33</v>
      </c>
      <c r="D341" t="s">
        <v>1621</v>
      </c>
      <c r="E341" t="s">
        <v>7</v>
      </c>
      <c r="F341" t="s">
        <v>1607</v>
      </c>
    </row>
    <row r="342" spans="1:6">
      <c r="A342" t="s">
        <v>357</v>
      </c>
      <c r="B342" t="s">
        <v>1693</v>
      </c>
      <c r="C342" t="s">
        <v>33</v>
      </c>
      <c r="D342" t="s">
        <v>1621</v>
      </c>
      <c r="E342" t="s">
        <v>7</v>
      </c>
      <c r="F342" t="s">
        <v>1607</v>
      </c>
    </row>
  </sheetData>
  <sheetProtection sheet="1" objects="1" scenarios="1"/>
  <sortState ref="A2:F342">
    <sortCondition ref="C2:C342"/>
    <sortCondition ref="A2:A34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302"/>
  <sheetViews>
    <sheetView workbookViewId="0">
      <pane ySplit="2" topLeftCell="A3" activePane="bottomLeft" state="frozen"/>
      <selection pane="bottomLeft" activeCell="A3" sqref="A3"/>
    </sheetView>
  </sheetViews>
  <sheetFormatPr defaultColWidth="9.140625" defaultRowHeight="15"/>
  <cols>
    <col min="1" max="1" width="33.85546875" style="3" customWidth="1"/>
    <col min="2" max="2" width="16.28515625" style="3" customWidth="1"/>
    <col min="3" max="3" width="19.28515625" style="3" bestFit="1" customWidth="1"/>
    <col min="4" max="4" width="20.5703125" style="3" bestFit="1" customWidth="1"/>
    <col min="5" max="5" width="12.85546875" style="3" bestFit="1" customWidth="1"/>
    <col min="6" max="6" width="17.28515625" style="3" bestFit="1" customWidth="1"/>
    <col min="7" max="7" width="12.85546875" style="3" bestFit="1" customWidth="1"/>
    <col min="8" max="8" width="13.85546875" style="3" bestFit="1" customWidth="1"/>
    <col min="9" max="9" width="9.140625" style="3"/>
    <col min="10" max="10" width="10.28515625" style="3" customWidth="1"/>
    <col min="11" max="16384" width="9.140625" style="3"/>
  </cols>
  <sheetData>
    <row r="1" spans="1:10" s="4" customFormat="1" ht="30">
      <c r="A1" s="11" t="s">
        <v>2027</v>
      </c>
      <c r="B1" s="11" t="s">
        <v>2026</v>
      </c>
      <c r="C1" s="11" t="s">
        <v>2008</v>
      </c>
      <c r="D1" s="11" t="s">
        <v>2009</v>
      </c>
      <c r="E1" s="11" t="s">
        <v>1654</v>
      </c>
      <c r="F1" s="11" t="s">
        <v>1655</v>
      </c>
      <c r="G1" s="11" t="s">
        <v>1616</v>
      </c>
      <c r="H1" s="11" t="s">
        <v>1617</v>
      </c>
      <c r="I1" s="11" t="s">
        <v>2029</v>
      </c>
      <c r="J1" s="11" t="s">
        <v>2030</v>
      </c>
    </row>
    <row r="2" spans="1:10" s="5" customFormat="1" ht="15" customHeight="1">
      <c r="A2" s="12" t="s">
        <v>1581</v>
      </c>
      <c r="B2" s="12" t="s">
        <v>2028</v>
      </c>
      <c r="C2" s="12" t="s">
        <v>1657</v>
      </c>
      <c r="D2" s="12" t="s">
        <v>1658</v>
      </c>
      <c r="E2" s="12" t="s">
        <v>1618</v>
      </c>
      <c r="F2" s="12" t="s">
        <v>1619</v>
      </c>
      <c r="G2" s="12" t="s">
        <v>1605</v>
      </c>
      <c r="H2" s="12" t="s">
        <v>1606</v>
      </c>
      <c r="I2" s="12" t="s">
        <v>1583</v>
      </c>
      <c r="J2" s="12" t="s">
        <v>1584</v>
      </c>
    </row>
    <row r="3" spans="1:10">
      <c r="A3" s="3" t="s">
        <v>419</v>
      </c>
      <c r="C3" s="3" t="s">
        <v>102</v>
      </c>
      <c r="D3" s="3" t="s">
        <v>1699</v>
      </c>
      <c r="E3" s="3" t="s">
        <v>14</v>
      </c>
      <c r="F3" s="3" t="s">
        <v>1629</v>
      </c>
      <c r="G3" s="3" t="s">
        <v>2</v>
      </c>
      <c r="H3" s="3" t="s">
        <v>1609</v>
      </c>
    </row>
    <row r="4" spans="1:10">
      <c r="A4" s="3" t="s">
        <v>711</v>
      </c>
      <c r="C4" s="3" t="s">
        <v>102</v>
      </c>
      <c r="D4" s="3" t="s">
        <v>1699</v>
      </c>
      <c r="E4" s="3" t="s">
        <v>14</v>
      </c>
      <c r="F4" s="3" t="s">
        <v>1629</v>
      </c>
      <c r="G4" s="3" t="s">
        <v>2</v>
      </c>
      <c r="H4" s="3" t="s">
        <v>1609</v>
      </c>
    </row>
    <row r="5" spans="1:10">
      <c r="A5" s="3" t="s">
        <v>938</v>
      </c>
      <c r="C5" s="3" t="s">
        <v>102</v>
      </c>
      <c r="D5" s="3" t="s">
        <v>1699</v>
      </c>
      <c r="E5" s="3" t="s">
        <v>14</v>
      </c>
      <c r="F5" s="3" t="s">
        <v>1629</v>
      </c>
      <c r="G5" s="3" t="s">
        <v>2</v>
      </c>
      <c r="H5" s="3" t="s">
        <v>1609</v>
      </c>
    </row>
    <row r="6" spans="1:10">
      <c r="A6" s="3" t="s">
        <v>1103</v>
      </c>
      <c r="C6" s="3" t="s">
        <v>102</v>
      </c>
      <c r="D6" s="3" t="s">
        <v>1699</v>
      </c>
      <c r="E6" s="3" t="s">
        <v>14</v>
      </c>
      <c r="F6" s="3" t="s">
        <v>1629</v>
      </c>
      <c r="G6" s="3" t="s">
        <v>2</v>
      </c>
      <c r="H6" s="3" t="s">
        <v>1609</v>
      </c>
    </row>
    <row r="7" spans="1:10">
      <c r="A7" s="3" t="s">
        <v>497</v>
      </c>
      <c r="C7" s="3" t="s">
        <v>180</v>
      </c>
      <c r="D7" s="3" t="s">
        <v>1689</v>
      </c>
      <c r="E7" s="3" t="s">
        <v>21</v>
      </c>
      <c r="F7" s="3" t="s">
        <v>1630</v>
      </c>
      <c r="G7" s="3" t="s">
        <v>4</v>
      </c>
      <c r="H7" s="3" t="s">
        <v>1614</v>
      </c>
    </row>
    <row r="8" spans="1:10">
      <c r="A8" s="3" t="s">
        <v>396</v>
      </c>
      <c r="C8" s="3" t="s">
        <v>76</v>
      </c>
      <c r="D8" s="3" t="s">
        <v>1690</v>
      </c>
      <c r="E8" s="3" t="s">
        <v>12</v>
      </c>
      <c r="F8" s="3" t="s">
        <v>1641</v>
      </c>
      <c r="G8" s="3" t="s">
        <v>2</v>
      </c>
      <c r="H8" s="3" t="s">
        <v>1609</v>
      </c>
    </row>
    <row r="9" spans="1:10">
      <c r="A9" s="3" t="s">
        <v>696</v>
      </c>
      <c r="C9" s="3" t="s">
        <v>76</v>
      </c>
      <c r="D9" s="3" t="s">
        <v>1690</v>
      </c>
      <c r="E9" s="3" t="s">
        <v>12</v>
      </c>
      <c r="F9" s="3" t="s">
        <v>1641</v>
      </c>
      <c r="G9" s="3" t="s">
        <v>2</v>
      </c>
      <c r="H9" s="3" t="s">
        <v>1609</v>
      </c>
    </row>
    <row r="10" spans="1:10">
      <c r="A10" s="3" t="s">
        <v>452</v>
      </c>
      <c r="C10" s="3" t="s">
        <v>135</v>
      </c>
      <c r="D10" s="3" t="s">
        <v>1691</v>
      </c>
      <c r="E10" s="3" t="s">
        <v>16</v>
      </c>
      <c r="F10" s="3" t="s">
        <v>1643</v>
      </c>
      <c r="G10" s="3" t="s">
        <v>3</v>
      </c>
      <c r="H10" s="3" t="s">
        <v>1610</v>
      </c>
    </row>
    <row r="11" spans="1:10">
      <c r="A11" s="3" t="s">
        <v>490</v>
      </c>
      <c r="C11" s="3" t="s">
        <v>174</v>
      </c>
      <c r="D11" s="3" t="s">
        <v>1692</v>
      </c>
      <c r="E11" s="3" t="s">
        <v>20</v>
      </c>
      <c r="F11" s="3" t="s">
        <v>1634</v>
      </c>
      <c r="G11" s="3" t="s">
        <v>4</v>
      </c>
      <c r="H11" s="3" t="s">
        <v>1614</v>
      </c>
    </row>
    <row r="12" spans="1:10">
      <c r="A12" s="3" t="s">
        <v>769</v>
      </c>
      <c r="C12" s="3" t="s">
        <v>174</v>
      </c>
      <c r="D12" s="3" t="s">
        <v>1692</v>
      </c>
      <c r="E12" s="3" t="s">
        <v>20</v>
      </c>
      <c r="F12" s="3" t="s">
        <v>1634</v>
      </c>
      <c r="G12" s="3" t="s">
        <v>4</v>
      </c>
      <c r="H12" s="3" t="s">
        <v>1614</v>
      </c>
    </row>
    <row r="13" spans="1:10">
      <c r="A13" s="3" t="s">
        <v>983</v>
      </c>
      <c r="C13" s="3" t="s">
        <v>174</v>
      </c>
      <c r="D13" s="3" t="s">
        <v>1692</v>
      </c>
      <c r="E13" s="3" t="s">
        <v>20</v>
      </c>
      <c r="F13" s="3" t="s">
        <v>1634</v>
      </c>
      <c r="G13" s="3" t="s">
        <v>4</v>
      </c>
      <c r="H13" s="3" t="s">
        <v>1614</v>
      </c>
    </row>
    <row r="14" spans="1:10">
      <c r="A14" s="3" t="s">
        <v>373</v>
      </c>
      <c r="C14" s="3" t="s">
        <v>52</v>
      </c>
      <c r="D14" s="3" t="s">
        <v>1694</v>
      </c>
      <c r="E14" s="3" t="s">
        <v>9</v>
      </c>
      <c r="F14" s="3" t="s">
        <v>1638</v>
      </c>
      <c r="G14" s="3" t="s">
        <v>0</v>
      </c>
      <c r="H14" s="3" t="s">
        <v>1613</v>
      </c>
    </row>
    <row r="15" spans="1:10">
      <c r="A15" s="3" t="s">
        <v>677</v>
      </c>
      <c r="C15" s="3" t="s">
        <v>52</v>
      </c>
      <c r="D15" s="3" t="s">
        <v>1694</v>
      </c>
      <c r="E15" s="3" t="s">
        <v>9</v>
      </c>
      <c r="F15" s="3" t="s">
        <v>1638</v>
      </c>
      <c r="G15" s="3" t="s">
        <v>0</v>
      </c>
      <c r="H15" s="3" t="s">
        <v>1613</v>
      </c>
    </row>
    <row r="16" spans="1:10">
      <c r="A16" s="3" t="s">
        <v>918</v>
      </c>
      <c r="C16" s="3" t="s">
        <v>52</v>
      </c>
      <c r="D16" s="3" t="s">
        <v>1694</v>
      </c>
      <c r="E16" s="3" t="s">
        <v>9</v>
      </c>
      <c r="F16" s="3" t="s">
        <v>1638</v>
      </c>
      <c r="G16" s="3" t="s">
        <v>0</v>
      </c>
      <c r="H16" s="3" t="s">
        <v>1613</v>
      </c>
    </row>
    <row r="17" spans="1:8">
      <c r="A17" s="3" t="s">
        <v>1092</v>
      </c>
      <c r="C17" s="3" t="s">
        <v>52</v>
      </c>
      <c r="D17" s="3" t="s">
        <v>1694</v>
      </c>
      <c r="E17" s="3" t="s">
        <v>9</v>
      </c>
      <c r="F17" s="3" t="s">
        <v>1638</v>
      </c>
      <c r="G17" s="3" t="s">
        <v>0</v>
      </c>
      <c r="H17" s="3" t="s">
        <v>1613</v>
      </c>
    </row>
    <row r="18" spans="1:8">
      <c r="A18" s="3" t="s">
        <v>241</v>
      </c>
      <c r="C18" s="3" t="s">
        <v>241</v>
      </c>
      <c r="D18" s="3" t="s">
        <v>1700</v>
      </c>
      <c r="E18" s="3" t="s">
        <v>25</v>
      </c>
      <c r="F18" s="3" t="s">
        <v>1649</v>
      </c>
      <c r="G18" s="3" t="s">
        <v>5</v>
      </c>
      <c r="H18" s="3" t="s">
        <v>1612</v>
      </c>
    </row>
    <row r="19" spans="1:8">
      <c r="A19" s="3" t="s">
        <v>432</v>
      </c>
      <c r="C19" s="3" t="s">
        <v>114</v>
      </c>
      <c r="D19" s="3" t="s">
        <v>1701</v>
      </c>
      <c r="E19" s="3" t="s">
        <v>3</v>
      </c>
      <c r="F19" s="3" t="s">
        <v>1640</v>
      </c>
      <c r="G19" s="3" t="s">
        <v>3</v>
      </c>
      <c r="H19" s="3" t="s">
        <v>1610</v>
      </c>
    </row>
    <row r="20" spans="1:8">
      <c r="A20" s="3" t="s">
        <v>36</v>
      </c>
      <c r="C20" s="3" t="s">
        <v>114</v>
      </c>
      <c r="D20" s="3" t="s">
        <v>1701</v>
      </c>
      <c r="E20" s="3" t="s">
        <v>3</v>
      </c>
      <c r="F20" s="3" t="s">
        <v>1640</v>
      </c>
      <c r="G20" s="3" t="s">
        <v>3</v>
      </c>
      <c r="H20" s="3" t="s">
        <v>1610</v>
      </c>
    </row>
    <row r="21" spans="1:8">
      <c r="A21" s="3" t="s">
        <v>463</v>
      </c>
      <c r="C21" s="3" t="s">
        <v>146</v>
      </c>
      <c r="D21" s="3" t="s">
        <v>1702</v>
      </c>
      <c r="E21" s="3" t="s">
        <v>17</v>
      </c>
      <c r="F21" s="3" t="s">
        <v>1644</v>
      </c>
      <c r="G21" s="3" t="s">
        <v>3</v>
      </c>
      <c r="H21" s="3" t="s">
        <v>1610</v>
      </c>
    </row>
    <row r="22" spans="1:8">
      <c r="A22" s="3" t="s">
        <v>745</v>
      </c>
      <c r="C22" s="3" t="s">
        <v>146</v>
      </c>
      <c r="D22" s="3" t="s">
        <v>1702</v>
      </c>
      <c r="E22" s="3" t="s">
        <v>17</v>
      </c>
      <c r="F22" s="3" t="s">
        <v>1644</v>
      </c>
      <c r="G22" s="3" t="s">
        <v>3</v>
      </c>
      <c r="H22" s="3" t="s">
        <v>1610</v>
      </c>
    </row>
    <row r="23" spans="1:8">
      <c r="A23" s="3" t="s">
        <v>963</v>
      </c>
      <c r="C23" s="3" t="s">
        <v>146</v>
      </c>
      <c r="D23" s="3" t="s">
        <v>1702</v>
      </c>
      <c r="E23" s="3" t="s">
        <v>17</v>
      </c>
      <c r="F23" s="3" t="s">
        <v>1644</v>
      </c>
      <c r="G23" s="3" t="s">
        <v>3</v>
      </c>
      <c r="H23" s="3" t="s">
        <v>1610</v>
      </c>
    </row>
    <row r="24" spans="1:8">
      <c r="A24" s="3" t="s">
        <v>1116</v>
      </c>
      <c r="C24" s="3" t="s">
        <v>146</v>
      </c>
      <c r="D24" s="3" t="s">
        <v>1702</v>
      </c>
      <c r="E24" s="3" t="s">
        <v>17</v>
      </c>
      <c r="F24" s="3" t="s">
        <v>1644</v>
      </c>
      <c r="G24" s="3" t="s">
        <v>3</v>
      </c>
      <c r="H24" s="3" t="s">
        <v>1610</v>
      </c>
    </row>
    <row r="25" spans="1:8">
      <c r="A25" s="3" t="s">
        <v>1217</v>
      </c>
      <c r="C25" s="3" t="s">
        <v>146</v>
      </c>
      <c r="D25" s="3" t="s">
        <v>1702</v>
      </c>
      <c r="E25" s="3" t="s">
        <v>17</v>
      </c>
      <c r="F25" s="3" t="s">
        <v>1644</v>
      </c>
      <c r="G25" s="3" t="s">
        <v>3</v>
      </c>
      <c r="H25" s="3" t="s">
        <v>1610</v>
      </c>
    </row>
    <row r="26" spans="1:8">
      <c r="A26" s="3" t="s">
        <v>1281</v>
      </c>
      <c r="C26" s="3" t="s">
        <v>146</v>
      </c>
      <c r="D26" s="3" t="s">
        <v>1702</v>
      </c>
      <c r="E26" s="3" t="s">
        <v>17</v>
      </c>
      <c r="F26" s="3" t="s">
        <v>1644</v>
      </c>
      <c r="G26" s="3" t="s">
        <v>3</v>
      </c>
      <c r="H26" s="3" t="s">
        <v>1610</v>
      </c>
    </row>
    <row r="27" spans="1:8">
      <c r="A27" s="3" t="s">
        <v>453</v>
      </c>
      <c r="C27" s="3" t="s">
        <v>136</v>
      </c>
      <c r="D27" s="3" t="s">
        <v>1703</v>
      </c>
      <c r="E27" s="3" t="s">
        <v>16</v>
      </c>
      <c r="F27" s="3" t="s">
        <v>1643</v>
      </c>
      <c r="G27" s="3" t="s">
        <v>3</v>
      </c>
      <c r="H27" s="3" t="s">
        <v>1610</v>
      </c>
    </row>
    <row r="28" spans="1:8">
      <c r="A28" s="3" t="s">
        <v>547</v>
      </c>
      <c r="C28" s="3" t="s">
        <v>230</v>
      </c>
      <c r="D28" s="3" t="s">
        <v>1696</v>
      </c>
      <c r="E28" s="3" t="s">
        <v>24</v>
      </c>
      <c r="F28" s="3" t="s">
        <v>1622</v>
      </c>
      <c r="G28" s="3" t="s">
        <v>5</v>
      </c>
      <c r="H28" s="3" t="s">
        <v>1612</v>
      </c>
    </row>
    <row r="29" spans="1:8">
      <c r="A29" s="3" t="s">
        <v>634</v>
      </c>
      <c r="C29" s="3" t="s">
        <v>325</v>
      </c>
      <c r="D29" s="3" t="s">
        <v>1697</v>
      </c>
      <c r="E29" s="3" t="s">
        <v>32</v>
      </c>
      <c r="F29" s="3" t="s">
        <v>1627</v>
      </c>
      <c r="G29" s="3" t="s">
        <v>7</v>
      </c>
      <c r="H29" s="3" t="s">
        <v>1607</v>
      </c>
    </row>
    <row r="30" spans="1:8">
      <c r="A30" s="3" t="s">
        <v>877</v>
      </c>
      <c r="C30" s="3" t="s">
        <v>325</v>
      </c>
      <c r="D30" s="3" t="s">
        <v>1697</v>
      </c>
      <c r="E30" s="3" t="s">
        <v>32</v>
      </c>
      <c r="F30" s="3" t="s">
        <v>1627</v>
      </c>
      <c r="G30" s="3" t="s">
        <v>7</v>
      </c>
      <c r="H30" s="3" t="s">
        <v>1607</v>
      </c>
    </row>
    <row r="31" spans="1:8">
      <c r="A31" s="3" t="s">
        <v>1060</v>
      </c>
      <c r="C31" s="3" t="s">
        <v>325</v>
      </c>
      <c r="D31" s="3" t="s">
        <v>1697</v>
      </c>
      <c r="E31" s="3" t="s">
        <v>32</v>
      </c>
      <c r="F31" s="3" t="s">
        <v>1627</v>
      </c>
      <c r="G31" s="3" t="s">
        <v>7</v>
      </c>
      <c r="H31" s="3" t="s">
        <v>1607</v>
      </c>
    </row>
    <row r="32" spans="1:8">
      <c r="A32" s="3" t="s">
        <v>1179</v>
      </c>
      <c r="C32" s="3" t="s">
        <v>325</v>
      </c>
      <c r="D32" s="3" t="s">
        <v>1697</v>
      </c>
      <c r="E32" s="3" t="s">
        <v>32</v>
      </c>
      <c r="F32" s="3" t="s">
        <v>1627</v>
      </c>
      <c r="G32" s="3" t="s">
        <v>7</v>
      </c>
      <c r="H32" s="3" t="s">
        <v>1607</v>
      </c>
    </row>
    <row r="33" spans="1:8">
      <c r="A33" s="3" t="s">
        <v>420</v>
      </c>
      <c r="C33" s="3" t="s">
        <v>103</v>
      </c>
      <c r="D33" s="3" t="s">
        <v>1686</v>
      </c>
      <c r="E33" s="3" t="s">
        <v>14</v>
      </c>
      <c r="F33" s="3" t="s">
        <v>1629</v>
      </c>
      <c r="G33" s="3" t="s">
        <v>2</v>
      </c>
      <c r="H33" s="3" t="s">
        <v>1609</v>
      </c>
    </row>
    <row r="34" spans="1:8">
      <c r="A34" s="3" t="s">
        <v>712</v>
      </c>
      <c r="C34" s="3" t="s">
        <v>103</v>
      </c>
      <c r="D34" s="3" t="s">
        <v>1686</v>
      </c>
      <c r="E34" s="3" t="s">
        <v>14</v>
      </c>
      <c r="F34" s="3" t="s">
        <v>1629</v>
      </c>
      <c r="G34" s="3" t="s">
        <v>2</v>
      </c>
      <c r="H34" s="3" t="s">
        <v>1609</v>
      </c>
    </row>
    <row r="35" spans="1:8" ht="30">
      <c r="A35" s="3" t="s">
        <v>445</v>
      </c>
      <c r="C35" s="3" t="s">
        <v>127</v>
      </c>
      <c r="D35" s="3" t="s">
        <v>1688</v>
      </c>
      <c r="E35" s="3" t="s">
        <v>15</v>
      </c>
      <c r="F35" s="3" t="s">
        <v>1632</v>
      </c>
      <c r="G35" s="3" t="s">
        <v>3</v>
      </c>
      <c r="H35" s="3" t="s">
        <v>1610</v>
      </c>
    </row>
    <row r="36" spans="1:8">
      <c r="A36" s="3" t="s">
        <v>734</v>
      </c>
      <c r="C36" s="3" t="s">
        <v>127</v>
      </c>
      <c r="D36" s="3" t="s">
        <v>1688</v>
      </c>
      <c r="E36" s="3" t="s">
        <v>15</v>
      </c>
      <c r="F36" s="3" t="s">
        <v>1632</v>
      </c>
      <c r="G36" s="3" t="s">
        <v>3</v>
      </c>
      <c r="H36" s="3" t="s">
        <v>1610</v>
      </c>
    </row>
    <row r="37" spans="1:8">
      <c r="A37" s="3" t="s">
        <v>957</v>
      </c>
      <c r="C37" s="3" t="s">
        <v>127</v>
      </c>
      <c r="D37" s="3" t="s">
        <v>1688</v>
      </c>
      <c r="E37" s="3" t="s">
        <v>15</v>
      </c>
      <c r="F37" s="3" t="s">
        <v>1632</v>
      </c>
      <c r="G37" s="3" t="s">
        <v>3</v>
      </c>
      <c r="H37" s="3" t="s">
        <v>1610</v>
      </c>
    </row>
    <row r="38" spans="1:8">
      <c r="A38" s="3" t="s">
        <v>454</v>
      </c>
      <c r="C38" s="3" t="s">
        <v>137</v>
      </c>
      <c r="D38" s="3" t="s">
        <v>1695</v>
      </c>
      <c r="E38" s="3" t="s">
        <v>16</v>
      </c>
      <c r="F38" s="3" t="s">
        <v>1643</v>
      </c>
      <c r="G38" s="3" t="s">
        <v>3</v>
      </c>
      <c r="H38" s="3" t="s">
        <v>1610</v>
      </c>
    </row>
    <row r="39" spans="1:8">
      <c r="A39" s="3" t="s">
        <v>741</v>
      </c>
      <c r="C39" s="3" t="s">
        <v>137</v>
      </c>
      <c r="D39" s="3" t="s">
        <v>1695</v>
      </c>
      <c r="E39" s="3" t="s">
        <v>16</v>
      </c>
      <c r="F39" s="3" t="s">
        <v>1643</v>
      </c>
      <c r="G39" s="3" t="s">
        <v>3</v>
      </c>
      <c r="H39" s="3" t="s">
        <v>1610</v>
      </c>
    </row>
    <row r="40" spans="1:8">
      <c r="A40" s="3" t="s">
        <v>962</v>
      </c>
      <c r="C40" s="3" t="s">
        <v>137</v>
      </c>
      <c r="D40" s="3" t="s">
        <v>1695</v>
      </c>
      <c r="E40" s="3" t="s">
        <v>16</v>
      </c>
      <c r="F40" s="3" t="s">
        <v>1643</v>
      </c>
      <c r="G40" s="3" t="s">
        <v>3</v>
      </c>
      <c r="H40" s="3" t="s">
        <v>1610</v>
      </c>
    </row>
    <row r="41" spans="1:8">
      <c r="A41" s="3" t="s">
        <v>507</v>
      </c>
      <c r="C41" s="3" t="s">
        <v>190</v>
      </c>
      <c r="D41" s="3" t="s">
        <v>1704</v>
      </c>
      <c r="E41" s="3" t="s">
        <v>4</v>
      </c>
      <c r="F41" s="3" t="s">
        <v>1652</v>
      </c>
      <c r="G41" s="3" t="s">
        <v>4</v>
      </c>
      <c r="H41" s="3" t="s">
        <v>1614</v>
      </c>
    </row>
    <row r="42" spans="1:8">
      <c r="A42" s="3" t="s">
        <v>784</v>
      </c>
      <c r="C42" s="3" t="s">
        <v>190</v>
      </c>
      <c r="D42" s="3" t="s">
        <v>1704</v>
      </c>
      <c r="E42" s="3" t="s">
        <v>4</v>
      </c>
      <c r="F42" s="3" t="s">
        <v>1652</v>
      </c>
      <c r="G42" s="3" t="s">
        <v>4</v>
      </c>
      <c r="H42" s="3" t="s">
        <v>1614</v>
      </c>
    </row>
    <row r="43" spans="1:8">
      <c r="A43" s="3" t="s">
        <v>996</v>
      </c>
      <c r="C43" s="3" t="s">
        <v>190</v>
      </c>
      <c r="D43" s="3" t="s">
        <v>1704</v>
      </c>
      <c r="E43" s="3" t="s">
        <v>4</v>
      </c>
      <c r="F43" s="3" t="s">
        <v>1652</v>
      </c>
      <c r="G43" s="3" t="s">
        <v>4</v>
      </c>
      <c r="H43" s="3" t="s">
        <v>1614</v>
      </c>
    </row>
    <row r="44" spans="1:8">
      <c r="A44" s="3" t="s">
        <v>1138</v>
      </c>
      <c r="C44" s="3" t="s">
        <v>190</v>
      </c>
      <c r="D44" s="3" t="s">
        <v>1704</v>
      </c>
      <c r="E44" s="3" t="s">
        <v>4</v>
      </c>
      <c r="F44" s="3" t="s">
        <v>1652</v>
      </c>
      <c r="G44" s="3" t="s">
        <v>4</v>
      </c>
      <c r="H44" s="3" t="s">
        <v>1614</v>
      </c>
    </row>
    <row r="45" spans="1:8">
      <c r="A45" s="3" t="s">
        <v>374</v>
      </c>
      <c r="C45" s="3" t="s">
        <v>53</v>
      </c>
      <c r="D45" s="3" t="s">
        <v>1705</v>
      </c>
      <c r="E45" s="3" t="s">
        <v>9</v>
      </c>
      <c r="F45" s="3" t="s">
        <v>1638</v>
      </c>
      <c r="G45" s="3" t="s">
        <v>0</v>
      </c>
      <c r="H45" s="3" t="s">
        <v>1613</v>
      </c>
    </row>
    <row r="46" spans="1:8">
      <c r="A46" s="3" t="s">
        <v>678</v>
      </c>
      <c r="C46" s="3" t="s">
        <v>53</v>
      </c>
      <c r="D46" s="3" t="s">
        <v>1705</v>
      </c>
      <c r="E46" s="3" t="s">
        <v>9</v>
      </c>
      <c r="F46" s="3" t="s">
        <v>1638</v>
      </c>
      <c r="G46" s="3" t="s">
        <v>0</v>
      </c>
      <c r="H46" s="3" t="s">
        <v>1613</v>
      </c>
    </row>
    <row r="47" spans="1:8">
      <c r="A47" s="3" t="s">
        <v>409</v>
      </c>
      <c r="C47" s="3" t="s">
        <v>91</v>
      </c>
      <c r="D47" s="3" t="s">
        <v>2002</v>
      </c>
      <c r="E47" s="3" t="s">
        <v>2</v>
      </c>
      <c r="F47" s="3" t="s">
        <v>1636</v>
      </c>
      <c r="G47" s="3" t="s">
        <v>2</v>
      </c>
      <c r="H47" s="3" t="s">
        <v>1609</v>
      </c>
    </row>
    <row r="48" spans="1:8">
      <c r="A48" s="3" t="s">
        <v>91</v>
      </c>
      <c r="C48" s="3" t="s">
        <v>91</v>
      </c>
      <c r="D48" s="3" t="s">
        <v>2002</v>
      </c>
      <c r="E48" s="3" t="s">
        <v>2</v>
      </c>
      <c r="F48" s="3" t="s">
        <v>1636</v>
      </c>
      <c r="G48" s="3" t="s">
        <v>2</v>
      </c>
      <c r="H48" s="3" t="s">
        <v>1609</v>
      </c>
    </row>
    <row r="49" spans="1:8">
      <c r="A49" s="3" t="s">
        <v>933</v>
      </c>
      <c r="C49" s="3" t="s">
        <v>91</v>
      </c>
      <c r="D49" s="3" t="s">
        <v>2002</v>
      </c>
      <c r="E49" s="3" t="s">
        <v>2</v>
      </c>
      <c r="F49" s="3" t="s">
        <v>1636</v>
      </c>
      <c r="G49" s="3" t="s">
        <v>2</v>
      </c>
      <c r="H49" s="3" t="s">
        <v>1609</v>
      </c>
    </row>
    <row r="50" spans="1:8">
      <c r="A50" s="3" t="s">
        <v>1100</v>
      </c>
      <c r="C50" s="3" t="s">
        <v>91</v>
      </c>
      <c r="D50" s="3" t="s">
        <v>2002</v>
      </c>
      <c r="E50" s="3" t="s">
        <v>2</v>
      </c>
      <c r="F50" s="3" t="s">
        <v>1636</v>
      </c>
      <c r="G50" s="3" t="s">
        <v>2</v>
      </c>
      <c r="H50" s="3" t="s">
        <v>1609</v>
      </c>
    </row>
    <row r="51" spans="1:8">
      <c r="A51" s="3" t="s">
        <v>659</v>
      </c>
      <c r="C51" s="3" t="s">
        <v>351</v>
      </c>
      <c r="D51" s="3" t="s">
        <v>1706</v>
      </c>
      <c r="E51" s="3" t="s">
        <v>33</v>
      </c>
      <c r="F51" s="3" t="s">
        <v>1621</v>
      </c>
      <c r="G51" s="3" t="s">
        <v>7</v>
      </c>
      <c r="H51" s="3" t="s">
        <v>1607</v>
      </c>
    </row>
    <row r="52" spans="1:8">
      <c r="A52" s="3" t="s">
        <v>899</v>
      </c>
      <c r="C52" s="3" t="s">
        <v>351</v>
      </c>
      <c r="D52" s="3" t="s">
        <v>1706</v>
      </c>
      <c r="E52" s="3" t="s">
        <v>33</v>
      </c>
      <c r="F52" s="3" t="s">
        <v>1621</v>
      </c>
      <c r="G52" s="3" t="s">
        <v>7</v>
      </c>
      <c r="H52" s="3" t="s">
        <v>1607</v>
      </c>
    </row>
    <row r="53" spans="1:8">
      <c r="A53" s="3" t="s">
        <v>1078</v>
      </c>
      <c r="C53" s="3" t="s">
        <v>351</v>
      </c>
      <c r="D53" s="3" t="s">
        <v>1706</v>
      </c>
      <c r="E53" s="3" t="s">
        <v>33</v>
      </c>
      <c r="F53" s="3" t="s">
        <v>1621</v>
      </c>
      <c r="G53" s="3" t="s">
        <v>7</v>
      </c>
      <c r="H53" s="3" t="s">
        <v>1607</v>
      </c>
    </row>
    <row r="54" spans="1:8">
      <c r="A54" s="3" t="s">
        <v>77</v>
      </c>
      <c r="C54" s="3" t="s">
        <v>77</v>
      </c>
      <c r="D54" s="3" t="s">
        <v>1707</v>
      </c>
      <c r="E54" s="3" t="s">
        <v>12</v>
      </c>
      <c r="F54" s="3" t="s">
        <v>1641</v>
      </c>
      <c r="G54" s="3" t="s">
        <v>2</v>
      </c>
      <c r="H54" s="3" t="s">
        <v>1609</v>
      </c>
    </row>
    <row r="55" spans="1:8">
      <c r="A55" s="3" t="s">
        <v>475</v>
      </c>
      <c r="C55" s="3" t="s">
        <v>158</v>
      </c>
      <c r="D55" s="3" t="s">
        <v>1708</v>
      </c>
      <c r="E55" s="3" t="s">
        <v>18</v>
      </c>
      <c r="F55" s="3" t="s">
        <v>1650</v>
      </c>
      <c r="G55" s="3" t="s">
        <v>3</v>
      </c>
      <c r="H55" s="3" t="s">
        <v>1610</v>
      </c>
    </row>
    <row r="56" spans="1:8">
      <c r="A56" s="3" t="s">
        <v>402</v>
      </c>
      <c r="C56" s="3" t="s">
        <v>84</v>
      </c>
      <c r="D56" s="3" t="s">
        <v>1711</v>
      </c>
      <c r="E56" s="3" t="s">
        <v>13</v>
      </c>
      <c r="F56" s="3" t="s">
        <v>1647</v>
      </c>
      <c r="G56" s="3" t="s">
        <v>2</v>
      </c>
      <c r="H56" s="3" t="s">
        <v>1609</v>
      </c>
    </row>
    <row r="57" spans="1:8">
      <c r="A57" s="3" t="s">
        <v>701</v>
      </c>
      <c r="C57" s="3" t="s">
        <v>84</v>
      </c>
      <c r="D57" s="3" t="s">
        <v>1711</v>
      </c>
      <c r="E57" s="3" t="s">
        <v>13</v>
      </c>
      <c r="F57" s="3" t="s">
        <v>1647</v>
      </c>
      <c r="G57" s="3" t="s">
        <v>2</v>
      </c>
      <c r="H57" s="3" t="s">
        <v>1609</v>
      </c>
    </row>
    <row r="58" spans="1:8">
      <c r="A58" s="3" t="s">
        <v>596</v>
      </c>
      <c r="C58" s="3" t="s">
        <v>283</v>
      </c>
      <c r="D58" s="3" t="s">
        <v>1712</v>
      </c>
      <c r="E58" s="3" t="s">
        <v>28</v>
      </c>
      <c r="F58" s="3" t="s">
        <v>1635</v>
      </c>
      <c r="G58" s="3" t="s">
        <v>6</v>
      </c>
      <c r="H58" s="3" t="s">
        <v>1611</v>
      </c>
    </row>
    <row r="59" spans="1:8">
      <c r="A59" s="3" t="s">
        <v>845</v>
      </c>
      <c r="C59" s="3" t="s">
        <v>283</v>
      </c>
      <c r="D59" s="3" t="s">
        <v>1712</v>
      </c>
      <c r="E59" s="3" t="s">
        <v>28</v>
      </c>
      <c r="F59" s="3" t="s">
        <v>1635</v>
      </c>
      <c r="G59" s="3" t="s">
        <v>6</v>
      </c>
      <c r="H59" s="3" t="s">
        <v>1611</v>
      </c>
    </row>
    <row r="60" spans="1:8">
      <c r="A60" s="3" t="s">
        <v>1037</v>
      </c>
      <c r="C60" s="3" t="s">
        <v>283</v>
      </c>
      <c r="D60" s="3" t="s">
        <v>1712</v>
      </c>
      <c r="E60" s="3" t="s">
        <v>28</v>
      </c>
      <c r="F60" s="3" t="s">
        <v>1635</v>
      </c>
      <c r="G60" s="3" t="s">
        <v>6</v>
      </c>
      <c r="H60" s="3" t="s">
        <v>1611</v>
      </c>
    </row>
    <row r="61" spans="1:8">
      <c r="A61" s="3" t="s">
        <v>1162</v>
      </c>
      <c r="C61" s="3" t="s">
        <v>283</v>
      </c>
      <c r="D61" s="3" t="s">
        <v>1712</v>
      </c>
      <c r="E61" s="3" t="s">
        <v>28</v>
      </c>
      <c r="F61" s="3" t="s">
        <v>1635</v>
      </c>
      <c r="G61" s="3" t="s">
        <v>6</v>
      </c>
      <c r="H61" s="3" t="s">
        <v>1611</v>
      </c>
    </row>
    <row r="62" spans="1:8">
      <c r="A62" s="3" t="s">
        <v>421</v>
      </c>
      <c r="C62" s="3" t="s">
        <v>104</v>
      </c>
      <c r="D62" s="3" t="s">
        <v>1714</v>
      </c>
      <c r="E62" s="3" t="s">
        <v>14</v>
      </c>
      <c r="F62" s="3" t="s">
        <v>1629</v>
      </c>
      <c r="G62" s="3" t="s">
        <v>2</v>
      </c>
      <c r="H62" s="3" t="s">
        <v>1609</v>
      </c>
    </row>
    <row r="63" spans="1:8">
      <c r="A63" s="3" t="s">
        <v>713</v>
      </c>
      <c r="C63" s="3" t="s">
        <v>104</v>
      </c>
      <c r="D63" s="3" t="s">
        <v>1714</v>
      </c>
      <c r="E63" s="3" t="s">
        <v>14</v>
      </c>
      <c r="F63" s="3" t="s">
        <v>1629</v>
      </c>
      <c r="G63" s="3" t="s">
        <v>2</v>
      </c>
      <c r="H63" s="3" t="s">
        <v>1609</v>
      </c>
    </row>
    <row r="64" spans="1:8">
      <c r="A64" s="3" t="s">
        <v>939</v>
      </c>
      <c r="C64" s="3" t="s">
        <v>104</v>
      </c>
      <c r="D64" s="3" t="s">
        <v>1714</v>
      </c>
      <c r="E64" s="3" t="s">
        <v>14</v>
      </c>
      <c r="F64" s="3" t="s">
        <v>1629</v>
      </c>
      <c r="G64" s="3" t="s">
        <v>2</v>
      </c>
      <c r="H64" s="3" t="s">
        <v>1609</v>
      </c>
    </row>
    <row r="65" spans="1:8">
      <c r="A65" s="3" t="s">
        <v>1104</v>
      </c>
      <c r="C65" s="3" t="s">
        <v>104</v>
      </c>
      <c r="D65" s="3" t="s">
        <v>1714</v>
      </c>
      <c r="E65" s="3" t="s">
        <v>14</v>
      </c>
      <c r="F65" s="3" t="s">
        <v>1629</v>
      </c>
      <c r="G65" s="3" t="s">
        <v>2</v>
      </c>
      <c r="H65" s="3" t="s">
        <v>1609</v>
      </c>
    </row>
    <row r="66" spans="1:8">
      <c r="A66" s="3" t="s">
        <v>455</v>
      </c>
      <c r="C66" s="3" t="s">
        <v>138</v>
      </c>
      <c r="D66" s="3" t="s">
        <v>1715</v>
      </c>
      <c r="E66" s="3" t="s">
        <v>16</v>
      </c>
      <c r="F66" s="3" t="s">
        <v>1643</v>
      </c>
      <c r="G66" s="3" t="s">
        <v>3</v>
      </c>
      <c r="H66" s="3" t="s">
        <v>1610</v>
      </c>
    </row>
    <row r="67" spans="1:8">
      <c r="A67" s="3" t="s">
        <v>433</v>
      </c>
      <c r="C67" s="3" t="s">
        <v>115</v>
      </c>
      <c r="D67" s="3" t="s">
        <v>1709</v>
      </c>
      <c r="E67" s="3" t="s">
        <v>3</v>
      </c>
      <c r="F67" s="3" t="s">
        <v>1640</v>
      </c>
      <c r="G67" s="3" t="s">
        <v>3</v>
      </c>
      <c r="H67" s="3" t="s">
        <v>1610</v>
      </c>
    </row>
    <row r="68" spans="1:8">
      <c r="A68" s="3" t="s">
        <v>724</v>
      </c>
      <c r="C68" s="3" t="s">
        <v>115</v>
      </c>
      <c r="D68" s="3" t="s">
        <v>1709</v>
      </c>
      <c r="E68" s="3" t="s">
        <v>3</v>
      </c>
      <c r="F68" s="3" t="s">
        <v>1640</v>
      </c>
      <c r="G68" s="3" t="s">
        <v>3</v>
      </c>
      <c r="H68" s="3" t="s">
        <v>1610</v>
      </c>
    </row>
    <row r="69" spans="1:8">
      <c r="A69" s="3" t="s">
        <v>950</v>
      </c>
      <c r="C69" s="3" t="s">
        <v>115</v>
      </c>
      <c r="D69" s="3" t="s">
        <v>1709</v>
      </c>
      <c r="E69" s="3" t="s">
        <v>3</v>
      </c>
      <c r="F69" s="3" t="s">
        <v>1640</v>
      </c>
      <c r="G69" s="3" t="s">
        <v>3</v>
      </c>
      <c r="H69" s="3" t="s">
        <v>1610</v>
      </c>
    </row>
    <row r="70" spans="1:8">
      <c r="A70" s="3" t="s">
        <v>1111</v>
      </c>
      <c r="C70" s="3" t="s">
        <v>115</v>
      </c>
      <c r="D70" s="3" t="s">
        <v>1709</v>
      </c>
      <c r="E70" s="3" t="s">
        <v>3</v>
      </c>
      <c r="F70" s="3" t="s">
        <v>1640</v>
      </c>
      <c r="G70" s="3" t="s">
        <v>3</v>
      </c>
      <c r="H70" s="3" t="s">
        <v>1610</v>
      </c>
    </row>
    <row r="71" spans="1:8">
      <c r="A71" s="3" t="s">
        <v>908</v>
      </c>
      <c r="C71" s="3" t="s">
        <v>115</v>
      </c>
      <c r="D71" s="3" t="s">
        <v>1709</v>
      </c>
      <c r="E71" s="3" t="s">
        <v>3</v>
      </c>
      <c r="F71" s="3" t="s">
        <v>1640</v>
      </c>
      <c r="G71" s="3" t="s">
        <v>3</v>
      </c>
      <c r="H71" s="3" t="s">
        <v>1610</v>
      </c>
    </row>
    <row r="72" spans="1:8">
      <c r="A72" s="3" t="s">
        <v>1278</v>
      </c>
      <c r="C72" s="3" t="s">
        <v>115</v>
      </c>
      <c r="D72" s="3" t="s">
        <v>1709</v>
      </c>
      <c r="E72" s="3" t="s">
        <v>3</v>
      </c>
      <c r="F72" s="3" t="s">
        <v>1640</v>
      </c>
      <c r="G72" s="3" t="s">
        <v>3</v>
      </c>
      <c r="H72" s="3" t="s">
        <v>1610</v>
      </c>
    </row>
    <row r="73" spans="1:8">
      <c r="A73" s="3" t="s">
        <v>1321</v>
      </c>
      <c r="C73" s="3" t="s">
        <v>115</v>
      </c>
      <c r="D73" s="3" t="s">
        <v>1709</v>
      </c>
      <c r="E73" s="3" t="s">
        <v>3</v>
      </c>
      <c r="F73" s="3" t="s">
        <v>1640</v>
      </c>
      <c r="G73" s="3" t="s">
        <v>3</v>
      </c>
      <c r="H73" s="3" t="s">
        <v>1610</v>
      </c>
    </row>
    <row r="74" spans="1:8">
      <c r="A74" s="3" t="s">
        <v>92</v>
      </c>
      <c r="C74" s="3" t="s">
        <v>92</v>
      </c>
      <c r="D74" s="3" t="s">
        <v>1717</v>
      </c>
      <c r="E74" s="3" t="s">
        <v>2</v>
      </c>
      <c r="F74" s="3" t="s">
        <v>1636</v>
      </c>
      <c r="G74" s="3" t="s">
        <v>2</v>
      </c>
      <c r="H74" s="3" t="s">
        <v>1609</v>
      </c>
    </row>
    <row r="75" spans="1:8">
      <c r="A75" s="3" t="s">
        <v>422</v>
      </c>
      <c r="C75" s="3" t="s">
        <v>92</v>
      </c>
      <c r="D75" s="3" t="s">
        <v>1716</v>
      </c>
      <c r="E75" s="3" t="s">
        <v>14</v>
      </c>
      <c r="F75" s="3" t="s">
        <v>1629</v>
      </c>
      <c r="G75" s="3" t="s">
        <v>2</v>
      </c>
      <c r="H75" s="3" t="s">
        <v>1609</v>
      </c>
    </row>
    <row r="76" spans="1:8">
      <c r="A76" s="3" t="s">
        <v>714</v>
      </c>
      <c r="C76" s="3" t="s">
        <v>92</v>
      </c>
      <c r="D76" s="3" t="s">
        <v>1716</v>
      </c>
      <c r="E76" s="3" t="s">
        <v>14</v>
      </c>
      <c r="F76" s="3" t="s">
        <v>1629</v>
      </c>
      <c r="G76" s="3" t="s">
        <v>2</v>
      </c>
      <c r="H76" s="3" t="s">
        <v>1609</v>
      </c>
    </row>
    <row r="77" spans="1:8">
      <c r="A77" s="3" t="s">
        <v>940</v>
      </c>
      <c r="C77" s="3" t="s">
        <v>92</v>
      </c>
      <c r="D77" s="3" t="s">
        <v>1716</v>
      </c>
      <c r="E77" s="3" t="s">
        <v>14</v>
      </c>
      <c r="F77" s="3" t="s">
        <v>1629</v>
      </c>
      <c r="G77" s="3" t="s">
        <v>2</v>
      </c>
      <c r="H77" s="3" t="s">
        <v>1609</v>
      </c>
    </row>
    <row r="78" spans="1:8">
      <c r="A78" s="3" t="s">
        <v>1105</v>
      </c>
      <c r="C78" s="3" t="s">
        <v>92</v>
      </c>
      <c r="D78" s="3" t="s">
        <v>1716</v>
      </c>
      <c r="E78" s="3" t="s">
        <v>14</v>
      </c>
      <c r="F78" s="3" t="s">
        <v>1629</v>
      </c>
      <c r="G78" s="3" t="s">
        <v>2</v>
      </c>
      <c r="H78" s="3" t="s">
        <v>1609</v>
      </c>
    </row>
    <row r="79" spans="1:8">
      <c r="A79" s="3" t="s">
        <v>1210</v>
      </c>
      <c r="C79" s="3" t="s">
        <v>92</v>
      </c>
      <c r="D79" s="3" t="s">
        <v>1716</v>
      </c>
      <c r="E79" s="3" t="s">
        <v>14</v>
      </c>
      <c r="F79" s="3" t="s">
        <v>1629</v>
      </c>
      <c r="G79" s="3" t="s">
        <v>2</v>
      </c>
      <c r="H79" s="3" t="s">
        <v>1609</v>
      </c>
    </row>
    <row r="80" spans="1:8">
      <c r="A80" s="3" t="s">
        <v>1275</v>
      </c>
      <c r="C80" s="3" t="s">
        <v>92</v>
      </c>
      <c r="D80" s="3" t="s">
        <v>1716</v>
      </c>
      <c r="E80" s="3" t="s">
        <v>14</v>
      </c>
      <c r="F80" s="3" t="s">
        <v>1629</v>
      </c>
      <c r="G80" s="3" t="s">
        <v>2</v>
      </c>
      <c r="H80" s="3" t="s">
        <v>1609</v>
      </c>
    </row>
    <row r="81" spans="1:8">
      <c r="A81" s="3" t="s">
        <v>1320</v>
      </c>
      <c r="C81" s="3" t="s">
        <v>92</v>
      </c>
      <c r="D81" s="3" t="s">
        <v>1716</v>
      </c>
      <c r="E81" s="3" t="s">
        <v>14</v>
      </c>
      <c r="F81" s="3" t="s">
        <v>1629</v>
      </c>
      <c r="G81" s="3" t="s">
        <v>2</v>
      </c>
      <c r="H81" s="3" t="s">
        <v>1609</v>
      </c>
    </row>
    <row r="82" spans="1:8">
      <c r="A82" s="3" t="s">
        <v>1354</v>
      </c>
      <c r="C82" s="3" t="s">
        <v>92</v>
      </c>
      <c r="D82" s="3" t="s">
        <v>1716</v>
      </c>
      <c r="E82" s="3" t="s">
        <v>14</v>
      </c>
      <c r="F82" s="3" t="s">
        <v>1629</v>
      </c>
      <c r="G82" s="3" t="s">
        <v>2</v>
      </c>
      <c r="H82" s="3" t="s">
        <v>1609</v>
      </c>
    </row>
    <row r="83" spans="1:8">
      <c r="A83" s="3" t="s">
        <v>1377</v>
      </c>
      <c r="C83" s="3" t="s">
        <v>92</v>
      </c>
      <c r="D83" s="3" t="s">
        <v>1716</v>
      </c>
      <c r="E83" s="3" t="s">
        <v>14</v>
      </c>
      <c r="F83" s="3" t="s">
        <v>1629</v>
      </c>
      <c r="G83" s="3" t="s">
        <v>2</v>
      </c>
      <c r="H83" s="3" t="s">
        <v>1609</v>
      </c>
    </row>
    <row r="84" spans="1:8">
      <c r="A84" s="3" t="s">
        <v>1396</v>
      </c>
      <c r="C84" s="3" t="s">
        <v>92</v>
      </c>
      <c r="D84" s="3" t="s">
        <v>1716</v>
      </c>
      <c r="E84" s="3" t="s">
        <v>14</v>
      </c>
      <c r="F84" s="3" t="s">
        <v>1629</v>
      </c>
      <c r="G84" s="3" t="s">
        <v>2</v>
      </c>
      <c r="H84" s="3" t="s">
        <v>1609</v>
      </c>
    </row>
    <row r="85" spans="1:8">
      <c r="A85" s="3" t="s">
        <v>704</v>
      </c>
      <c r="C85" s="3" t="s">
        <v>92</v>
      </c>
      <c r="D85" s="3" t="s">
        <v>1717</v>
      </c>
      <c r="E85" s="3" t="s">
        <v>2</v>
      </c>
      <c r="F85" s="3" t="s">
        <v>1636</v>
      </c>
      <c r="G85" s="3" t="s">
        <v>2</v>
      </c>
      <c r="H85" s="3" t="s">
        <v>1609</v>
      </c>
    </row>
    <row r="86" spans="1:8">
      <c r="A86" s="3" t="s">
        <v>498</v>
      </c>
      <c r="C86" s="3" t="s">
        <v>181</v>
      </c>
      <c r="D86" s="3" t="s">
        <v>1718</v>
      </c>
      <c r="E86" s="3" t="s">
        <v>21</v>
      </c>
      <c r="F86" s="3" t="s">
        <v>1630</v>
      </c>
      <c r="G86" s="3" t="s">
        <v>4</v>
      </c>
      <c r="H86" s="3" t="s">
        <v>1614</v>
      </c>
    </row>
    <row r="87" spans="1:8">
      <c r="A87" s="3" t="s">
        <v>776</v>
      </c>
      <c r="C87" s="3" t="s">
        <v>181</v>
      </c>
      <c r="D87" s="3" t="s">
        <v>1718</v>
      </c>
      <c r="E87" s="3" t="s">
        <v>21</v>
      </c>
      <c r="F87" s="3" t="s">
        <v>1630</v>
      </c>
      <c r="G87" s="3" t="s">
        <v>4</v>
      </c>
      <c r="H87" s="3" t="s">
        <v>1614</v>
      </c>
    </row>
    <row r="88" spans="1:8">
      <c r="A88" s="3" t="s">
        <v>989</v>
      </c>
      <c r="C88" s="3" t="s">
        <v>181</v>
      </c>
      <c r="D88" s="3" t="s">
        <v>1718</v>
      </c>
      <c r="E88" s="3" t="s">
        <v>21</v>
      </c>
      <c r="F88" s="3" t="s">
        <v>1630</v>
      </c>
      <c r="G88" s="3" t="s">
        <v>4</v>
      </c>
      <c r="H88" s="3" t="s">
        <v>1614</v>
      </c>
    </row>
    <row r="89" spans="1:8">
      <c r="A89" s="3" t="s">
        <v>1133</v>
      </c>
      <c r="C89" s="3" t="s">
        <v>181</v>
      </c>
      <c r="D89" s="3" t="s">
        <v>1718</v>
      </c>
      <c r="E89" s="3" t="s">
        <v>21</v>
      </c>
      <c r="F89" s="3" t="s">
        <v>1630</v>
      </c>
      <c r="G89" s="3" t="s">
        <v>4</v>
      </c>
      <c r="H89" s="3" t="s">
        <v>1614</v>
      </c>
    </row>
    <row r="90" spans="1:8">
      <c r="A90" s="3" t="s">
        <v>1231</v>
      </c>
      <c r="C90" s="3" t="s">
        <v>181</v>
      </c>
      <c r="D90" s="3" t="s">
        <v>1718</v>
      </c>
      <c r="E90" s="3" t="s">
        <v>21</v>
      </c>
      <c r="F90" s="3" t="s">
        <v>1630</v>
      </c>
      <c r="G90" s="3" t="s">
        <v>4</v>
      </c>
      <c r="H90" s="3" t="s">
        <v>1614</v>
      </c>
    </row>
    <row r="91" spans="1:8">
      <c r="A91" s="3" t="s">
        <v>606</v>
      </c>
      <c r="C91" s="3" t="s">
        <v>292</v>
      </c>
      <c r="D91" s="3" t="s">
        <v>1719</v>
      </c>
      <c r="E91" s="3" t="s">
        <v>29</v>
      </c>
      <c r="F91" s="3" t="s">
        <v>1628</v>
      </c>
      <c r="G91" s="3" t="s">
        <v>7</v>
      </c>
      <c r="H91" s="3" t="s">
        <v>1607</v>
      </c>
    </row>
    <row r="92" spans="1:8" ht="30">
      <c r="A92" s="3" t="s">
        <v>852</v>
      </c>
      <c r="C92" s="3" t="s">
        <v>292</v>
      </c>
      <c r="D92" s="3" t="s">
        <v>1719</v>
      </c>
      <c r="E92" s="3" t="s">
        <v>29</v>
      </c>
      <c r="F92" s="3" t="s">
        <v>1628</v>
      </c>
      <c r="G92" s="3" t="s">
        <v>7</v>
      </c>
      <c r="H92" s="3" t="s">
        <v>1607</v>
      </c>
    </row>
    <row r="93" spans="1:8">
      <c r="A93" s="3" t="s">
        <v>1041</v>
      </c>
      <c r="C93" s="3" t="s">
        <v>292</v>
      </c>
      <c r="D93" s="3" t="s">
        <v>1719</v>
      </c>
      <c r="E93" s="3" t="s">
        <v>29</v>
      </c>
      <c r="F93" s="3" t="s">
        <v>1628</v>
      </c>
      <c r="G93" s="3" t="s">
        <v>7</v>
      </c>
      <c r="H93" s="3" t="s">
        <v>1607</v>
      </c>
    </row>
    <row r="94" spans="1:8">
      <c r="A94" s="3" t="s">
        <v>1165</v>
      </c>
      <c r="C94" s="3" t="s">
        <v>292</v>
      </c>
      <c r="D94" s="3" t="s">
        <v>1719</v>
      </c>
      <c r="E94" s="3" t="s">
        <v>29</v>
      </c>
      <c r="F94" s="3" t="s">
        <v>1628</v>
      </c>
      <c r="G94" s="3" t="s">
        <v>7</v>
      </c>
      <c r="H94" s="3" t="s">
        <v>1607</v>
      </c>
    </row>
    <row r="95" spans="1:8">
      <c r="A95" s="3" t="s">
        <v>1245</v>
      </c>
      <c r="C95" s="3" t="s">
        <v>292</v>
      </c>
      <c r="D95" s="3" t="s">
        <v>1719</v>
      </c>
      <c r="E95" s="3" t="s">
        <v>29</v>
      </c>
      <c r="F95" s="3" t="s">
        <v>1628</v>
      </c>
      <c r="G95" s="3" t="s">
        <v>7</v>
      </c>
      <c r="H95" s="3" t="s">
        <v>1607</v>
      </c>
    </row>
    <row r="96" spans="1:8">
      <c r="A96" s="3" t="s">
        <v>1298</v>
      </c>
      <c r="C96" s="3" t="s">
        <v>292</v>
      </c>
      <c r="D96" s="3" t="s">
        <v>1719</v>
      </c>
      <c r="E96" s="3" t="s">
        <v>29</v>
      </c>
      <c r="F96" s="3" t="s">
        <v>1628</v>
      </c>
      <c r="G96" s="3" t="s">
        <v>7</v>
      </c>
      <c r="H96" s="3" t="s">
        <v>1607</v>
      </c>
    </row>
    <row r="97" spans="1:8">
      <c r="A97" s="3" t="s">
        <v>1335</v>
      </c>
      <c r="C97" s="3" t="s">
        <v>292</v>
      </c>
      <c r="D97" s="3" t="s">
        <v>1719</v>
      </c>
      <c r="E97" s="3" t="s">
        <v>29</v>
      </c>
      <c r="F97" s="3" t="s">
        <v>1628</v>
      </c>
      <c r="G97" s="3" t="s">
        <v>7</v>
      </c>
      <c r="H97" s="3" t="s">
        <v>1607</v>
      </c>
    </row>
    <row r="98" spans="1:8">
      <c r="A98" s="3" t="s">
        <v>660</v>
      </c>
      <c r="C98" s="3" t="s">
        <v>352</v>
      </c>
      <c r="D98" s="3" t="s">
        <v>1720</v>
      </c>
      <c r="E98" s="3" t="s">
        <v>33</v>
      </c>
      <c r="F98" s="3" t="s">
        <v>1621</v>
      </c>
      <c r="G98" s="3" t="s">
        <v>7</v>
      </c>
      <c r="H98" s="3" t="s">
        <v>1607</v>
      </c>
    </row>
    <row r="99" spans="1:8">
      <c r="A99" s="3" t="s">
        <v>661</v>
      </c>
      <c r="C99" s="3" t="s">
        <v>353</v>
      </c>
      <c r="D99" s="3" t="s">
        <v>1721</v>
      </c>
      <c r="E99" s="3" t="s">
        <v>33</v>
      </c>
      <c r="F99" s="3" t="s">
        <v>1621</v>
      </c>
      <c r="G99" s="3" t="s">
        <v>7</v>
      </c>
      <c r="H99" s="3" t="s">
        <v>1607</v>
      </c>
    </row>
    <row r="100" spans="1:8">
      <c r="A100" s="3" t="s">
        <v>900</v>
      </c>
      <c r="C100" s="3" t="s">
        <v>353</v>
      </c>
      <c r="D100" s="3" t="s">
        <v>1721</v>
      </c>
      <c r="E100" s="3" t="s">
        <v>33</v>
      </c>
      <c r="F100" s="3" t="s">
        <v>1621</v>
      </c>
      <c r="G100" s="3" t="s">
        <v>7</v>
      </c>
      <c r="H100" s="3" t="s">
        <v>1607</v>
      </c>
    </row>
    <row r="101" spans="1:8">
      <c r="A101" s="3" t="s">
        <v>1079</v>
      </c>
      <c r="C101" s="3" t="s">
        <v>353</v>
      </c>
      <c r="D101" s="3" t="s">
        <v>1721</v>
      </c>
      <c r="E101" s="3" t="s">
        <v>33</v>
      </c>
      <c r="F101" s="3" t="s">
        <v>1621</v>
      </c>
      <c r="G101" s="3" t="s">
        <v>7</v>
      </c>
      <c r="H101" s="3" t="s">
        <v>1607</v>
      </c>
    </row>
    <row r="102" spans="1:8">
      <c r="A102" s="3" t="s">
        <v>635</v>
      </c>
      <c r="C102" s="3" t="s">
        <v>326</v>
      </c>
      <c r="D102" s="3" t="s">
        <v>1698</v>
      </c>
      <c r="E102" s="3" t="s">
        <v>32</v>
      </c>
      <c r="F102" s="3" t="s">
        <v>1627</v>
      </c>
      <c r="G102" s="3" t="s">
        <v>7</v>
      </c>
      <c r="H102" s="3" t="s">
        <v>1607</v>
      </c>
    </row>
    <row r="103" spans="1:8">
      <c r="A103" s="3" t="s">
        <v>878</v>
      </c>
      <c r="C103" s="3" t="s">
        <v>326</v>
      </c>
      <c r="D103" s="3" t="s">
        <v>1698</v>
      </c>
      <c r="E103" s="3" t="s">
        <v>32</v>
      </c>
      <c r="F103" s="3" t="s">
        <v>1627</v>
      </c>
      <c r="G103" s="3" t="s">
        <v>7</v>
      </c>
      <c r="H103" s="3" t="s">
        <v>1607</v>
      </c>
    </row>
    <row r="104" spans="1:8">
      <c r="A104" s="3" t="s">
        <v>366</v>
      </c>
      <c r="C104" s="3" t="s">
        <v>42</v>
      </c>
      <c r="D104" s="3" t="s">
        <v>1685</v>
      </c>
      <c r="E104" s="3" t="s">
        <v>0</v>
      </c>
      <c r="F104" s="3" t="s">
        <v>1639</v>
      </c>
      <c r="G104" s="3" t="s">
        <v>0</v>
      </c>
      <c r="H104" s="3" t="s">
        <v>1613</v>
      </c>
    </row>
    <row r="105" spans="1:8">
      <c r="A105" s="3" t="s">
        <v>672</v>
      </c>
      <c r="C105" s="3" t="s">
        <v>42</v>
      </c>
      <c r="D105" s="3" t="s">
        <v>1685</v>
      </c>
      <c r="E105" s="3" t="s">
        <v>0</v>
      </c>
      <c r="F105" s="3" t="s">
        <v>1639</v>
      </c>
      <c r="G105" s="3" t="s">
        <v>0</v>
      </c>
      <c r="H105" s="3" t="s">
        <v>1613</v>
      </c>
    </row>
    <row r="106" spans="1:8">
      <c r="A106" s="3" t="s">
        <v>912</v>
      </c>
      <c r="C106" s="3" t="s">
        <v>42</v>
      </c>
      <c r="D106" s="3" t="s">
        <v>1685</v>
      </c>
      <c r="E106" s="3" t="s">
        <v>0</v>
      </c>
      <c r="F106" s="3" t="s">
        <v>1639</v>
      </c>
      <c r="G106" s="3" t="s">
        <v>0</v>
      </c>
      <c r="H106" s="3" t="s">
        <v>1613</v>
      </c>
    </row>
    <row r="107" spans="1:8">
      <c r="A107" s="3" t="s">
        <v>1086</v>
      </c>
      <c r="C107" s="3" t="s">
        <v>42</v>
      </c>
      <c r="D107" s="3" t="s">
        <v>1685</v>
      </c>
      <c r="E107" s="3" t="s">
        <v>0</v>
      </c>
      <c r="F107" s="3" t="s">
        <v>1639</v>
      </c>
      <c r="G107" s="3" t="s">
        <v>0</v>
      </c>
      <c r="H107" s="3" t="s">
        <v>1613</v>
      </c>
    </row>
    <row r="108" spans="1:8">
      <c r="A108" s="3" t="s">
        <v>397</v>
      </c>
      <c r="C108" s="3" t="s">
        <v>78</v>
      </c>
      <c r="D108" s="3" t="s">
        <v>1722</v>
      </c>
      <c r="E108" s="3" t="s">
        <v>12</v>
      </c>
      <c r="F108" s="3" t="s">
        <v>1641</v>
      </c>
      <c r="G108" s="3" t="s">
        <v>2</v>
      </c>
      <c r="H108" s="3" t="s">
        <v>1609</v>
      </c>
    </row>
    <row r="109" spans="1:8">
      <c r="A109" s="3" t="s">
        <v>697</v>
      </c>
      <c r="C109" s="3" t="s">
        <v>78</v>
      </c>
      <c r="D109" s="3" t="s">
        <v>1722</v>
      </c>
      <c r="E109" s="3" t="s">
        <v>12</v>
      </c>
      <c r="F109" s="3" t="s">
        <v>1641</v>
      </c>
      <c r="G109" s="3" t="s">
        <v>2</v>
      </c>
      <c r="H109" s="3" t="s">
        <v>1609</v>
      </c>
    </row>
    <row r="110" spans="1:8">
      <c r="A110" s="3" t="s">
        <v>575</v>
      </c>
      <c r="C110" s="3" t="s">
        <v>262</v>
      </c>
      <c r="D110" s="3" t="s">
        <v>1723</v>
      </c>
      <c r="E110" s="3" t="s">
        <v>27</v>
      </c>
      <c r="F110" s="3" t="s">
        <v>1633</v>
      </c>
      <c r="G110" s="3" t="s">
        <v>6</v>
      </c>
      <c r="H110" s="3" t="s">
        <v>1611</v>
      </c>
    </row>
    <row r="111" spans="1:8">
      <c r="A111" s="3" t="s">
        <v>835</v>
      </c>
      <c r="C111" s="3" t="s">
        <v>262</v>
      </c>
      <c r="D111" s="3" t="s">
        <v>1723</v>
      </c>
      <c r="E111" s="3" t="s">
        <v>27</v>
      </c>
      <c r="F111" s="3" t="s">
        <v>1633</v>
      </c>
      <c r="G111" s="3" t="s">
        <v>6</v>
      </c>
      <c r="H111" s="3" t="s">
        <v>1611</v>
      </c>
    </row>
    <row r="112" spans="1:8">
      <c r="A112" s="3" t="s">
        <v>1032</v>
      </c>
      <c r="C112" s="3" t="s">
        <v>262</v>
      </c>
      <c r="D112" s="3" t="s">
        <v>1723</v>
      </c>
      <c r="E112" s="3" t="s">
        <v>27</v>
      </c>
      <c r="F112" s="3" t="s">
        <v>1633</v>
      </c>
      <c r="G112" s="3" t="s">
        <v>6</v>
      </c>
      <c r="H112" s="3" t="s">
        <v>1611</v>
      </c>
    </row>
    <row r="113" spans="1:8">
      <c r="A113" s="3" t="s">
        <v>1158</v>
      </c>
      <c r="C113" s="3" t="s">
        <v>262</v>
      </c>
      <c r="D113" s="3" t="s">
        <v>1723</v>
      </c>
      <c r="E113" s="3" t="s">
        <v>27</v>
      </c>
      <c r="F113" s="3" t="s">
        <v>1633</v>
      </c>
      <c r="G113" s="3" t="s">
        <v>6</v>
      </c>
      <c r="H113" s="3" t="s">
        <v>1611</v>
      </c>
    </row>
    <row r="114" spans="1:8">
      <c r="A114" s="3" t="s">
        <v>358</v>
      </c>
      <c r="C114" s="3" t="s">
        <v>34</v>
      </c>
      <c r="D114" s="3" t="s">
        <v>1724</v>
      </c>
      <c r="E114" s="3" t="s">
        <v>8</v>
      </c>
      <c r="F114" s="3" t="s">
        <v>1637</v>
      </c>
      <c r="G114" s="3" t="s">
        <v>0</v>
      </c>
      <c r="H114" s="3" t="s">
        <v>1613</v>
      </c>
    </row>
    <row r="115" spans="1:8">
      <c r="A115" s="3" t="s">
        <v>667</v>
      </c>
      <c r="C115" s="3" t="s">
        <v>34</v>
      </c>
      <c r="D115" s="3" t="s">
        <v>1724</v>
      </c>
      <c r="E115" s="3" t="s">
        <v>8</v>
      </c>
      <c r="F115" s="3" t="s">
        <v>1637</v>
      </c>
      <c r="G115" s="3" t="s">
        <v>0</v>
      </c>
      <c r="H115" s="3" t="s">
        <v>1613</v>
      </c>
    </row>
    <row r="116" spans="1:8">
      <c r="A116" s="3" t="s">
        <v>906</v>
      </c>
      <c r="C116" s="3" t="s">
        <v>34</v>
      </c>
      <c r="D116" s="3" t="s">
        <v>1724</v>
      </c>
      <c r="E116" s="3" t="s">
        <v>8</v>
      </c>
      <c r="F116" s="3" t="s">
        <v>1637</v>
      </c>
      <c r="G116" s="3" t="s">
        <v>0</v>
      </c>
      <c r="H116" s="3" t="s">
        <v>1613</v>
      </c>
    </row>
    <row r="117" spans="1:8">
      <c r="A117" s="3" t="s">
        <v>1084</v>
      </c>
      <c r="C117" s="3" t="s">
        <v>34</v>
      </c>
      <c r="D117" s="3" t="s">
        <v>1724</v>
      </c>
      <c r="E117" s="3" t="s">
        <v>8</v>
      </c>
      <c r="F117" s="3" t="s">
        <v>1637</v>
      </c>
      <c r="G117" s="3" t="s">
        <v>0</v>
      </c>
      <c r="H117" s="3" t="s">
        <v>1613</v>
      </c>
    </row>
    <row r="118" spans="1:8">
      <c r="A118" s="3" t="s">
        <v>1195</v>
      </c>
      <c r="C118" s="3" t="s">
        <v>34</v>
      </c>
      <c r="D118" s="3" t="s">
        <v>1724</v>
      </c>
      <c r="E118" s="3" t="s">
        <v>8</v>
      </c>
      <c r="F118" s="3" t="s">
        <v>1637</v>
      </c>
      <c r="G118" s="3" t="s">
        <v>0</v>
      </c>
      <c r="H118" s="3" t="s">
        <v>1613</v>
      </c>
    </row>
    <row r="119" spans="1:8">
      <c r="A119" s="3" t="s">
        <v>636</v>
      </c>
      <c r="C119" s="3" t="s">
        <v>327</v>
      </c>
      <c r="D119" s="3" t="s">
        <v>1725</v>
      </c>
      <c r="E119" s="3" t="s">
        <v>32</v>
      </c>
      <c r="F119" s="3" t="s">
        <v>1627</v>
      </c>
      <c r="G119" s="3" t="s">
        <v>7</v>
      </c>
      <c r="H119" s="3" t="s">
        <v>1607</v>
      </c>
    </row>
    <row r="120" spans="1:8">
      <c r="A120" s="3" t="s">
        <v>879</v>
      </c>
      <c r="C120" s="3" t="s">
        <v>327</v>
      </c>
      <c r="D120" s="3" t="s">
        <v>1725</v>
      </c>
      <c r="E120" s="3" t="s">
        <v>32</v>
      </c>
      <c r="F120" s="3" t="s">
        <v>1627</v>
      </c>
      <c r="G120" s="3" t="s">
        <v>7</v>
      </c>
      <c r="H120" s="3" t="s">
        <v>1607</v>
      </c>
    </row>
    <row r="121" spans="1:8">
      <c r="A121" s="3" t="s">
        <v>1061</v>
      </c>
      <c r="C121" s="3" t="s">
        <v>327</v>
      </c>
      <c r="D121" s="3" t="s">
        <v>1725</v>
      </c>
      <c r="E121" s="3" t="s">
        <v>32</v>
      </c>
      <c r="F121" s="3" t="s">
        <v>1627</v>
      </c>
      <c r="G121" s="3" t="s">
        <v>7</v>
      </c>
      <c r="H121" s="3" t="s">
        <v>1607</v>
      </c>
    </row>
    <row r="122" spans="1:8">
      <c r="A122" s="3" t="s">
        <v>1180</v>
      </c>
      <c r="C122" s="3" t="s">
        <v>327</v>
      </c>
      <c r="D122" s="3" t="s">
        <v>1725</v>
      </c>
      <c r="E122" s="3" t="s">
        <v>32</v>
      </c>
      <c r="F122" s="3" t="s">
        <v>1627</v>
      </c>
      <c r="G122" s="3" t="s">
        <v>7</v>
      </c>
      <c r="H122" s="3" t="s">
        <v>1607</v>
      </c>
    </row>
    <row r="123" spans="1:8">
      <c r="A123" s="3" t="s">
        <v>367</v>
      </c>
      <c r="C123" s="3" t="s">
        <v>43</v>
      </c>
      <c r="D123" s="3" t="s">
        <v>1713</v>
      </c>
      <c r="E123" s="3" t="s">
        <v>0</v>
      </c>
      <c r="F123" s="3" t="s">
        <v>1639</v>
      </c>
      <c r="G123" s="3" t="s">
        <v>0</v>
      </c>
      <c r="H123" s="3" t="s">
        <v>1613</v>
      </c>
    </row>
    <row r="124" spans="1:8">
      <c r="A124" s="3" t="s">
        <v>673</v>
      </c>
      <c r="C124" s="3" t="s">
        <v>43</v>
      </c>
      <c r="D124" s="3" t="s">
        <v>1713</v>
      </c>
      <c r="E124" s="3" t="s">
        <v>0</v>
      </c>
      <c r="F124" s="3" t="s">
        <v>1639</v>
      </c>
      <c r="G124" s="3" t="s">
        <v>0</v>
      </c>
      <c r="H124" s="3" t="s">
        <v>1613</v>
      </c>
    </row>
    <row r="125" spans="1:8">
      <c r="A125" s="3" t="s">
        <v>913</v>
      </c>
      <c r="C125" s="3" t="s">
        <v>43</v>
      </c>
      <c r="D125" s="3" t="s">
        <v>1713</v>
      </c>
      <c r="E125" s="3" t="s">
        <v>0</v>
      </c>
      <c r="F125" s="3" t="s">
        <v>1639</v>
      </c>
      <c r="G125" s="3" t="s">
        <v>0</v>
      </c>
      <c r="H125" s="3" t="s">
        <v>1613</v>
      </c>
    </row>
    <row r="126" spans="1:8">
      <c r="A126" s="3" t="s">
        <v>1087</v>
      </c>
      <c r="C126" s="3" t="s">
        <v>43</v>
      </c>
      <c r="D126" s="3" t="s">
        <v>1713</v>
      </c>
      <c r="E126" s="3" t="s">
        <v>0</v>
      </c>
      <c r="F126" s="3" t="s">
        <v>1639</v>
      </c>
      <c r="G126" s="3" t="s">
        <v>0</v>
      </c>
      <c r="H126" s="3" t="s">
        <v>1613</v>
      </c>
    </row>
    <row r="127" spans="1:8">
      <c r="A127" s="3" t="s">
        <v>1198</v>
      </c>
      <c r="C127" s="3" t="s">
        <v>43</v>
      </c>
      <c r="D127" s="3" t="s">
        <v>1713</v>
      </c>
      <c r="E127" s="3" t="s">
        <v>0</v>
      </c>
      <c r="F127" s="3" t="s">
        <v>1639</v>
      </c>
      <c r="G127" s="3" t="s">
        <v>0</v>
      </c>
      <c r="H127" s="3" t="s">
        <v>1613</v>
      </c>
    </row>
    <row r="128" spans="1:8">
      <c r="A128" s="3" t="s">
        <v>617</v>
      </c>
      <c r="C128" s="3" t="s">
        <v>306</v>
      </c>
      <c r="D128" s="3" t="s">
        <v>1726</v>
      </c>
      <c r="E128" s="3" t="s">
        <v>30</v>
      </c>
      <c r="F128" s="3" t="s">
        <v>1626</v>
      </c>
      <c r="G128" s="3" t="s">
        <v>7</v>
      </c>
      <c r="H128" s="3" t="s">
        <v>1607</v>
      </c>
    </row>
    <row r="129" spans="1:8">
      <c r="A129" s="3" t="s">
        <v>861</v>
      </c>
      <c r="C129" s="3" t="s">
        <v>306</v>
      </c>
      <c r="D129" s="3" t="s">
        <v>1726</v>
      </c>
      <c r="E129" s="3" t="s">
        <v>30</v>
      </c>
      <c r="F129" s="3" t="s">
        <v>1626</v>
      </c>
      <c r="G129" s="3" t="s">
        <v>7</v>
      </c>
      <c r="H129" s="3" t="s">
        <v>1607</v>
      </c>
    </row>
    <row r="130" spans="1:8">
      <c r="A130" s="3" t="s">
        <v>1044</v>
      </c>
      <c r="C130" s="3" t="s">
        <v>306</v>
      </c>
      <c r="D130" s="3" t="s">
        <v>1726</v>
      </c>
      <c r="E130" s="3" t="s">
        <v>30</v>
      </c>
      <c r="F130" s="3" t="s">
        <v>1626</v>
      </c>
      <c r="G130" s="3" t="s">
        <v>7</v>
      </c>
      <c r="H130" s="3" t="s">
        <v>1607</v>
      </c>
    </row>
    <row r="131" spans="1:8">
      <c r="A131" s="3" t="s">
        <v>293</v>
      </c>
      <c r="C131" s="3" t="s">
        <v>293</v>
      </c>
      <c r="D131" s="3" t="s">
        <v>1727</v>
      </c>
      <c r="E131" s="3" t="s">
        <v>29</v>
      </c>
      <c r="F131" s="3" t="s">
        <v>1628</v>
      </c>
      <c r="G131" s="3" t="s">
        <v>7</v>
      </c>
      <c r="H131" s="3" t="s">
        <v>1607</v>
      </c>
    </row>
    <row r="132" spans="1:8">
      <c r="A132" s="3" t="s">
        <v>853</v>
      </c>
      <c r="C132" s="3" t="s">
        <v>293</v>
      </c>
      <c r="D132" s="3" t="s">
        <v>1727</v>
      </c>
      <c r="E132" s="3" t="s">
        <v>29</v>
      </c>
      <c r="F132" s="3" t="s">
        <v>1628</v>
      </c>
      <c r="G132" s="3" t="s">
        <v>7</v>
      </c>
      <c r="H132" s="3" t="s">
        <v>1607</v>
      </c>
    </row>
    <row r="133" spans="1:8">
      <c r="A133" s="3" t="s">
        <v>316</v>
      </c>
      <c r="C133" s="3" t="s">
        <v>316</v>
      </c>
      <c r="D133" s="3" t="s">
        <v>1728</v>
      </c>
      <c r="E133" s="3" t="s">
        <v>31</v>
      </c>
      <c r="F133" s="3" t="s">
        <v>1624</v>
      </c>
      <c r="G133" s="3" t="s">
        <v>7</v>
      </c>
      <c r="H133" s="3" t="s">
        <v>1607</v>
      </c>
    </row>
    <row r="134" spans="1:8">
      <c r="A134" s="3" t="s">
        <v>871</v>
      </c>
      <c r="C134" s="3" t="s">
        <v>316</v>
      </c>
      <c r="D134" s="3" t="s">
        <v>1728</v>
      </c>
      <c r="E134" s="3" t="s">
        <v>31</v>
      </c>
      <c r="F134" s="3" t="s">
        <v>1624</v>
      </c>
      <c r="G134" s="3" t="s">
        <v>7</v>
      </c>
      <c r="H134" s="3" t="s">
        <v>1607</v>
      </c>
    </row>
    <row r="135" spans="1:8">
      <c r="A135" s="3" t="s">
        <v>434</v>
      </c>
      <c r="C135" s="3" t="s">
        <v>116</v>
      </c>
      <c r="D135" s="3" t="s">
        <v>1729</v>
      </c>
      <c r="E135" s="3" t="s">
        <v>3</v>
      </c>
      <c r="F135" s="3" t="s">
        <v>1640</v>
      </c>
      <c r="G135" s="3" t="s">
        <v>3</v>
      </c>
      <c r="H135" s="3" t="s">
        <v>1610</v>
      </c>
    </row>
    <row r="136" spans="1:8">
      <c r="A136" s="3" t="s">
        <v>725</v>
      </c>
      <c r="C136" s="3" t="s">
        <v>116</v>
      </c>
      <c r="D136" s="3" t="s">
        <v>1729</v>
      </c>
      <c r="E136" s="3" t="s">
        <v>3</v>
      </c>
      <c r="F136" s="3" t="s">
        <v>1640</v>
      </c>
      <c r="G136" s="3" t="s">
        <v>3</v>
      </c>
      <c r="H136" s="3" t="s">
        <v>1610</v>
      </c>
    </row>
    <row r="137" spans="1:8">
      <c r="A137" s="3" t="s">
        <v>951</v>
      </c>
      <c r="C137" s="3" t="s">
        <v>116</v>
      </c>
      <c r="D137" s="3" t="s">
        <v>1729</v>
      </c>
      <c r="E137" s="3" t="s">
        <v>3</v>
      </c>
      <c r="F137" s="3" t="s">
        <v>1640</v>
      </c>
      <c r="G137" s="3" t="s">
        <v>3</v>
      </c>
      <c r="H137" s="3" t="s">
        <v>1610</v>
      </c>
    </row>
    <row r="138" spans="1:8">
      <c r="A138" s="3" t="s">
        <v>1112</v>
      </c>
      <c r="C138" s="3" t="s">
        <v>116</v>
      </c>
      <c r="D138" s="3" t="s">
        <v>1729</v>
      </c>
      <c r="E138" s="3" t="s">
        <v>3</v>
      </c>
      <c r="F138" s="3" t="s">
        <v>1640</v>
      </c>
      <c r="G138" s="3" t="s">
        <v>3</v>
      </c>
      <c r="H138" s="3" t="s">
        <v>1610</v>
      </c>
    </row>
    <row r="139" spans="1:8">
      <c r="A139" s="3" t="s">
        <v>1215</v>
      </c>
      <c r="C139" s="3" t="s">
        <v>116</v>
      </c>
      <c r="D139" s="3" t="s">
        <v>1729</v>
      </c>
      <c r="E139" s="3" t="s">
        <v>3</v>
      </c>
      <c r="F139" s="3" t="s">
        <v>1640</v>
      </c>
      <c r="G139" s="3" t="s">
        <v>3</v>
      </c>
      <c r="H139" s="3" t="s">
        <v>1610</v>
      </c>
    </row>
    <row r="140" spans="1:8">
      <c r="A140" s="3" t="s">
        <v>1279</v>
      </c>
      <c r="C140" s="3" t="s">
        <v>116</v>
      </c>
      <c r="D140" s="3" t="s">
        <v>1729</v>
      </c>
      <c r="E140" s="3" t="s">
        <v>3</v>
      </c>
      <c r="F140" s="3" t="s">
        <v>1640</v>
      </c>
      <c r="G140" s="3" t="s">
        <v>3</v>
      </c>
      <c r="H140" s="3" t="s">
        <v>1610</v>
      </c>
    </row>
    <row r="141" spans="1:8">
      <c r="A141" s="3" t="s">
        <v>271</v>
      </c>
      <c r="C141" s="3" t="s">
        <v>271</v>
      </c>
      <c r="D141" s="3" t="s">
        <v>1732</v>
      </c>
      <c r="E141" s="3" t="s">
        <v>6</v>
      </c>
      <c r="F141" s="3" t="s">
        <v>1625</v>
      </c>
      <c r="G141" s="3" t="s">
        <v>6</v>
      </c>
      <c r="H141" s="3" t="s">
        <v>1611</v>
      </c>
    </row>
    <row r="142" spans="1:8">
      <c r="A142" s="3" t="s">
        <v>840</v>
      </c>
      <c r="C142" s="3" t="s">
        <v>271</v>
      </c>
      <c r="D142" s="3" t="s">
        <v>1732</v>
      </c>
      <c r="E142" s="3" t="s">
        <v>6</v>
      </c>
      <c r="F142" s="3" t="s">
        <v>1625</v>
      </c>
      <c r="G142" s="3" t="s">
        <v>6</v>
      </c>
      <c r="H142" s="3" t="s">
        <v>1611</v>
      </c>
    </row>
    <row r="143" spans="1:8">
      <c r="A143" s="3" t="s">
        <v>1033</v>
      </c>
      <c r="C143" s="3" t="s">
        <v>271</v>
      </c>
      <c r="D143" s="3" t="s">
        <v>1732</v>
      </c>
      <c r="E143" s="3" t="s">
        <v>6</v>
      </c>
      <c r="F143" s="3" t="s">
        <v>1625</v>
      </c>
      <c r="G143" s="3" t="s">
        <v>6</v>
      </c>
      <c r="H143" s="3" t="s">
        <v>1611</v>
      </c>
    </row>
    <row r="144" spans="1:8">
      <c r="A144" s="3" t="s">
        <v>1159</v>
      </c>
      <c r="C144" s="3" t="s">
        <v>271</v>
      </c>
      <c r="D144" s="3" t="s">
        <v>1732</v>
      </c>
      <c r="E144" s="3" t="s">
        <v>6</v>
      </c>
      <c r="F144" s="3" t="s">
        <v>1625</v>
      </c>
      <c r="G144" s="3" t="s">
        <v>6</v>
      </c>
      <c r="H144" s="3" t="s">
        <v>1611</v>
      </c>
    </row>
    <row r="145" spans="1:8">
      <c r="A145" s="3" t="s">
        <v>340</v>
      </c>
      <c r="C145" s="3" t="s">
        <v>340</v>
      </c>
      <c r="D145" s="3" t="s">
        <v>1734</v>
      </c>
      <c r="E145" s="3" t="s">
        <v>7</v>
      </c>
      <c r="F145" s="3" t="s">
        <v>1623</v>
      </c>
      <c r="G145" s="3" t="s">
        <v>7</v>
      </c>
      <c r="H145" s="3" t="s">
        <v>1607</v>
      </c>
    </row>
    <row r="146" spans="1:8">
      <c r="A146" s="3" t="s">
        <v>662</v>
      </c>
      <c r="C146" s="3" t="s">
        <v>340</v>
      </c>
      <c r="E146" s="3" t="s">
        <v>33</v>
      </c>
      <c r="F146" s="3" t="s">
        <v>1621</v>
      </c>
      <c r="G146" s="3" t="s">
        <v>7</v>
      </c>
      <c r="H146" s="3" t="s">
        <v>1607</v>
      </c>
    </row>
    <row r="147" spans="1:8">
      <c r="A147" s="3" t="s">
        <v>889</v>
      </c>
      <c r="C147" s="3" t="s">
        <v>340</v>
      </c>
      <c r="D147" s="3" t="s">
        <v>1734</v>
      </c>
      <c r="E147" s="3" t="s">
        <v>7</v>
      </c>
      <c r="F147" s="3" t="s">
        <v>1623</v>
      </c>
      <c r="G147" s="3" t="s">
        <v>7</v>
      </c>
      <c r="H147" s="3" t="s">
        <v>1607</v>
      </c>
    </row>
    <row r="148" spans="1:8">
      <c r="A148" s="3" t="s">
        <v>1069</v>
      </c>
      <c r="C148" s="3" t="s">
        <v>340</v>
      </c>
      <c r="D148" s="3" t="s">
        <v>1734</v>
      </c>
      <c r="E148" s="3" t="s">
        <v>7</v>
      </c>
      <c r="F148" s="3" t="s">
        <v>1623</v>
      </c>
      <c r="G148" s="3" t="s">
        <v>7</v>
      </c>
      <c r="H148" s="3" t="s">
        <v>1607</v>
      </c>
    </row>
    <row r="149" spans="1:8">
      <c r="A149" s="3" t="s">
        <v>901</v>
      </c>
      <c r="C149" s="3" t="s">
        <v>340</v>
      </c>
      <c r="E149" s="3" t="s">
        <v>33</v>
      </c>
      <c r="F149" s="3" t="s">
        <v>1621</v>
      </c>
      <c r="G149" s="3" t="s">
        <v>7</v>
      </c>
      <c r="H149" s="3" t="s">
        <v>1607</v>
      </c>
    </row>
    <row r="150" spans="1:8">
      <c r="A150" s="3" t="s">
        <v>515</v>
      </c>
      <c r="C150" s="3" t="s">
        <v>199</v>
      </c>
      <c r="D150" s="3" t="s">
        <v>1672</v>
      </c>
      <c r="E150" s="3" t="s">
        <v>22</v>
      </c>
      <c r="F150" s="3" t="s">
        <v>1653</v>
      </c>
      <c r="G150" s="3" t="s">
        <v>4</v>
      </c>
      <c r="H150" s="3" t="s">
        <v>1614</v>
      </c>
    </row>
    <row r="151" spans="1:8">
      <c r="A151" s="3" t="s">
        <v>792</v>
      </c>
      <c r="C151" s="3" t="s">
        <v>199</v>
      </c>
      <c r="D151" s="3" t="s">
        <v>1672</v>
      </c>
      <c r="E151" s="3" t="s">
        <v>22</v>
      </c>
      <c r="F151" s="3" t="s">
        <v>1653</v>
      </c>
      <c r="G151" s="3" t="s">
        <v>4</v>
      </c>
      <c r="H151" s="3" t="s">
        <v>1614</v>
      </c>
    </row>
    <row r="152" spans="1:8">
      <c r="A152" s="3" t="s">
        <v>1003</v>
      </c>
      <c r="C152" s="3" t="s">
        <v>199</v>
      </c>
      <c r="D152" s="3" t="s">
        <v>1672</v>
      </c>
      <c r="E152" s="3" t="s">
        <v>22</v>
      </c>
      <c r="F152" s="3" t="s">
        <v>1653</v>
      </c>
      <c r="G152" s="3" t="s">
        <v>4</v>
      </c>
      <c r="H152" s="3" t="s">
        <v>1614</v>
      </c>
    </row>
    <row r="153" spans="1:8">
      <c r="A153" s="3" t="s">
        <v>663</v>
      </c>
      <c r="C153" s="3" t="s">
        <v>354</v>
      </c>
      <c r="D153" s="3" t="s">
        <v>1735</v>
      </c>
      <c r="E153" s="3" t="s">
        <v>33</v>
      </c>
      <c r="F153" s="3" t="s">
        <v>1621</v>
      </c>
      <c r="G153" s="3" t="s">
        <v>7</v>
      </c>
      <c r="H153" s="3" t="s">
        <v>1607</v>
      </c>
    </row>
    <row r="154" spans="1:8">
      <c r="A154" s="3" t="s">
        <v>902</v>
      </c>
      <c r="C154" s="3" t="s">
        <v>354</v>
      </c>
      <c r="D154" s="3" t="s">
        <v>1735</v>
      </c>
      <c r="E154" s="3" t="s">
        <v>33</v>
      </c>
      <c r="F154" s="3" t="s">
        <v>1621</v>
      </c>
      <c r="G154" s="3" t="s">
        <v>7</v>
      </c>
      <c r="H154" s="3" t="s">
        <v>1607</v>
      </c>
    </row>
    <row r="155" spans="1:8">
      <c r="A155" s="3" t="s">
        <v>1080</v>
      </c>
      <c r="C155" s="3" t="s">
        <v>354</v>
      </c>
      <c r="D155" s="3" t="s">
        <v>1735</v>
      </c>
      <c r="E155" s="3" t="s">
        <v>33</v>
      </c>
      <c r="F155" s="3" t="s">
        <v>1621</v>
      </c>
      <c r="G155" s="3" t="s">
        <v>7</v>
      </c>
      <c r="H155" s="3" t="s">
        <v>1607</v>
      </c>
    </row>
    <row r="156" spans="1:8">
      <c r="A156" s="3" t="s">
        <v>1192</v>
      </c>
      <c r="C156" s="3" t="s">
        <v>354</v>
      </c>
      <c r="D156" s="3" t="s">
        <v>1735</v>
      </c>
      <c r="E156" s="3" t="s">
        <v>33</v>
      </c>
      <c r="F156" s="3" t="s">
        <v>1621</v>
      </c>
      <c r="G156" s="3" t="s">
        <v>7</v>
      </c>
      <c r="H156" s="3" t="s">
        <v>1607</v>
      </c>
    </row>
    <row r="157" spans="1:8">
      <c r="A157" s="3" t="s">
        <v>1265</v>
      </c>
      <c r="C157" s="3" t="s">
        <v>354</v>
      </c>
      <c r="D157" s="3" t="s">
        <v>1735</v>
      </c>
      <c r="E157" s="3" t="s">
        <v>33</v>
      </c>
      <c r="F157" s="3" t="s">
        <v>1621</v>
      </c>
      <c r="G157" s="3" t="s">
        <v>7</v>
      </c>
      <c r="H157" s="3" t="s">
        <v>1607</v>
      </c>
    </row>
    <row r="158" spans="1:8">
      <c r="A158" s="3" t="s">
        <v>1311</v>
      </c>
      <c r="C158" s="3" t="s">
        <v>354</v>
      </c>
      <c r="D158" s="3" t="s">
        <v>1735</v>
      </c>
      <c r="E158" s="3" t="s">
        <v>33</v>
      </c>
      <c r="F158" s="3" t="s">
        <v>1621</v>
      </c>
      <c r="G158" s="3" t="s">
        <v>7</v>
      </c>
      <c r="H158" s="3" t="s">
        <v>1607</v>
      </c>
    </row>
    <row r="159" spans="1:8">
      <c r="A159" s="3" t="s">
        <v>1347</v>
      </c>
      <c r="C159" s="3" t="s">
        <v>354</v>
      </c>
      <c r="D159" s="3" t="s">
        <v>1735</v>
      </c>
      <c r="E159" s="3" t="s">
        <v>33</v>
      </c>
      <c r="F159" s="3" t="s">
        <v>1621</v>
      </c>
      <c r="G159" s="3" t="s">
        <v>7</v>
      </c>
      <c r="H159" s="3" t="s">
        <v>1607</v>
      </c>
    </row>
    <row r="160" spans="1:8">
      <c r="A160" s="3" t="s">
        <v>597</v>
      </c>
      <c r="C160" s="3" t="s">
        <v>284</v>
      </c>
      <c r="D160" s="3" t="s">
        <v>1736</v>
      </c>
      <c r="E160" s="3" t="s">
        <v>28</v>
      </c>
      <c r="F160" s="3" t="s">
        <v>1635</v>
      </c>
      <c r="G160" s="3" t="s">
        <v>6</v>
      </c>
      <c r="H160" s="3" t="s">
        <v>1611</v>
      </c>
    </row>
    <row r="161" spans="1:8">
      <c r="A161" s="3" t="s">
        <v>456</v>
      </c>
      <c r="C161" s="3" t="s">
        <v>139</v>
      </c>
      <c r="D161" s="3" t="s">
        <v>1740</v>
      </c>
      <c r="E161" s="3" t="s">
        <v>16</v>
      </c>
      <c r="F161" s="3" t="s">
        <v>1643</v>
      </c>
      <c r="G161" s="3" t="s">
        <v>3</v>
      </c>
      <c r="H161" s="3" t="s">
        <v>1610</v>
      </c>
    </row>
    <row r="162" spans="1:8">
      <c r="A162" s="3" t="s">
        <v>486</v>
      </c>
      <c r="C162" s="3" t="s">
        <v>170</v>
      </c>
      <c r="D162" s="3" t="s">
        <v>1687</v>
      </c>
      <c r="E162" s="3" t="s">
        <v>19</v>
      </c>
      <c r="F162" s="3" t="s">
        <v>1620</v>
      </c>
      <c r="G162" s="3" t="s">
        <v>4</v>
      </c>
      <c r="H162" s="3" t="s">
        <v>1614</v>
      </c>
    </row>
    <row r="163" spans="1:8">
      <c r="A163" s="3" t="s">
        <v>765</v>
      </c>
      <c r="C163" s="3" t="s">
        <v>170</v>
      </c>
      <c r="D163" s="3" t="s">
        <v>1687</v>
      </c>
      <c r="E163" s="3" t="s">
        <v>19</v>
      </c>
      <c r="F163" s="3" t="s">
        <v>1620</v>
      </c>
      <c r="G163" s="3" t="s">
        <v>4</v>
      </c>
      <c r="H163" s="3" t="s">
        <v>1614</v>
      </c>
    </row>
    <row r="164" spans="1:8">
      <c r="A164" s="3" t="s">
        <v>979</v>
      </c>
      <c r="C164" s="3" t="s">
        <v>170</v>
      </c>
      <c r="D164" s="3" t="s">
        <v>1687</v>
      </c>
      <c r="E164" s="3" t="s">
        <v>19</v>
      </c>
      <c r="F164" s="3" t="s">
        <v>1620</v>
      </c>
      <c r="G164" s="3" t="s">
        <v>4</v>
      </c>
      <c r="H164" s="3" t="s">
        <v>1614</v>
      </c>
    </row>
    <row r="165" spans="1:8">
      <c r="A165" s="3" t="s">
        <v>1126</v>
      </c>
      <c r="C165" s="3" t="s">
        <v>170</v>
      </c>
      <c r="D165" s="3" t="s">
        <v>1687</v>
      </c>
      <c r="E165" s="3" t="s">
        <v>19</v>
      </c>
      <c r="F165" s="3" t="s">
        <v>1620</v>
      </c>
      <c r="G165" s="3" t="s">
        <v>4</v>
      </c>
      <c r="H165" s="3" t="s">
        <v>1614</v>
      </c>
    </row>
    <row r="166" spans="1:8">
      <c r="A166" s="3" t="s">
        <v>1225</v>
      </c>
      <c r="C166" s="3" t="s">
        <v>170</v>
      </c>
      <c r="D166" s="3" t="s">
        <v>1687</v>
      </c>
      <c r="E166" s="3" t="s">
        <v>19</v>
      </c>
      <c r="F166" s="3" t="s">
        <v>1620</v>
      </c>
      <c r="G166" s="3" t="s">
        <v>4</v>
      </c>
      <c r="H166" s="3" t="s">
        <v>1614</v>
      </c>
    </row>
    <row r="167" spans="1:8">
      <c r="A167" s="3" t="s">
        <v>44</v>
      </c>
      <c r="C167" s="3" t="s">
        <v>44</v>
      </c>
      <c r="D167" s="3" t="s">
        <v>1741</v>
      </c>
      <c r="E167" s="3" t="s">
        <v>0</v>
      </c>
      <c r="F167" s="3" t="s">
        <v>1639</v>
      </c>
      <c r="G167" s="3" t="s">
        <v>0</v>
      </c>
      <c r="H167" s="3" t="s">
        <v>1613</v>
      </c>
    </row>
    <row r="168" spans="1:8">
      <c r="A168" s="3" t="s">
        <v>12</v>
      </c>
      <c r="C168" s="3" t="s">
        <v>79</v>
      </c>
      <c r="D168" s="3" t="s">
        <v>1742</v>
      </c>
      <c r="E168" s="3" t="s">
        <v>12</v>
      </c>
      <c r="F168" s="3" t="s">
        <v>1641</v>
      </c>
      <c r="G168" s="3" t="s">
        <v>2</v>
      </c>
      <c r="H168" s="3" t="s">
        <v>1609</v>
      </c>
    </row>
    <row r="169" spans="1:8">
      <c r="A169" s="3" t="s">
        <v>698</v>
      </c>
      <c r="C169" s="3" t="s">
        <v>79</v>
      </c>
      <c r="D169" s="3" t="s">
        <v>1742</v>
      </c>
      <c r="E169" s="3" t="s">
        <v>12</v>
      </c>
      <c r="F169" s="3" t="s">
        <v>1641</v>
      </c>
      <c r="G169" s="3" t="s">
        <v>2</v>
      </c>
      <c r="H169" s="3" t="s">
        <v>1609</v>
      </c>
    </row>
    <row r="170" spans="1:8">
      <c r="A170" s="3" t="s">
        <v>931</v>
      </c>
      <c r="C170" s="3" t="s">
        <v>79</v>
      </c>
      <c r="D170" s="3" t="s">
        <v>1742</v>
      </c>
      <c r="E170" s="3" t="s">
        <v>12</v>
      </c>
      <c r="F170" s="3" t="s">
        <v>1641</v>
      </c>
      <c r="G170" s="3" t="s">
        <v>2</v>
      </c>
      <c r="H170" s="3" t="s">
        <v>1609</v>
      </c>
    </row>
    <row r="171" spans="1:8">
      <c r="A171" s="3" t="s">
        <v>2018</v>
      </c>
      <c r="C171" s="3" t="s">
        <v>79</v>
      </c>
      <c r="D171" s="3" t="s">
        <v>1742</v>
      </c>
      <c r="E171" s="3" t="s">
        <v>12</v>
      </c>
      <c r="F171" s="3" t="s">
        <v>1641</v>
      </c>
      <c r="G171" s="3" t="s">
        <v>2</v>
      </c>
      <c r="H171" s="3" t="s">
        <v>1609</v>
      </c>
    </row>
    <row r="172" spans="1:8">
      <c r="A172" s="3" t="s">
        <v>576</v>
      </c>
      <c r="C172" s="3" t="s">
        <v>1743</v>
      </c>
      <c r="D172" s="3" t="s">
        <v>1744</v>
      </c>
      <c r="E172" s="3" t="s">
        <v>27</v>
      </c>
      <c r="F172" s="3" t="s">
        <v>1633</v>
      </c>
      <c r="G172" s="3" t="s">
        <v>6</v>
      </c>
      <c r="H172" s="3" t="s">
        <v>1611</v>
      </c>
    </row>
    <row r="173" spans="1:8">
      <c r="A173" s="3" t="s">
        <v>836</v>
      </c>
      <c r="C173" s="3" t="s">
        <v>1743</v>
      </c>
      <c r="D173" s="3" t="s">
        <v>1744</v>
      </c>
      <c r="E173" s="3" t="s">
        <v>27</v>
      </c>
      <c r="F173" s="3" t="s">
        <v>1633</v>
      </c>
      <c r="G173" s="3" t="s">
        <v>6</v>
      </c>
      <c r="H173" s="3" t="s">
        <v>1611</v>
      </c>
    </row>
    <row r="174" spans="1:8">
      <c r="A174" s="3" t="s">
        <v>534</v>
      </c>
      <c r="C174" s="3" t="s">
        <v>217</v>
      </c>
      <c r="D174" s="3" t="s">
        <v>1745</v>
      </c>
      <c r="E174" s="3" t="s">
        <v>5</v>
      </c>
      <c r="F174" s="3" t="s">
        <v>1642</v>
      </c>
      <c r="G174" s="3" t="s">
        <v>5</v>
      </c>
      <c r="H174" s="3" t="s">
        <v>1612</v>
      </c>
    </row>
    <row r="175" spans="1:8">
      <c r="A175" s="3" t="s">
        <v>805</v>
      </c>
      <c r="C175" s="3" t="s">
        <v>217</v>
      </c>
      <c r="D175" s="3" t="s">
        <v>1745</v>
      </c>
      <c r="E175" s="3" t="s">
        <v>5</v>
      </c>
      <c r="F175" s="3" t="s">
        <v>1642</v>
      </c>
      <c r="G175" s="3" t="s">
        <v>5</v>
      </c>
      <c r="H175" s="3" t="s">
        <v>1612</v>
      </c>
    </row>
    <row r="176" spans="1:8">
      <c r="A176" s="3" t="s">
        <v>797</v>
      </c>
      <c r="C176" s="3" t="s">
        <v>217</v>
      </c>
      <c r="D176" s="3" t="s">
        <v>1745</v>
      </c>
      <c r="E176" s="3" t="s">
        <v>5</v>
      </c>
      <c r="F176" s="3" t="s">
        <v>1642</v>
      </c>
      <c r="G176" s="3" t="s">
        <v>5</v>
      </c>
      <c r="H176" s="3" t="s">
        <v>1612</v>
      </c>
    </row>
    <row r="177" spans="1:8">
      <c r="A177" s="3" t="s">
        <v>446</v>
      </c>
      <c r="C177" s="3" t="s">
        <v>128</v>
      </c>
      <c r="D177" s="3" t="s">
        <v>1737</v>
      </c>
      <c r="E177" s="3" t="s">
        <v>15</v>
      </c>
      <c r="F177" s="3" t="s">
        <v>1632</v>
      </c>
      <c r="G177" s="3" t="s">
        <v>3</v>
      </c>
      <c r="H177" s="3" t="s">
        <v>1610</v>
      </c>
    </row>
    <row r="178" spans="1:8">
      <c r="A178" s="3" t="s">
        <v>735</v>
      </c>
      <c r="C178" s="3" t="s">
        <v>128</v>
      </c>
      <c r="D178" s="3" t="s">
        <v>1737</v>
      </c>
      <c r="E178" s="3" t="s">
        <v>15</v>
      </c>
      <c r="F178" s="3" t="s">
        <v>1632</v>
      </c>
      <c r="G178" s="3" t="s">
        <v>3</v>
      </c>
      <c r="H178" s="3" t="s">
        <v>1610</v>
      </c>
    </row>
    <row r="179" spans="1:8">
      <c r="A179" s="3" t="s">
        <v>958</v>
      </c>
      <c r="C179" s="3" t="s">
        <v>128</v>
      </c>
      <c r="D179" s="3" t="s">
        <v>1737</v>
      </c>
      <c r="E179" s="3" t="s">
        <v>15</v>
      </c>
      <c r="F179" s="3" t="s">
        <v>1632</v>
      </c>
      <c r="G179" s="3" t="s">
        <v>3</v>
      </c>
      <c r="H179" s="3" t="s">
        <v>1610</v>
      </c>
    </row>
    <row r="180" spans="1:8">
      <c r="A180" s="3" t="s">
        <v>535</v>
      </c>
      <c r="C180" s="3" t="s">
        <v>218</v>
      </c>
      <c r="D180" s="3" t="s">
        <v>1738</v>
      </c>
      <c r="E180" s="3" t="s">
        <v>5</v>
      </c>
      <c r="F180" s="3" t="s">
        <v>1642</v>
      </c>
      <c r="G180" s="3" t="s">
        <v>5</v>
      </c>
      <c r="H180" s="3" t="s">
        <v>1612</v>
      </c>
    </row>
    <row r="181" spans="1:8">
      <c r="A181" s="3" t="s">
        <v>806</v>
      </c>
      <c r="C181" s="3" t="s">
        <v>218</v>
      </c>
      <c r="D181" s="3" t="s">
        <v>1738</v>
      </c>
      <c r="E181" s="3" t="s">
        <v>5</v>
      </c>
      <c r="F181" s="3" t="s">
        <v>1642</v>
      </c>
      <c r="G181" s="3" t="s">
        <v>5</v>
      </c>
      <c r="H181" s="3" t="s">
        <v>1612</v>
      </c>
    </row>
    <row r="182" spans="1:8">
      <c r="A182" s="3" t="s">
        <v>1011</v>
      </c>
      <c r="C182" s="3" t="s">
        <v>218</v>
      </c>
      <c r="D182" s="3" t="s">
        <v>1738</v>
      </c>
      <c r="E182" s="3" t="s">
        <v>5</v>
      </c>
      <c r="F182" s="3" t="s">
        <v>1642</v>
      </c>
      <c r="G182" s="3" t="s">
        <v>5</v>
      </c>
      <c r="H182" s="3" t="s">
        <v>1612</v>
      </c>
    </row>
    <row r="183" spans="1:8">
      <c r="A183" s="3" t="s">
        <v>1150</v>
      </c>
      <c r="C183" s="3" t="s">
        <v>218</v>
      </c>
      <c r="D183" s="3" t="s">
        <v>1738</v>
      </c>
      <c r="E183" s="3" t="s">
        <v>5</v>
      </c>
      <c r="F183" s="3" t="s">
        <v>1642</v>
      </c>
      <c r="G183" s="3" t="s">
        <v>5</v>
      </c>
      <c r="H183" s="3" t="s">
        <v>1612</v>
      </c>
    </row>
    <row r="184" spans="1:8">
      <c r="A184" s="3" t="s">
        <v>516</v>
      </c>
      <c r="C184" s="3" t="s">
        <v>200</v>
      </c>
      <c r="D184" s="3" t="s">
        <v>1673</v>
      </c>
      <c r="E184" s="3" t="s">
        <v>22</v>
      </c>
      <c r="F184" s="3" t="s">
        <v>1653</v>
      </c>
      <c r="G184" s="3" t="s">
        <v>4</v>
      </c>
      <c r="H184" s="3" t="s">
        <v>1614</v>
      </c>
    </row>
    <row r="185" spans="1:8">
      <c r="A185" s="3" t="s">
        <v>793</v>
      </c>
      <c r="C185" s="3" t="s">
        <v>200</v>
      </c>
      <c r="D185" s="3" t="s">
        <v>1673</v>
      </c>
      <c r="E185" s="3" t="s">
        <v>22</v>
      </c>
      <c r="F185" s="3" t="s">
        <v>1653</v>
      </c>
      <c r="G185" s="3" t="s">
        <v>4</v>
      </c>
      <c r="H185" s="3" t="s">
        <v>1614</v>
      </c>
    </row>
    <row r="186" spans="1:8">
      <c r="A186" s="3" t="s">
        <v>1004</v>
      </c>
      <c r="C186" s="3" t="s">
        <v>200</v>
      </c>
      <c r="D186" s="3" t="s">
        <v>1673</v>
      </c>
      <c r="E186" s="3" t="s">
        <v>22</v>
      </c>
      <c r="F186" s="3" t="s">
        <v>1653</v>
      </c>
      <c r="G186" s="3" t="s">
        <v>4</v>
      </c>
      <c r="H186" s="3" t="s">
        <v>1614</v>
      </c>
    </row>
    <row r="187" spans="1:8">
      <c r="A187" s="3" t="s">
        <v>1144</v>
      </c>
      <c r="C187" s="3" t="s">
        <v>200</v>
      </c>
      <c r="D187" s="3" t="s">
        <v>1673</v>
      </c>
      <c r="E187" s="3" t="s">
        <v>22</v>
      </c>
      <c r="F187" s="3" t="s">
        <v>1653</v>
      </c>
      <c r="G187" s="3" t="s">
        <v>4</v>
      </c>
      <c r="H187" s="3" t="s">
        <v>1614</v>
      </c>
    </row>
    <row r="188" spans="1:8">
      <c r="A188" s="3" t="s">
        <v>637</v>
      </c>
      <c r="C188" s="3" t="s">
        <v>328</v>
      </c>
      <c r="D188" s="3" t="s">
        <v>1746</v>
      </c>
      <c r="E188" s="3" t="s">
        <v>32</v>
      </c>
      <c r="F188" s="3" t="s">
        <v>1627</v>
      </c>
      <c r="G188" s="3" t="s">
        <v>7</v>
      </c>
      <c r="H188" s="3" t="s">
        <v>1607</v>
      </c>
    </row>
    <row r="189" spans="1:8">
      <c r="A189" s="3" t="s">
        <v>880</v>
      </c>
      <c r="C189" s="3" t="s">
        <v>328</v>
      </c>
      <c r="D189" s="3" t="s">
        <v>1746</v>
      </c>
      <c r="E189" s="3" t="s">
        <v>32</v>
      </c>
      <c r="F189" s="3" t="s">
        <v>1627</v>
      </c>
      <c r="G189" s="3" t="s">
        <v>7</v>
      </c>
      <c r="H189" s="3" t="s">
        <v>1607</v>
      </c>
    </row>
    <row r="190" spans="1:8">
      <c r="A190" s="3" t="s">
        <v>1062</v>
      </c>
      <c r="C190" s="3" t="s">
        <v>328</v>
      </c>
      <c r="D190" s="3" t="s">
        <v>1746</v>
      </c>
      <c r="E190" s="3" t="s">
        <v>32</v>
      </c>
      <c r="F190" s="3" t="s">
        <v>1627</v>
      </c>
      <c r="G190" s="3" t="s">
        <v>7</v>
      </c>
      <c r="H190" s="3" t="s">
        <v>1607</v>
      </c>
    </row>
    <row r="191" spans="1:8">
      <c r="A191" s="3" t="s">
        <v>1181</v>
      </c>
      <c r="C191" s="3" t="s">
        <v>328</v>
      </c>
      <c r="D191" s="3" t="s">
        <v>1746</v>
      </c>
      <c r="E191" s="3" t="s">
        <v>32</v>
      </c>
      <c r="F191" s="3" t="s">
        <v>1627</v>
      </c>
      <c r="G191" s="3" t="s">
        <v>7</v>
      </c>
      <c r="H191" s="3" t="s">
        <v>1607</v>
      </c>
    </row>
    <row r="192" spans="1:8">
      <c r="A192" s="3" t="s">
        <v>1255</v>
      </c>
      <c r="C192" s="3" t="s">
        <v>328</v>
      </c>
      <c r="D192" s="3" t="s">
        <v>1746</v>
      </c>
      <c r="E192" s="3" t="s">
        <v>32</v>
      </c>
      <c r="F192" s="3" t="s">
        <v>1627</v>
      </c>
      <c r="G192" s="3" t="s">
        <v>7</v>
      </c>
      <c r="H192" s="3" t="s">
        <v>1607</v>
      </c>
    </row>
    <row r="193" spans="1:8">
      <c r="A193" s="3" t="s">
        <v>464</v>
      </c>
      <c r="C193" s="3" t="s">
        <v>1747</v>
      </c>
      <c r="E193" s="3" t="s">
        <v>17</v>
      </c>
      <c r="F193" s="3" t="s">
        <v>1644</v>
      </c>
      <c r="G193" s="3" t="s">
        <v>3</v>
      </c>
      <c r="H193" s="3" t="s">
        <v>1610</v>
      </c>
    </row>
    <row r="194" spans="1:8">
      <c r="A194" s="3" t="s">
        <v>746</v>
      </c>
      <c r="C194" s="3" t="s">
        <v>1747</v>
      </c>
      <c r="E194" s="3" t="s">
        <v>17</v>
      </c>
      <c r="F194" s="3" t="s">
        <v>1644</v>
      </c>
      <c r="G194" s="3" t="s">
        <v>3</v>
      </c>
      <c r="H194" s="3" t="s">
        <v>1610</v>
      </c>
    </row>
    <row r="195" spans="1:8">
      <c r="A195" s="3" t="s">
        <v>964</v>
      </c>
      <c r="C195" s="3" t="s">
        <v>1747</v>
      </c>
      <c r="E195" s="3" t="s">
        <v>17</v>
      </c>
      <c r="F195" s="3" t="s">
        <v>1644</v>
      </c>
      <c r="G195" s="3" t="s">
        <v>3</v>
      </c>
      <c r="H195" s="3" t="s">
        <v>1610</v>
      </c>
    </row>
    <row r="196" spans="1:8">
      <c r="A196" s="3" t="s">
        <v>1218</v>
      </c>
      <c r="C196" s="3" t="s">
        <v>1747</v>
      </c>
      <c r="E196" s="3" t="s">
        <v>17</v>
      </c>
      <c r="F196" s="3" t="s">
        <v>1644</v>
      </c>
      <c r="G196" s="3" t="s">
        <v>3</v>
      </c>
      <c r="H196" s="3" t="s">
        <v>1610</v>
      </c>
    </row>
    <row r="197" spans="1:8">
      <c r="A197" s="3" t="s">
        <v>1282</v>
      </c>
      <c r="C197" s="3" t="s">
        <v>1747</v>
      </c>
      <c r="E197" s="3" t="s">
        <v>17</v>
      </c>
      <c r="F197" s="3" t="s">
        <v>1644</v>
      </c>
      <c r="G197" s="3" t="s">
        <v>3</v>
      </c>
      <c r="H197" s="3" t="s">
        <v>1610</v>
      </c>
    </row>
    <row r="198" spans="1:8">
      <c r="A198" s="3" t="s">
        <v>1323</v>
      </c>
      <c r="C198" s="3" t="s">
        <v>1747</v>
      </c>
      <c r="E198" s="3" t="s">
        <v>17</v>
      </c>
      <c r="F198" s="3" t="s">
        <v>1644</v>
      </c>
      <c r="G198" s="3" t="s">
        <v>3</v>
      </c>
      <c r="H198" s="3" t="s">
        <v>1610</v>
      </c>
    </row>
    <row r="199" spans="1:8">
      <c r="A199" s="3" t="s">
        <v>1356</v>
      </c>
      <c r="C199" s="3" t="s">
        <v>1747</v>
      </c>
      <c r="E199" s="3" t="s">
        <v>17</v>
      </c>
      <c r="F199" s="3" t="s">
        <v>1644</v>
      </c>
      <c r="G199" s="3" t="s">
        <v>3</v>
      </c>
      <c r="H199" s="3" t="s">
        <v>1610</v>
      </c>
    </row>
    <row r="200" spans="1:8">
      <c r="A200" s="3" t="s">
        <v>1378</v>
      </c>
      <c r="C200" s="3" t="s">
        <v>1747</v>
      </c>
      <c r="E200" s="3" t="s">
        <v>17</v>
      </c>
      <c r="F200" s="3" t="s">
        <v>1644</v>
      </c>
      <c r="G200" s="3" t="s">
        <v>3</v>
      </c>
      <c r="H200" s="3" t="s">
        <v>1610</v>
      </c>
    </row>
    <row r="201" spans="1:8">
      <c r="A201" s="3" t="s">
        <v>1117</v>
      </c>
      <c r="C201" s="3" t="s">
        <v>147</v>
      </c>
      <c r="D201" s="3" t="s">
        <v>1749</v>
      </c>
      <c r="E201" s="3" t="s">
        <v>17</v>
      </c>
      <c r="F201" s="3" t="s">
        <v>1644</v>
      </c>
      <c r="G201" s="3" t="s">
        <v>3</v>
      </c>
      <c r="H201" s="3" t="s">
        <v>1610</v>
      </c>
    </row>
    <row r="202" spans="1:8">
      <c r="A202" s="3" t="s">
        <v>1397</v>
      </c>
      <c r="C202" s="3" t="s">
        <v>147</v>
      </c>
      <c r="D202" s="3" t="s">
        <v>1749</v>
      </c>
      <c r="E202" s="3" t="s">
        <v>17</v>
      </c>
      <c r="F202" s="3" t="s">
        <v>1644</v>
      </c>
      <c r="G202" s="3" t="s">
        <v>3</v>
      </c>
      <c r="H202" s="3" t="s">
        <v>1610</v>
      </c>
    </row>
    <row r="203" spans="1:8">
      <c r="A203" s="3" t="s">
        <v>607</v>
      </c>
      <c r="C203" s="3" t="s">
        <v>294</v>
      </c>
      <c r="D203" s="3" t="s">
        <v>1750</v>
      </c>
      <c r="E203" s="3" t="s">
        <v>29</v>
      </c>
      <c r="F203" s="3" t="s">
        <v>1628</v>
      </c>
      <c r="G203" s="3" t="s">
        <v>7</v>
      </c>
      <c r="H203" s="3" t="s">
        <v>1607</v>
      </c>
    </row>
    <row r="204" spans="1:8">
      <c r="A204" s="3" t="s">
        <v>854</v>
      </c>
      <c r="C204" s="3" t="s">
        <v>294</v>
      </c>
      <c r="D204" s="3" t="s">
        <v>1750</v>
      </c>
      <c r="E204" s="3" t="s">
        <v>29</v>
      </c>
      <c r="F204" s="3" t="s">
        <v>1628</v>
      </c>
      <c r="G204" s="3" t="s">
        <v>7</v>
      </c>
      <c r="H204" s="3" t="s">
        <v>1607</v>
      </c>
    </row>
    <row r="205" spans="1:8">
      <c r="A205" s="3" t="s">
        <v>1042</v>
      </c>
      <c r="C205" s="3" t="s">
        <v>294</v>
      </c>
      <c r="D205" s="3" t="s">
        <v>1750</v>
      </c>
      <c r="E205" s="3" t="s">
        <v>29</v>
      </c>
      <c r="F205" s="3" t="s">
        <v>1628</v>
      </c>
      <c r="G205" s="3" t="s">
        <v>7</v>
      </c>
      <c r="H205" s="3" t="s">
        <v>1607</v>
      </c>
    </row>
    <row r="206" spans="1:8">
      <c r="A206" s="3" t="s">
        <v>536</v>
      </c>
      <c r="C206" s="3" t="s">
        <v>219</v>
      </c>
      <c r="D206" s="3" t="s">
        <v>1751</v>
      </c>
      <c r="E206" s="3" t="s">
        <v>5</v>
      </c>
      <c r="F206" s="3" t="s">
        <v>1642</v>
      </c>
      <c r="G206" s="3" t="s">
        <v>5</v>
      </c>
      <c r="H206" s="3" t="s">
        <v>1612</v>
      </c>
    </row>
    <row r="207" spans="1:8">
      <c r="A207" s="3" t="s">
        <v>807</v>
      </c>
      <c r="C207" s="3" t="s">
        <v>219</v>
      </c>
      <c r="D207" s="3" t="s">
        <v>1751</v>
      </c>
      <c r="E207" s="3" t="s">
        <v>5</v>
      </c>
      <c r="F207" s="3" t="s">
        <v>1642</v>
      </c>
      <c r="G207" s="3" t="s">
        <v>5</v>
      </c>
      <c r="H207" s="3" t="s">
        <v>1612</v>
      </c>
    </row>
    <row r="208" spans="1:8">
      <c r="A208" s="3" t="s">
        <v>1012</v>
      </c>
      <c r="C208" s="3" t="s">
        <v>219</v>
      </c>
      <c r="D208" s="3" t="s">
        <v>1751</v>
      </c>
      <c r="E208" s="3" t="s">
        <v>5</v>
      </c>
      <c r="F208" s="3" t="s">
        <v>1642</v>
      </c>
      <c r="G208" s="3" t="s">
        <v>5</v>
      </c>
      <c r="H208" s="3" t="s">
        <v>1612</v>
      </c>
    </row>
    <row r="209" spans="1:8">
      <c r="A209" s="3" t="s">
        <v>1151</v>
      </c>
      <c r="C209" s="3" t="s">
        <v>219</v>
      </c>
      <c r="D209" s="3" t="s">
        <v>1751</v>
      </c>
      <c r="E209" s="3" t="s">
        <v>5</v>
      </c>
      <c r="F209" s="3" t="s">
        <v>1642</v>
      </c>
      <c r="G209" s="3" t="s">
        <v>5</v>
      </c>
      <c r="H209" s="3" t="s">
        <v>1612</v>
      </c>
    </row>
    <row r="210" spans="1:8">
      <c r="A210" s="3" t="s">
        <v>608</v>
      </c>
      <c r="C210" s="3" t="s">
        <v>295</v>
      </c>
      <c r="D210" s="3" t="s">
        <v>1752</v>
      </c>
      <c r="E210" s="3" t="s">
        <v>29</v>
      </c>
      <c r="F210" s="3" t="s">
        <v>1628</v>
      </c>
      <c r="G210" s="3" t="s">
        <v>7</v>
      </c>
      <c r="H210" s="3" t="s">
        <v>1607</v>
      </c>
    </row>
    <row r="211" spans="1:8">
      <c r="A211" s="3" t="s">
        <v>403</v>
      </c>
      <c r="C211" s="3" t="s">
        <v>85</v>
      </c>
      <c r="D211" s="3" t="s">
        <v>1753</v>
      </c>
      <c r="E211" s="3" t="s">
        <v>13</v>
      </c>
      <c r="F211" s="3" t="s">
        <v>1647</v>
      </c>
      <c r="G211" s="3" t="s">
        <v>2</v>
      </c>
      <c r="H211" s="3" t="s">
        <v>1609</v>
      </c>
    </row>
    <row r="212" spans="1:8">
      <c r="A212" s="3" t="s">
        <v>702</v>
      </c>
      <c r="C212" s="3" t="s">
        <v>85</v>
      </c>
      <c r="D212" s="3" t="s">
        <v>1753</v>
      </c>
      <c r="E212" s="3" t="s">
        <v>13</v>
      </c>
      <c r="F212" s="3" t="s">
        <v>1647</v>
      </c>
      <c r="G212" s="3" t="s">
        <v>2</v>
      </c>
      <c r="H212" s="3" t="s">
        <v>1609</v>
      </c>
    </row>
    <row r="213" spans="1:8">
      <c r="A213" s="3" t="s">
        <v>664</v>
      </c>
      <c r="C213" s="3" t="s">
        <v>355</v>
      </c>
      <c r="D213" s="3" t="s">
        <v>1754</v>
      </c>
      <c r="E213" s="3" t="s">
        <v>33</v>
      </c>
      <c r="F213" s="3" t="s">
        <v>1621</v>
      </c>
      <c r="G213" s="3" t="s">
        <v>7</v>
      </c>
      <c r="H213" s="3" t="s">
        <v>1607</v>
      </c>
    </row>
    <row r="214" spans="1:8">
      <c r="A214" s="3" t="s">
        <v>903</v>
      </c>
      <c r="C214" s="3" t="s">
        <v>355</v>
      </c>
      <c r="D214" s="3" t="s">
        <v>1754</v>
      </c>
      <c r="E214" s="3" t="s">
        <v>33</v>
      </c>
      <c r="F214" s="3" t="s">
        <v>1621</v>
      </c>
      <c r="G214" s="3" t="s">
        <v>7</v>
      </c>
      <c r="H214" s="3" t="s">
        <v>1607</v>
      </c>
    </row>
    <row r="215" spans="1:8">
      <c r="A215" s="3" t="s">
        <v>1081</v>
      </c>
      <c r="C215" s="3" t="s">
        <v>355</v>
      </c>
      <c r="D215" s="3" t="s">
        <v>1754</v>
      </c>
      <c r="E215" s="3" t="s">
        <v>33</v>
      </c>
      <c r="F215" s="3" t="s">
        <v>1621</v>
      </c>
      <c r="G215" s="3" t="s">
        <v>7</v>
      </c>
      <c r="H215" s="3" t="s">
        <v>1607</v>
      </c>
    </row>
    <row r="216" spans="1:8">
      <c r="A216" s="3" t="s">
        <v>1193</v>
      </c>
      <c r="C216" s="3" t="s">
        <v>355</v>
      </c>
      <c r="D216" s="3" t="s">
        <v>1754</v>
      </c>
      <c r="E216" s="3" t="s">
        <v>33</v>
      </c>
      <c r="F216" s="3" t="s">
        <v>1621</v>
      </c>
      <c r="G216" s="3" t="s">
        <v>7</v>
      </c>
      <c r="H216" s="3" t="s">
        <v>1607</v>
      </c>
    </row>
    <row r="217" spans="1:8">
      <c r="A217" s="3" t="s">
        <v>404</v>
      </c>
      <c r="C217" s="3" t="s">
        <v>86</v>
      </c>
      <c r="D217" s="3" t="s">
        <v>1755</v>
      </c>
      <c r="E217" s="3" t="s">
        <v>13</v>
      </c>
      <c r="F217" s="3" t="s">
        <v>1647</v>
      </c>
      <c r="G217" s="3" t="s">
        <v>2</v>
      </c>
      <c r="H217" s="3" t="s">
        <v>1609</v>
      </c>
    </row>
    <row r="218" spans="1:8">
      <c r="A218" s="3" t="s">
        <v>703</v>
      </c>
      <c r="C218" s="3" t="s">
        <v>86</v>
      </c>
      <c r="D218" s="3" t="s">
        <v>1755</v>
      </c>
      <c r="E218" s="3" t="s">
        <v>13</v>
      </c>
      <c r="F218" s="3" t="s">
        <v>1647</v>
      </c>
      <c r="G218" s="3" t="s">
        <v>2</v>
      </c>
      <c r="H218" s="3" t="s">
        <v>1609</v>
      </c>
    </row>
    <row r="219" spans="1:8">
      <c r="A219" s="3" t="s">
        <v>932</v>
      </c>
      <c r="C219" s="3" t="s">
        <v>86</v>
      </c>
      <c r="D219" s="3" t="s">
        <v>1755</v>
      </c>
      <c r="E219" s="3" t="s">
        <v>13</v>
      </c>
      <c r="F219" s="3" t="s">
        <v>1647</v>
      </c>
      <c r="G219" s="3" t="s">
        <v>2</v>
      </c>
      <c r="H219" s="3" t="s">
        <v>1609</v>
      </c>
    </row>
    <row r="220" spans="1:8">
      <c r="A220" s="3" t="s">
        <v>1099</v>
      </c>
      <c r="C220" s="3" t="s">
        <v>86</v>
      </c>
      <c r="D220" s="3" t="s">
        <v>1755</v>
      </c>
      <c r="E220" s="3" t="s">
        <v>13</v>
      </c>
      <c r="F220" s="3" t="s">
        <v>1647</v>
      </c>
      <c r="G220" s="3" t="s">
        <v>2</v>
      </c>
      <c r="H220" s="3" t="s">
        <v>1609</v>
      </c>
    </row>
    <row r="221" spans="1:8">
      <c r="A221" s="3" t="s">
        <v>537</v>
      </c>
      <c r="C221" s="3" t="s">
        <v>220</v>
      </c>
      <c r="D221" s="3" t="s">
        <v>1756</v>
      </c>
      <c r="E221" s="3" t="s">
        <v>5</v>
      </c>
      <c r="F221" s="3" t="s">
        <v>1642</v>
      </c>
      <c r="G221" s="3" t="s">
        <v>5</v>
      </c>
      <c r="H221" s="3" t="s">
        <v>1612</v>
      </c>
    </row>
    <row r="222" spans="1:8">
      <c r="A222" s="3" t="s">
        <v>808</v>
      </c>
      <c r="C222" s="3" t="s">
        <v>220</v>
      </c>
      <c r="D222" s="3" t="s">
        <v>1756</v>
      </c>
      <c r="E222" s="3" t="s">
        <v>5</v>
      </c>
      <c r="F222" s="3" t="s">
        <v>1642</v>
      </c>
      <c r="G222" s="3" t="s">
        <v>5</v>
      </c>
      <c r="H222" s="3" t="s">
        <v>1612</v>
      </c>
    </row>
    <row r="223" spans="1:8">
      <c r="A223" s="3" t="s">
        <v>1013</v>
      </c>
      <c r="C223" s="3" t="s">
        <v>220</v>
      </c>
      <c r="D223" s="3" t="s">
        <v>1756</v>
      </c>
      <c r="E223" s="3" t="s">
        <v>5</v>
      </c>
      <c r="F223" s="3" t="s">
        <v>1642</v>
      </c>
      <c r="G223" s="3" t="s">
        <v>5</v>
      </c>
      <c r="H223" s="3" t="s">
        <v>1612</v>
      </c>
    </row>
    <row r="224" spans="1:8">
      <c r="A224" s="3" t="s">
        <v>548</v>
      </c>
      <c r="C224" s="3" t="s">
        <v>231</v>
      </c>
      <c r="D224" s="3" t="s">
        <v>1757</v>
      </c>
      <c r="E224" s="3" t="s">
        <v>24</v>
      </c>
      <c r="F224" s="3" t="s">
        <v>1622</v>
      </c>
      <c r="G224" s="3" t="s">
        <v>5</v>
      </c>
      <c r="H224" s="3" t="s">
        <v>1612</v>
      </c>
    </row>
    <row r="225" spans="1:8">
      <c r="A225" s="3" t="s">
        <v>817</v>
      </c>
      <c r="C225" s="3" t="s">
        <v>231</v>
      </c>
      <c r="D225" s="3" t="s">
        <v>1757</v>
      </c>
      <c r="E225" s="3" t="s">
        <v>24</v>
      </c>
      <c r="F225" s="3" t="s">
        <v>1622</v>
      </c>
      <c r="G225" s="3" t="s">
        <v>5</v>
      </c>
      <c r="H225" s="3" t="s">
        <v>1612</v>
      </c>
    </row>
    <row r="226" spans="1:8">
      <c r="A226" s="3" t="s">
        <v>1021</v>
      </c>
      <c r="C226" s="3" t="s">
        <v>231</v>
      </c>
      <c r="D226" s="3" t="s">
        <v>1757</v>
      </c>
      <c r="E226" s="3" t="s">
        <v>24</v>
      </c>
      <c r="F226" s="3" t="s">
        <v>1622</v>
      </c>
      <c r="G226" s="3" t="s">
        <v>5</v>
      </c>
      <c r="H226" s="3" t="s">
        <v>1612</v>
      </c>
    </row>
    <row r="227" spans="1:8">
      <c r="A227" s="3" t="s">
        <v>1154</v>
      </c>
      <c r="C227" s="3" t="s">
        <v>231</v>
      </c>
      <c r="D227" s="3" t="s">
        <v>1757</v>
      </c>
      <c r="E227" s="3" t="s">
        <v>24</v>
      </c>
      <c r="F227" s="3" t="s">
        <v>1622</v>
      </c>
      <c r="G227" s="3" t="s">
        <v>5</v>
      </c>
      <c r="H227" s="3" t="s">
        <v>1612</v>
      </c>
    </row>
    <row r="228" spans="1:8">
      <c r="A228" s="3" t="s">
        <v>577</v>
      </c>
      <c r="C228" s="3" t="s">
        <v>263</v>
      </c>
      <c r="D228" s="3" t="s">
        <v>1758</v>
      </c>
      <c r="E228" s="3" t="s">
        <v>27</v>
      </c>
      <c r="F228" s="3" t="s">
        <v>1633</v>
      </c>
      <c r="G228" s="3" t="s">
        <v>6</v>
      </c>
      <c r="H228" s="3" t="s">
        <v>1611</v>
      </c>
    </row>
    <row r="229" spans="1:8">
      <c r="A229" s="3" t="s">
        <v>390</v>
      </c>
      <c r="C229" s="3" t="s">
        <v>71</v>
      </c>
      <c r="D229" s="3" t="s">
        <v>2003</v>
      </c>
      <c r="E229" s="3" t="s">
        <v>1</v>
      </c>
      <c r="F229" s="3" t="s">
        <v>1631</v>
      </c>
      <c r="G229" s="3" t="s">
        <v>1</v>
      </c>
      <c r="H229" s="3" t="s">
        <v>1608</v>
      </c>
    </row>
    <row r="230" spans="1:8">
      <c r="A230" s="3" t="s">
        <v>691</v>
      </c>
      <c r="C230" s="3" t="s">
        <v>71</v>
      </c>
      <c r="D230" s="3" t="s">
        <v>2003</v>
      </c>
      <c r="E230" s="3" t="s">
        <v>1</v>
      </c>
      <c r="F230" s="3" t="s">
        <v>1631</v>
      </c>
      <c r="G230" s="3" t="s">
        <v>1</v>
      </c>
      <c r="H230" s="3" t="s">
        <v>1608</v>
      </c>
    </row>
    <row r="231" spans="1:8">
      <c r="A231" s="3" t="s">
        <v>926</v>
      </c>
      <c r="C231" s="3" t="s">
        <v>71</v>
      </c>
      <c r="D231" s="3" t="s">
        <v>2003</v>
      </c>
      <c r="E231" s="3" t="s">
        <v>1</v>
      </c>
      <c r="F231" s="3" t="s">
        <v>1631</v>
      </c>
      <c r="G231" s="3" t="s">
        <v>1</v>
      </c>
      <c r="H231" s="3" t="s">
        <v>1608</v>
      </c>
    </row>
    <row r="232" spans="1:8">
      <c r="A232" s="3" t="s">
        <v>1095</v>
      </c>
      <c r="C232" s="3" t="s">
        <v>71</v>
      </c>
      <c r="D232" s="3" t="s">
        <v>2003</v>
      </c>
      <c r="E232" s="3" t="s">
        <v>1</v>
      </c>
      <c r="F232" s="3" t="s">
        <v>1631</v>
      </c>
      <c r="G232" s="3" t="s">
        <v>1</v>
      </c>
      <c r="H232" s="3" t="s">
        <v>1608</v>
      </c>
    </row>
    <row r="233" spans="1:8" ht="30">
      <c r="A233" s="3" t="s">
        <v>1203</v>
      </c>
      <c r="C233" s="3" t="s">
        <v>71</v>
      </c>
      <c r="D233" s="3" t="s">
        <v>2003</v>
      </c>
      <c r="E233" s="3" t="s">
        <v>1</v>
      </c>
      <c r="F233" s="3" t="s">
        <v>1631</v>
      </c>
      <c r="G233" s="3" t="s">
        <v>1</v>
      </c>
      <c r="H233" s="3" t="s">
        <v>1608</v>
      </c>
    </row>
    <row r="234" spans="1:8">
      <c r="A234" s="3" t="s">
        <v>1270</v>
      </c>
      <c r="C234" s="3" t="s">
        <v>71</v>
      </c>
      <c r="D234" s="3" t="s">
        <v>2003</v>
      </c>
      <c r="E234" s="3" t="s">
        <v>1</v>
      </c>
      <c r="F234" s="3" t="s">
        <v>1631</v>
      </c>
      <c r="G234" s="3" t="s">
        <v>1</v>
      </c>
      <c r="H234" s="3" t="s">
        <v>1608</v>
      </c>
    </row>
    <row r="235" spans="1:8">
      <c r="A235" s="3" t="s">
        <v>1315</v>
      </c>
      <c r="C235" s="3" t="s">
        <v>71</v>
      </c>
      <c r="D235" s="3" t="s">
        <v>2003</v>
      </c>
      <c r="E235" s="3" t="s">
        <v>1</v>
      </c>
      <c r="F235" s="3" t="s">
        <v>1631</v>
      </c>
      <c r="G235" s="3" t="s">
        <v>1</v>
      </c>
      <c r="H235" s="3" t="s">
        <v>1608</v>
      </c>
    </row>
    <row r="236" spans="1:8">
      <c r="A236" s="3" t="s">
        <v>1349</v>
      </c>
      <c r="C236" s="3" t="s">
        <v>71</v>
      </c>
      <c r="D236" s="3" t="s">
        <v>2003</v>
      </c>
      <c r="E236" s="3" t="s">
        <v>1</v>
      </c>
      <c r="F236" s="3" t="s">
        <v>1631</v>
      </c>
      <c r="G236" s="3" t="s">
        <v>1</v>
      </c>
      <c r="H236" s="3" t="s">
        <v>1608</v>
      </c>
    </row>
    <row r="237" spans="1:8">
      <c r="A237" s="3" t="s">
        <v>1372</v>
      </c>
      <c r="C237" s="3" t="s">
        <v>71</v>
      </c>
      <c r="D237" s="3" t="s">
        <v>2003</v>
      </c>
      <c r="E237" s="3" t="s">
        <v>1</v>
      </c>
      <c r="F237" s="3" t="s">
        <v>1631</v>
      </c>
      <c r="G237" s="3" t="s">
        <v>1</v>
      </c>
      <c r="H237" s="3" t="s">
        <v>1608</v>
      </c>
    </row>
    <row r="238" spans="1:8" ht="30">
      <c r="A238" s="3" t="s">
        <v>1391</v>
      </c>
      <c r="C238" s="3" t="s">
        <v>71</v>
      </c>
      <c r="D238" s="3" t="s">
        <v>2003</v>
      </c>
      <c r="E238" s="3" t="s">
        <v>1</v>
      </c>
      <c r="F238" s="3" t="s">
        <v>1631</v>
      </c>
      <c r="G238" s="3" t="s">
        <v>1</v>
      </c>
      <c r="H238" s="3" t="s">
        <v>1608</v>
      </c>
    </row>
    <row r="239" spans="1:8">
      <c r="A239" s="3" t="s">
        <v>1405</v>
      </c>
      <c r="C239" s="3" t="s">
        <v>71</v>
      </c>
      <c r="D239" s="3" t="s">
        <v>2003</v>
      </c>
      <c r="E239" s="3" t="s">
        <v>1</v>
      </c>
      <c r="F239" s="3" t="s">
        <v>1631</v>
      </c>
      <c r="G239" s="3" t="s">
        <v>1</v>
      </c>
      <c r="H239" s="3" t="s">
        <v>1608</v>
      </c>
    </row>
    <row r="240" spans="1:8">
      <c r="A240" s="3" t="s">
        <v>1415</v>
      </c>
      <c r="C240" s="3" t="s">
        <v>71</v>
      </c>
      <c r="D240" s="3" t="s">
        <v>2003</v>
      </c>
      <c r="E240" s="3" t="s">
        <v>1</v>
      </c>
      <c r="F240" s="3" t="s">
        <v>1631</v>
      </c>
      <c r="G240" s="3" t="s">
        <v>1</v>
      </c>
      <c r="H240" s="3" t="s">
        <v>1608</v>
      </c>
    </row>
    <row r="241" spans="1:8">
      <c r="A241" s="3" t="s">
        <v>1423</v>
      </c>
      <c r="C241" s="3" t="s">
        <v>71</v>
      </c>
      <c r="D241" s="3" t="s">
        <v>2003</v>
      </c>
      <c r="E241" s="3" t="s">
        <v>1</v>
      </c>
      <c r="F241" s="3" t="s">
        <v>1631</v>
      </c>
      <c r="G241" s="3" t="s">
        <v>1</v>
      </c>
      <c r="H241" s="3" t="s">
        <v>1608</v>
      </c>
    </row>
    <row r="242" spans="1:8">
      <c r="A242" s="3" t="s">
        <v>1430</v>
      </c>
      <c r="C242" s="3" t="s">
        <v>71</v>
      </c>
      <c r="D242" s="3" t="s">
        <v>2003</v>
      </c>
      <c r="E242" s="3" t="s">
        <v>1</v>
      </c>
      <c r="F242" s="3" t="s">
        <v>1631</v>
      </c>
      <c r="G242" s="3" t="s">
        <v>1</v>
      </c>
      <c r="H242" s="3" t="s">
        <v>1608</v>
      </c>
    </row>
    <row r="243" spans="1:8">
      <c r="A243" s="3" t="s">
        <v>1437</v>
      </c>
      <c r="C243" s="3" t="s">
        <v>71</v>
      </c>
      <c r="D243" s="3" t="s">
        <v>2003</v>
      </c>
      <c r="E243" s="3" t="s">
        <v>1</v>
      </c>
      <c r="F243" s="3" t="s">
        <v>1631</v>
      </c>
      <c r="G243" s="3" t="s">
        <v>1</v>
      </c>
      <c r="H243" s="3" t="s">
        <v>1608</v>
      </c>
    </row>
    <row r="244" spans="1:8">
      <c r="A244" s="3" t="s">
        <v>1442</v>
      </c>
      <c r="C244" s="3" t="s">
        <v>71</v>
      </c>
      <c r="D244" s="3" t="s">
        <v>2003</v>
      </c>
      <c r="E244" s="3" t="s">
        <v>1</v>
      </c>
      <c r="F244" s="3" t="s">
        <v>1631</v>
      </c>
      <c r="G244" s="3" t="s">
        <v>1</v>
      </c>
      <c r="H244" s="3" t="s">
        <v>1608</v>
      </c>
    </row>
    <row r="245" spans="1:8">
      <c r="A245" s="3" t="s">
        <v>1447</v>
      </c>
      <c r="C245" s="3" t="s">
        <v>71</v>
      </c>
      <c r="D245" s="3" t="s">
        <v>2003</v>
      </c>
      <c r="E245" s="3" t="s">
        <v>1</v>
      </c>
      <c r="F245" s="3" t="s">
        <v>1631</v>
      </c>
      <c r="G245" s="3" t="s">
        <v>1</v>
      </c>
      <c r="H245" s="3" t="s">
        <v>1608</v>
      </c>
    </row>
    <row r="246" spans="1:8">
      <c r="A246" s="3" t="s">
        <v>1452</v>
      </c>
      <c r="C246" s="3" t="s">
        <v>71</v>
      </c>
      <c r="D246" s="3" t="s">
        <v>2003</v>
      </c>
      <c r="E246" s="3" t="s">
        <v>1</v>
      </c>
      <c r="F246" s="3" t="s">
        <v>1631</v>
      </c>
      <c r="G246" s="3" t="s">
        <v>1</v>
      </c>
      <c r="H246" s="3" t="s">
        <v>1608</v>
      </c>
    </row>
    <row r="247" spans="1:8">
      <c r="A247" s="3" t="s">
        <v>1457</v>
      </c>
      <c r="C247" s="3" t="s">
        <v>71</v>
      </c>
      <c r="D247" s="3" t="s">
        <v>2003</v>
      </c>
      <c r="E247" s="3" t="s">
        <v>1</v>
      </c>
      <c r="F247" s="3" t="s">
        <v>1631</v>
      </c>
      <c r="G247" s="3" t="s">
        <v>1</v>
      </c>
      <c r="H247" s="3" t="s">
        <v>1608</v>
      </c>
    </row>
    <row r="248" spans="1:8">
      <c r="A248" s="3" t="s">
        <v>1461</v>
      </c>
      <c r="C248" s="3" t="s">
        <v>71</v>
      </c>
      <c r="D248" s="3" t="s">
        <v>2003</v>
      </c>
      <c r="E248" s="3" t="s">
        <v>1</v>
      </c>
      <c r="F248" s="3" t="s">
        <v>1631</v>
      </c>
      <c r="G248" s="3" t="s">
        <v>1</v>
      </c>
      <c r="H248" s="3" t="s">
        <v>1608</v>
      </c>
    </row>
    <row r="249" spans="1:8">
      <c r="A249" s="3" t="s">
        <v>1465</v>
      </c>
      <c r="C249" s="3" t="s">
        <v>71</v>
      </c>
      <c r="D249" s="3" t="s">
        <v>2003</v>
      </c>
      <c r="E249" s="3" t="s">
        <v>1</v>
      </c>
      <c r="F249" s="3" t="s">
        <v>1631</v>
      </c>
      <c r="G249" s="3" t="s">
        <v>1</v>
      </c>
      <c r="H249" s="3" t="s">
        <v>1608</v>
      </c>
    </row>
    <row r="250" spans="1:8">
      <c r="A250" s="3" t="s">
        <v>1469</v>
      </c>
      <c r="C250" s="3" t="s">
        <v>71</v>
      </c>
      <c r="D250" s="3" t="s">
        <v>2003</v>
      </c>
      <c r="E250" s="3" t="s">
        <v>1</v>
      </c>
      <c r="F250" s="3" t="s">
        <v>1631</v>
      </c>
      <c r="G250" s="3" t="s">
        <v>1</v>
      </c>
      <c r="H250" s="3" t="s">
        <v>1608</v>
      </c>
    </row>
    <row r="251" spans="1:8">
      <c r="A251" s="3" t="s">
        <v>1473</v>
      </c>
      <c r="C251" s="3" t="s">
        <v>71</v>
      </c>
      <c r="D251" s="3" t="s">
        <v>2003</v>
      </c>
      <c r="E251" s="3" t="s">
        <v>1</v>
      </c>
      <c r="F251" s="3" t="s">
        <v>1631</v>
      </c>
      <c r="G251" s="3" t="s">
        <v>1</v>
      </c>
      <c r="H251" s="3" t="s">
        <v>1608</v>
      </c>
    </row>
    <row r="252" spans="1:8">
      <c r="A252" s="3" t="s">
        <v>1477</v>
      </c>
      <c r="C252" s="3" t="s">
        <v>71</v>
      </c>
      <c r="D252" s="3" t="s">
        <v>2003</v>
      </c>
      <c r="E252" s="3" t="s">
        <v>1</v>
      </c>
      <c r="F252" s="3" t="s">
        <v>1631</v>
      </c>
      <c r="G252" s="3" t="s">
        <v>1</v>
      </c>
      <c r="H252" s="3" t="s">
        <v>1608</v>
      </c>
    </row>
    <row r="253" spans="1:8">
      <c r="A253" s="3" t="s">
        <v>1481</v>
      </c>
      <c r="C253" s="3" t="s">
        <v>71</v>
      </c>
      <c r="D253" s="3" t="s">
        <v>2003</v>
      </c>
      <c r="E253" s="3" t="s">
        <v>1</v>
      </c>
      <c r="F253" s="3" t="s">
        <v>1631</v>
      </c>
      <c r="G253" s="3" t="s">
        <v>1</v>
      </c>
      <c r="H253" s="3" t="s">
        <v>1608</v>
      </c>
    </row>
    <row r="254" spans="1:8">
      <c r="A254" s="3" t="s">
        <v>1485</v>
      </c>
      <c r="C254" s="3" t="s">
        <v>71</v>
      </c>
      <c r="D254" s="3" t="s">
        <v>2003</v>
      </c>
      <c r="E254" s="3" t="s">
        <v>1</v>
      </c>
      <c r="F254" s="3" t="s">
        <v>1631</v>
      </c>
      <c r="G254" s="3" t="s">
        <v>1</v>
      </c>
      <c r="H254" s="3" t="s">
        <v>1608</v>
      </c>
    </row>
    <row r="255" spans="1:8">
      <c r="A255" s="3" t="s">
        <v>1489</v>
      </c>
      <c r="C255" s="3" t="s">
        <v>71</v>
      </c>
      <c r="D255" s="3" t="s">
        <v>2003</v>
      </c>
      <c r="E255" s="3" t="s">
        <v>1</v>
      </c>
      <c r="F255" s="3" t="s">
        <v>1631</v>
      </c>
      <c r="G255" s="3" t="s">
        <v>1</v>
      </c>
      <c r="H255" s="3" t="s">
        <v>1608</v>
      </c>
    </row>
    <row r="256" spans="1:8">
      <c r="A256" s="3" t="s">
        <v>398</v>
      </c>
      <c r="C256" s="3" t="s">
        <v>80</v>
      </c>
      <c r="D256" s="3" t="s">
        <v>1739</v>
      </c>
      <c r="E256" s="3" t="s">
        <v>12</v>
      </c>
      <c r="F256" s="3" t="s">
        <v>1641</v>
      </c>
      <c r="G256" s="3" t="s">
        <v>2</v>
      </c>
      <c r="H256" s="3" t="s">
        <v>1609</v>
      </c>
    </row>
    <row r="257" spans="1:8">
      <c r="A257" s="3" t="s">
        <v>699</v>
      </c>
      <c r="C257" s="3" t="s">
        <v>80</v>
      </c>
      <c r="D257" s="3" t="s">
        <v>1739</v>
      </c>
      <c r="E257" s="3" t="s">
        <v>12</v>
      </c>
      <c r="F257" s="3" t="s">
        <v>1641</v>
      </c>
      <c r="G257" s="3" t="s">
        <v>2</v>
      </c>
      <c r="H257" s="3" t="s">
        <v>1609</v>
      </c>
    </row>
    <row r="258" spans="1:8">
      <c r="A258" s="3" t="s">
        <v>80</v>
      </c>
      <c r="C258" s="3" t="s">
        <v>80</v>
      </c>
      <c r="D258" s="3" t="s">
        <v>1739</v>
      </c>
      <c r="E258" s="3" t="s">
        <v>12</v>
      </c>
      <c r="F258" s="3" t="s">
        <v>1641</v>
      </c>
      <c r="G258" s="3" t="s">
        <v>2</v>
      </c>
      <c r="H258" s="3" t="s">
        <v>1609</v>
      </c>
    </row>
    <row r="259" spans="1:8">
      <c r="A259" s="3" t="s">
        <v>476</v>
      </c>
      <c r="C259" s="3" t="s">
        <v>159</v>
      </c>
      <c r="D259" s="3" t="s">
        <v>1759</v>
      </c>
      <c r="E259" s="3" t="s">
        <v>18</v>
      </c>
      <c r="F259" s="3" t="s">
        <v>1650</v>
      </c>
      <c r="G259" s="3" t="s">
        <v>3</v>
      </c>
      <c r="H259" s="3" t="s">
        <v>1610</v>
      </c>
    </row>
    <row r="260" spans="1:8">
      <c r="A260" s="3" t="s">
        <v>755</v>
      </c>
      <c r="C260" s="3" t="s">
        <v>159</v>
      </c>
      <c r="D260" s="3" t="s">
        <v>1759</v>
      </c>
      <c r="E260" s="3" t="s">
        <v>18</v>
      </c>
      <c r="F260" s="3" t="s">
        <v>1650</v>
      </c>
      <c r="G260" s="3" t="s">
        <v>3</v>
      </c>
      <c r="H260" s="3" t="s">
        <v>1610</v>
      </c>
    </row>
    <row r="261" spans="1:8">
      <c r="A261" s="3" t="s">
        <v>972</v>
      </c>
      <c r="C261" s="3" t="s">
        <v>159</v>
      </c>
      <c r="D261" s="3" t="s">
        <v>1759</v>
      </c>
      <c r="E261" s="3" t="s">
        <v>18</v>
      </c>
      <c r="F261" s="3" t="s">
        <v>1650</v>
      </c>
      <c r="G261" s="3" t="s">
        <v>3</v>
      </c>
      <c r="H261" s="3" t="s">
        <v>1610</v>
      </c>
    </row>
    <row r="262" spans="1:8">
      <c r="A262" s="3" t="s">
        <v>1120</v>
      </c>
      <c r="C262" s="3" t="s">
        <v>159</v>
      </c>
      <c r="D262" s="3" t="s">
        <v>1759</v>
      </c>
      <c r="E262" s="3" t="s">
        <v>18</v>
      </c>
      <c r="F262" s="3" t="s">
        <v>1650</v>
      </c>
      <c r="G262" s="3" t="s">
        <v>3</v>
      </c>
      <c r="H262" s="3" t="s">
        <v>1610</v>
      </c>
    </row>
    <row r="263" spans="1:8">
      <c r="A263" s="3" t="s">
        <v>1219</v>
      </c>
      <c r="C263" s="3" t="s">
        <v>159</v>
      </c>
      <c r="D263" s="3" t="s">
        <v>1759</v>
      </c>
      <c r="E263" s="3" t="s">
        <v>18</v>
      </c>
      <c r="F263" s="3" t="s">
        <v>1650</v>
      </c>
      <c r="G263" s="3" t="s">
        <v>3</v>
      </c>
      <c r="H263" s="3" t="s">
        <v>1610</v>
      </c>
    </row>
    <row r="264" spans="1:8">
      <c r="A264" s="3" t="s">
        <v>1283</v>
      </c>
      <c r="C264" s="3" t="s">
        <v>159</v>
      </c>
      <c r="D264" s="3" t="s">
        <v>1759</v>
      </c>
      <c r="E264" s="3" t="s">
        <v>18</v>
      </c>
      <c r="F264" s="3" t="s">
        <v>1650</v>
      </c>
      <c r="G264" s="3" t="s">
        <v>3</v>
      </c>
      <c r="H264" s="3" t="s">
        <v>1610</v>
      </c>
    </row>
    <row r="265" spans="1:8">
      <c r="A265" s="3" t="s">
        <v>1324</v>
      </c>
      <c r="C265" s="3" t="s">
        <v>159</v>
      </c>
      <c r="D265" s="3" t="s">
        <v>1759</v>
      </c>
      <c r="E265" s="3" t="s">
        <v>18</v>
      </c>
      <c r="F265" s="3" t="s">
        <v>1650</v>
      </c>
      <c r="G265" s="3" t="s">
        <v>3</v>
      </c>
      <c r="H265" s="3" t="s">
        <v>1610</v>
      </c>
    </row>
    <row r="266" spans="1:8">
      <c r="A266" s="3" t="s">
        <v>1357</v>
      </c>
      <c r="C266" s="3" t="s">
        <v>159</v>
      </c>
      <c r="D266" s="3" t="s">
        <v>1759</v>
      </c>
      <c r="E266" s="3" t="s">
        <v>18</v>
      </c>
      <c r="F266" s="3" t="s">
        <v>1650</v>
      </c>
      <c r="G266" s="3" t="s">
        <v>3</v>
      </c>
      <c r="H266" s="3" t="s">
        <v>1610</v>
      </c>
    </row>
    <row r="267" spans="1:8">
      <c r="A267" s="3" t="s">
        <v>1379</v>
      </c>
      <c r="C267" s="3" t="s">
        <v>159</v>
      </c>
      <c r="D267" s="3" t="s">
        <v>1759</v>
      </c>
      <c r="E267" s="3" t="s">
        <v>18</v>
      </c>
      <c r="F267" s="3" t="s">
        <v>1650</v>
      </c>
      <c r="G267" s="3" t="s">
        <v>3</v>
      </c>
      <c r="H267" s="3" t="s">
        <v>1610</v>
      </c>
    </row>
    <row r="268" spans="1:8">
      <c r="A268" s="3" t="s">
        <v>1398</v>
      </c>
      <c r="C268" s="3" t="s">
        <v>159</v>
      </c>
      <c r="D268" s="3" t="s">
        <v>1759</v>
      </c>
      <c r="E268" s="3" t="s">
        <v>18</v>
      </c>
      <c r="F268" s="3" t="s">
        <v>1650</v>
      </c>
      <c r="G268" s="3" t="s">
        <v>3</v>
      </c>
      <c r="H268" s="3" t="s">
        <v>1610</v>
      </c>
    </row>
    <row r="269" spans="1:8">
      <c r="A269" s="3" t="s">
        <v>1410</v>
      </c>
      <c r="C269" s="3" t="s">
        <v>159</v>
      </c>
      <c r="D269" s="3" t="s">
        <v>1759</v>
      </c>
      <c r="E269" s="3" t="s">
        <v>18</v>
      </c>
      <c r="F269" s="3" t="s">
        <v>1650</v>
      </c>
      <c r="G269" s="3" t="s">
        <v>3</v>
      </c>
      <c r="H269" s="3" t="s">
        <v>1610</v>
      </c>
    </row>
    <row r="270" spans="1:8">
      <c r="A270" s="3" t="s">
        <v>1420</v>
      </c>
      <c r="C270" s="3" t="s">
        <v>159</v>
      </c>
      <c r="D270" s="3" t="s">
        <v>1759</v>
      </c>
      <c r="E270" s="3" t="s">
        <v>18</v>
      </c>
      <c r="F270" s="3" t="s">
        <v>1650</v>
      </c>
      <c r="G270" s="3" t="s">
        <v>3</v>
      </c>
      <c r="H270" s="3" t="s">
        <v>1610</v>
      </c>
    </row>
    <row r="271" spans="1:8">
      <c r="A271" s="3" t="s">
        <v>558</v>
      </c>
      <c r="C271" s="3" t="s">
        <v>242</v>
      </c>
      <c r="D271" s="3" t="s">
        <v>1760</v>
      </c>
      <c r="E271" s="3" t="s">
        <v>25</v>
      </c>
      <c r="F271" s="3" t="s">
        <v>1649</v>
      </c>
      <c r="G271" s="3" t="s">
        <v>5</v>
      </c>
      <c r="H271" s="3" t="s">
        <v>1612</v>
      </c>
    </row>
    <row r="272" spans="1:8">
      <c r="A272" s="3" t="s">
        <v>823</v>
      </c>
      <c r="C272" s="3" t="s">
        <v>242</v>
      </c>
      <c r="D272" s="3" t="s">
        <v>1760</v>
      </c>
      <c r="E272" s="3" t="s">
        <v>25</v>
      </c>
      <c r="F272" s="3" t="s">
        <v>1649</v>
      </c>
      <c r="G272" s="3" t="s">
        <v>5</v>
      </c>
      <c r="H272" s="3" t="s">
        <v>1612</v>
      </c>
    </row>
    <row r="273" spans="1:8">
      <c r="A273" s="3" t="s">
        <v>1023</v>
      </c>
      <c r="C273" s="3" t="s">
        <v>242</v>
      </c>
      <c r="D273" s="3" t="s">
        <v>1760</v>
      </c>
      <c r="E273" s="3" t="s">
        <v>25</v>
      </c>
      <c r="F273" s="3" t="s">
        <v>1649</v>
      </c>
      <c r="G273" s="3" t="s">
        <v>5</v>
      </c>
      <c r="H273" s="3" t="s">
        <v>1612</v>
      </c>
    </row>
    <row r="274" spans="1:8">
      <c r="A274" s="3" t="s">
        <v>598</v>
      </c>
      <c r="C274" s="3" t="s">
        <v>285</v>
      </c>
      <c r="D274" s="3" t="s">
        <v>1761</v>
      </c>
      <c r="E274" s="3" t="s">
        <v>28</v>
      </c>
      <c r="F274" s="3" t="s">
        <v>1635</v>
      </c>
      <c r="G274" s="3" t="s">
        <v>6</v>
      </c>
      <c r="H274" s="3" t="s">
        <v>1611</v>
      </c>
    </row>
    <row r="275" spans="1:8">
      <c r="A275" s="3" t="s">
        <v>457</v>
      </c>
      <c r="C275" s="3" t="s">
        <v>140</v>
      </c>
      <c r="D275" s="3" t="s">
        <v>1762</v>
      </c>
      <c r="E275" s="3" t="s">
        <v>16</v>
      </c>
      <c r="F275" s="3" t="s">
        <v>1643</v>
      </c>
      <c r="G275" s="3" t="s">
        <v>3</v>
      </c>
      <c r="H275" s="3" t="s">
        <v>1610</v>
      </c>
    </row>
    <row r="276" spans="1:8">
      <c r="A276" s="3" t="s">
        <v>742</v>
      </c>
      <c r="C276" s="3" t="s">
        <v>140</v>
      </c>
      <c r="D276" s="3" t="s">
        <v>1762</v>
      </c>
      <c r="E276" s="3" t="s">
        <v>16</v>
      </c>
      <c r="F276" s="3" t="s">
        <v>1643</v>
      </c>
      <c r="G276" s="3" t="s">
        <v>3</v>
      </c>
      <c r="H276" s="3" t="s">
        <v>1610</v>
      </c>
    </row>
    <row r="277" spans="1:8">
      <c r="A277" s="3" t="s">
        <v>243</v>
      </c>
      <c r="C277" s="3" t="s">
        <v>243</v>
      </c>
      <c r="D277" s="3" t="s">
        <v>1763</v>
      </c>
      <c r="E277" s="3" t="s">
        <v>25</v>
      </c>
      <c r="F277" s="3" t="s">
        <v>1649</v>
      </c>
      <c r="G277" s="3" t="s">
        <v>5</v>
      </c>
      <c r="H277" s="3" t="s">
        <v>1612</v>
      </c>
    </row>
    <row r="278" spans="1:8">
      <c r="A278" s="3" t="s">
        <v>824</v>
      </c>
      <c r="C278" s="3" t="s">
        <v>243</v>
      </c>
      <c r="D278" s="3" t="s">
        <v>1763</v>
      </c>
      <c r="E278" s="3" t="s">
        <v>25</v>
      </c>
      <c r="F278" s="3" t="s">
        <v>1649</v>
      </c>
      <c r="G278" s="3" t="s">
        <v>5</v>
      </c>
      <c r="H278" s="3" t="s">
        <v>1612</v>
      </c>
    </row>
    <row r="279" spans="1:8">
      <c r="A279" s="3" t="s">
        <v>1024</v>
      </c>
      <c r="C279" s="3" t="s">
        <v>243</v>
      </c>
      <c r="D279" s="3" t="s">
        <v>1763</v>
      </c>
      <c r="E279" s="3" t="s">
        <v>25</v>
      </c>
      <c r="F279" s="3" t="s">
        <v>1649</v>
      </c>
      <c r="G279" s="3" t="s">
        <v>5</v>
      </c>
      <c r="H279" s="3" t="s">
        <v>1612</v>
      </c>
    </row>
    <row r="280" spans="1:8">
      <c r="A280" s="3" t="s">
        <v>586</v>
      </c>
      <c r="C280" s="3" t="s">
        <v>272</v>
      </c>
      <c r="D280" s="3" t="s">
        <v>1764</v>
      </c>
      <c r="E280" s="3" t="s">
        <v>6</v>
      </c>
      <c r="F280" s="3" t="s">
        <v>1625</v>
      </c>
      <c r="G280" s="3" t="s">
        <v>6</v>
      </c>
      <c r="H280" s="3" t="s">
        <v>1611</v>
      </c>
    </row>
    <row r="281" spans="1:8">
      <c r="A281" s="3" t="s">
        <v>272</v>
      </c>
      <c r="C281" s="3" t="s">
        <v>272</v>
      </c>
      <c r="D281" s="3" t="s">
        <v>1764</v>
      </c>
      <c r="E281" s="3" t="s">
        <v>6</v>
      </c>
      <c r="F281" s="3" t="s">
        <v>1625</v>
      </c>
      <c r="G281" s="3" t="s">
        <v>6</v>
      </c>
      <c r="H281" s="3" t="s">
        <v>1611</v>
      </c>
    </row>
    <row r="282" spans="1:8">
      <c r="A282" s="3" t="s">
        <v>359</v>
      </c>
      <c r="C282" s="3" t="s">
        <v>35</v>
      </c>
      <c r="D282" s="3" t="s">
        <v>1765</v>
      </c>
      <c r="E282" s="3" t="s">
        <v>8</v>
      </c>
      <c r="F282" s="3" t="s">
        <v>1637</v>
      </c>
      <c r="G282" s="3" t="s">
        <v>0</v>
      </c>
      <c r="H282" s="3" t="s">
        <v>1613</v>
      </c>
    </row>
    <row r="283" spans="1:8">
      <c r="A283" s="3" t="s">
        <v>35</v>
      </c>
      <c r="C283" s="3" t="s">
        <v>35</v>
      </c>
      <c r="D283" s="3" t="s">
        <v>1765</v>
      </c>
      <c r="E283" s="3" t="s">
        <v>8</v>
      </c>
      <c r="F283" s="3" t="s">
        <v>1637</v>
      </c>
      <c r="G283" s="3" t="s">
        <v>0</v>
      </c>
      <c r="H283" s="3" t="s">
        <v>1613</v>
      </c>
    </row>
    <row r="284" spans="1:8">
      <c r="A284" s="3" t="s">
        <v>907</v>
      </c>
      <c r="C284" s="3" t="s">
        <v>35</v>
      </c>
      <c r="D284" s="3" t="s">
        <v>1765</v>
      </c>
      <c r="E284" s="3" t="s">
        <v>8</v>
      </c>
      <c r="F284" s="3" t="s">
        <v>1637</v>
      </c>
      <c r="G284" s="3" t="s">
        <v>0</v>
      </c>
      <c r="H284" s="3" t="s">
        <v>1613</v>
      </c>
    </row>
    <row r="285" spans="1:8">
      <c r="A285" s="3" t="s">
        <v>458</v>
      </c>
      <c r="C285" s="3" t="s">
        <v>141</v>
      </c>
      <c r="D285" s="3" t="s">
        <v>1766</v>
      </c>
      <c r="E285" s="3" t="s">
        <v>16</v>
      </c>
      <c r="F285" s="3" t="s">
        <v>1643</v>
      </c>
      <c r="G285" s="3" t="s">
        <v>3</v>
      </c>
      <c r="H285" s="3" t="s">
        <v>1610</v>
      </c>
    </row>
    <row r="286" spans="1:8">
      <c r="A286" s="3" t="s">
        <v>743</v>
      </c>
      <c r="C286" s="3" t="s">
        <v>141</v>
      </c>
      <c r="D286" s="3" t="s">
        <v>1766</v>
      </c>
      <c r="E286" s="3" t="s">
        <v>16</v>
      </c>
      <c r="F286" s="3" t="s">
        <v>1643</v>
      </c>
      <c r="G286" s="3" t="s">
        <v>3</v>
      </c>
      <c r="H286" s="3" t="s">
        <v>1610</v>
      </c>
    </row>
    <row r="287" spans="1:8">
      <c r="A287" s="3" t="s">
        <v>491</v>
      </c>
      <c r="C287" s="3" t="s">
        <v>175</v>
      </c>
      <c r="D287" s="3" t="s">
        <v>1767</v>
      </c>
      <c r="E287" s="3" t="s">
        <v>20</v>
      </c>
      <c r="F287" s="3" t="s">
        <v>1634</v>
      </c>
      <c r="G287" s="3" t="s">
        <v>4</v>
      </c>
      <c r="H287" s="3" t="s">
        <v>1614</v>
      </c>
    </row>
    <row r="288" spans="1:8">
      <c r="A288" s="3" t="s">
        <v>770</v>
      </c>
      <c r="C288" s="3" t="s">
        <v>175</v>
      </c>
      <c r="D288" s="3" t="s">
        <v>1767</v>
      </c>
      <c r="E288" s="3" t="s">
        <v>20</v>
      </c>
      <c r="F288" s="3" t="s">
        <v>1634</v>
      </c>
      <c r="G288" s="3" t="s">
        <v>4</v>
      </c>
      <c r="H288" s="3" t="s">
        <v>1614</v>
      </c>
    </row>
    <row r="289" spans="1:8">
      <c r="A289" s="3" t="s">
        <v>984</v>
      </c>
      <c r="C289" s="3" t="s">
        <v>175</v>
      </c>
      <c r="D289" s="3" t="s">
        <v>1767</v>
      </c>
      <c r="E289" s="3" t="s">
        <v>20</v>
      </c>
      <c r="F289" s="3" t="s">
        <v>1634</v>
      </c>
      <c r="G289" s="3" t="s">
        <v>4</v>
      </c>
      <c r="H289" s="3" t="s">
        <v>1614</v>
      </c>
    </row>
    <row r="290" spans="1:8">
      <c r="A290" s="3" t="s">
        <v>1130</v>
      </c>
      <c r="C290" s="3" t="s">
        <v>175</v>
      </c>
      <c r="D290" s="3" t="s">
        <v>1767</v>
      </c>
      <c r="E290" s="3" t="s">
        <v>20</v>
      </c>
      <c r="F290" s="3" t="s">
        <v>1634</v>
      </c>
      <c r="G290" s="3" t="s">
        <v>4</v>
      </c>
      <c r="H290" s="3" t="s">
        <v>1614</v>
      </c>
    </row>
    <row r="291" spans="1:8">
      <c r="A291" s="3" t="s">
        <v>1228</v>
      </c>
      <c r="C291" s="3" t="s">
        <v>175</v>
      </c>
      <c r="D291" s="3" t="s">
        <v>1767</v>
      </c>
      <c r="E291" s="3" t="s">
        <v>20</v>
      </c>
      <c r="F291" s="3" t="s">
        <v>1634</v>
      </c>
      <c r="G291" s="3" t="s">
        <v>4</v>
      </c>
      <c r="H291" s="3" t="s">
        <v>1614</v>
      </c>
    </row>
    <row r="292" spans="1:8">
      <c r="A292" s="3" t="s">
        <v>1290</v>
      </c>
      <c r="C292" s="3" t="s">
        <v>175</v>
      </c>
      <c r="D292" s="3" t="s">
        <v>1767</v>
      </c>
      <c r="E292" s="3" t="s">
        <v>20</v>
      </c>
      <c r="F292" s="3" t="s">
        <v>1634</v>
      </c>
      <c r="G292" s="3" t="s">
        <v>4</v>
      </c>
      <c r="H292" s="3" t="s">
        <v>1614</v>
      </c>
    </row>
    <row r="293" spans="1:8">
      <c r="A293" s="3" t="s">
        <v>1329</v>
      </c>
      <c r="C293" s="3" t="s">
        <v>175</v>
      </c>
      <c r="D293" s="3" t="s">
        <v>1767</v>
      </c>
      <c r="E293" s="3" t="s">
        <v>20</v>
      </c>
      <c r="F293" s="3" t="s">
        <v>1634</v>
      </c>
      <c r="G293" s="3" t="s">
        <v>4</v>
      </c>
      <c r="H293" s="3" t="s">
        <v>1614</v>
      </c>
    </row>
    <row r="294" spans="1:8">
      <c r="A294" s="3" t="s">
        <v>1359</v>
      </c>
      <c r="C294" s="3" t="s">
        <v>175</v>
      </c>
      <c r="D294" s="3" t="s">
        <v>1767</v>
      </c>
      <c r="E294" s="3" t="s">
        <v>20</v>
      </c>
      <c r="F294" s="3" t="s">
        <v>1634</v>
      </c>
      <c r="G294" s="3" t="s">
        <v>4</v>
      </c>
      <c r="H294" s="3" t="s">
        <v>1614</v>
      </c>
    </row>
    <row r="295" spans="1:8">
      <c r="A295" s="3" t="s">
        <v>1382</v>
      </c>
      <c r="C295" s="3" t="s">
        <v>175</v>
      </c>
      <c r="D295" s="3" t="s">
        <v>1767</v>
      </c>
      <c r="E295" s="3" t="s">
        <v>20</v>
      </c>
      <c r="F295" s="3" t="s">
        <v>1634</v>
      </c>
      <c r="G295" s="3" t="s">
        <v>4</v>
      </c>
      <c r="H295" s="3" t="s">
        <v>1614</v>
      </c>
    </row>
    <row r="296" spans="1:8">
      <c r="A296" s="3" t="s">
        <v>528</v>
      </c>
      <c r="C296" s="3" t="s">
        <v>212</v>
      </c>
      <c r="D296" s="3" t="s">
        <v>1768</v>
      </c>
      <c r="E296" s="3" t="s">
        <v>23</v>
      </c>
      <c r="F296" s="3" t="s">
        <v>1646</v>
      </c>
      <c r="G296" s="3" t="s">
        <v>5</v>
      </c>
      <c r="H296" s="3" t="s">
        <v>1612</v>
      </c>
    </row>
    <row r="297" spans="1:8">
      <c r="A297" s="3" t="s">
        <v>802</v>
      </c>
      <c r="C297" s="3" t="s">
        <v>212</v>
      </c>
      <c r="D297" s="3" t="s">
        <v>1768</v>
      </c>
      <c r="E297" s="3" t="s">
        <v>23</v>
      </c>
      <c r="F297" s="3" t="s">
        <v>1646</v>
      </c>
      <c r="G297" s="3" t="s">
        <v>5</v>
      </c>
      <c r="H297" s="3" t="s">
        <v>1612</v>
      </c>
    </row>
    <row r="298" spans="1:8">
      <c r="A298" s="3" t="s">
        <v>1009</v>
      </c>
      <c r="C298" s="3" t="s">
        <v>212</v>
      </c>
      <c r="D298" s="3" t="s">
        <v>1768</v>
      </c>
      <c r="E298" s="3" t="s">
        <v>23</v>
      </c>
      <c r="F298" s="3" t="s">
        <v>1646</v>
      </c>
      <c r="G298" s="3" t="s">
        <v>5</v>
      </c>
      <c r="H298" s="3" t="s">
        <v>1612</v>
      </c>
    </row>
    <row r="299" spans="1:8">
      <c r="A299" s="3" t="s">
        <v>1148</v>
      </c>
      <c r="C299" s="3" t="s">
        <v>212</v>
      </c>
      <c r="D299" s="3" t="s">
        <v>1768</v>
      </c>
      <c r="E299" s="3" t="s">
        <v>23</v>
      </c>
      <c r="F299" s="3" t="s">
        <v>1646</v>
      </c>
      <c r="G299" s="3" t="s">
        <v>5</v>
      </c>
      <c r="H299" s="3" t="s">
        <v>1612</v>
      </c>
    </row>
    <row r="300" spans="1:8">
      <c r="A300" s="3" t="s">
        <v>1238</v>
      </c>
      <c r="C300" s="3" t="s">
        <v>212</v>
      </c>
      <c r="D300" s="3" t="s">
        <v>1768</v>
      </c>
      <c r="E300" s="3" t="s">
        <v>23</v>
      </c>
      <c r="F300" s="3" t="s">
        <v>1646</v>
      </c>
      <c r="G300" s="3" t="s">
        <v>5</v>
      </c>
      <c r="H300" s="3" t="s">
        <v>1612</v>
      </c>
    </row>
    <row r="301" spans="1:8">
      <c r="A301" s="3" t="s">
        <v>492</v>
      </c>
      <c r="C301" s="3" t="s">
        <v>176</v>
      </c>
      <c r="D301" s="3" t="s">
        <v>1769</v>
      </c>
      <c r="E301" s="3" t="s">
        <v>20</v>
      </c>
      <c r="F301" s="3" t="s">
        <v>1634</v>
      </c>
      <c r="G301" s="3" t="s">
        <v>4</v>
      </c>
      <c r="H301" s="3" t="s">
        <v>1614</v>
      </c>
    </row>
    <row r="302" spans="1:8">
      <c r="A302" s="3" t="s">
        <v>771</v>
      </c>
      <c r="C302" s="3" t="s">
        <v>176</v>
      </c>
      <c r="D302" s="3" t="s">
        <v>1769</v>
      </c>
      <c r="E302" s="3" t="s">
        <v>20</v>
      </c>
      <c r="F302" s="3" t="s">
        <v>1634</v>
      </c>
      <c r="G302" s="3" t="s">
        <v>4</v>
      </c>
      <c r="H302" s="3" t="s">
        <v>1614</v>
      </c>
    </row>
    <row r="303" spans="1:8">
      <c r="A303" s="3" t="s">
        <v>618</v>
      </c>
      <c r="C303" s="3" t="s">
        <v>307</v>
      </c>
      <c r="D303" s="3" t="s">
        <v>1771</v>
      </c>
      <c r="E303" s="3" t="s">
        <v>30</v>
      </c>
      <c r="F303" s="3" t="s">
        <v>1626</v>
      </c>
      <c r="G303" s="3" t="s">
        <v>7</v>
      </c>
      <c r="H303" s="3" t="s">
        <v>1607</v>
      </c>
    </row>
    <row r="304" spans="1:8">
      <c r="A304" s="3" t="s">
        <v>862</v>
      </c>
      <c r="C304" s="3" t="s">
        <v>307</v>
      </c>
      <c r="D304" s="3" t="s">
        <v>1771</v>
      </c>
      <c r="E304" s="3" t="s">
        <v>30</v>
      </c>
      <c r="F304" s="3" t="s">
        <v>1626</v>
      </c>
      <c r="G304" s="3" t="s">
        <v>7</v>
      </c>
      <c r="H304" s="3" t="s">
        <v>1607</v>
      </c>
    </row>
    <row r="305" spans="1:8">
      <c r="A305" s="3" t="s">
        <v>1045</v>
      </c>
      <c r="C305" s="3" t="s">
        <v>307</v>
      </c>
      <c r="D305" s="3" t="s">
        <v>1771</v>
      </c>
      <c r="E305" s="3" t="s">
        <v>30</v>
      </c>
      <c r="F305" s="3" t="s">
        <v>1626</v>
      </c>
      <c r="G305" s="3" t="s">
        <v>7</v>
      </c>
      <c r="H305" s="3" t="s">
        <v>1607</v>
      </c>
    </row>
    <row r="306" spans="1:8">
      <c r="A306" s="3" t="s">
        <v>1167</v>
      </c>
      <c r="C306" s="3" t="s">
        <v>307</v>
      </c>
      <c r="D306" s="3" t="s">
        <v>1771</v>
      </c>
      <c r="E306" s="3" t="s">
        <v>30</v>
      </c>
      <c r="F306" s="3" t="s">
        <v>1626</v>
      </c>
      <c r="G306" s="3" t="s">
        <v>7</v>
      </c>
      <c r="H306" s="3" t="s">
        <v>1607</v>
      </c>
    </row>
    <row r="307" spans="1:8">
      <c r="A307" s="3" t="s">
        <v>1246</v>
      </c>
      <c r="C307" s="3" t="s">
        <v>307</v>
      </c>
      <c r="D307" s="3" t="s">
        <v>1771</v>
      </c>
      <c r="E307" s="3" t="s">
        <v>30</v>
      </c>
      <c r="F307" s="3" t="s">
        <v>1626</v>
      </c>
      <c r="G307" s="3" t="s">
        <v>7</v>
      </c>
      <c r="H307" s="3" t="s">
        <v>1607</v>
      </c>
    </row>
    <row r="308" spans="1:8">
      <c r="A308" s="3" t="s">
        <v>465</v>
      </c>
      <c r="C308" s="3" t="s">
        <v>148</v>
      </c>
      <c r="D308" s="3" t="s">
        <v>1772</v>
      </c>
      <c r="E308" s="3" t="s">
        <v>17</v>
      </c>
      <c r="F308" s="3" t="s">
        <v>1644</v>
      </c>
      <c r="G308" s="3" t="s">
        <v>3</v>
      </c>
      <c r="H308" s="3" t="s">
        <v>1610</v>
      </c>
    </row>
    <row r="309" spans="1:8">
      <c r="A309" s="3" t="s">
        <v>747</v>
      </c>
      <c r="C309" s="3" t="s">
        <v>148</v>
      </c>
      <c r="D309" s="3" t="s">
        <v>1772</v>
      </c>
      <c r="E309" s="3" t="s">
        <v>17</v>
      </c>
      <c r="F309" s="3" t="s">
        <v>1644</v>
      </c>
      <c r="G309" s="3" t="s">
        <v>3</v>
      </c>
      <c r="H309" s="3" t="s">
        <v>1610</v>
      </c>
    </row>
    <row r="310" spans="1:8">
      <c r="A310" s="3" t="s">
        <v>410</v>
      </c>
      <c r="C310" s="3" t="s">
        <v>93</v>
      </c>
      <c r="D310" s="3" t="s">
        <v>1773</v>
      </c>
      <c r="E310" s="3" t="s">
        <v>2</v>
      </c>
      <c r="F310" s="3" t="s">
        <v>1636</v>
      </c>
      <c r="G310" s="3" t="s">
        <v>2</v>
      </c>
      <c r="H310" s="3" t="s">
        <v>1609</v>
      </c>
    </row>
    <row r="311" spans="1:8">
      <c r="A311" s="3" t="s">
        <v>705</v>
      </c>
      <c r="C311" s="3" t="s">
        <v>93</v>
      </c>
      <c r="D311" s="3" t="s">
        <v>1773</v>
      </c>
      <c r="E311" s="3" t="s">
        <v>2</v>
      </c>
      <c r="F311" s="3" t="s">
        <v>1636</v>
      </c>
      <c r="G311" s="3" t="s">
        <v>2</v>
      </c>
      <c r="H311" s="3" t="s">
        <v>1609</v>
      </c>
    </row>
    <row r="312" spans="1:8">
      <c r="A312" s="3" t="s">
        <v>934</v>
      </c>
      <c r="C312" s="3" t="s">
        <v>93</v>
      </c>
      <c r="D312" s="3" t="s">
        <v>1773</v>
      </c>
      <c r="E312" s="3" t="s">
        <v>2</v>
      </c>
      <c r="F312" s="3" t="s">
        <v>1636</v>
      </c>
      <c r="G312" s="3" t="s">
        <v>2</v>
      </c>
      <c r="H312" s="3" t="s">
        <v>1609</v>
      </c>
    </row>
    <row r="313" spans="1:8">
      <c r="A313" s="3" t="s">
        <v>499</v>
      </c>
      <c r="C313" s="3" t="s">
        <v>182</v>
      </c>
      <c r="D313" s="3" t="s">
        <v>1774</v>
      </c>
      <c r="E313" s="3" t="s">
        <v>21</v>
      </c>
      <c r="F313" s="3" t="s">
        <v>1630</v>
      </c>
      <c r="G313" s="3" t="s">
        <v>4</v>
      </c>
      <c r="H313" s="3" t="s">
        <v>1614</v>
      </c>
    </row>
    <row r="314" spans="1:8">
      <c r="A314" s="3" t="s">
        <v>777</v>
      </c>
      <c r="C314" s="3" t="s">
        <v>182</v>
      </c>
      <c r="D314" s="3" t="s">
        <v>1774</v>
      </c>
      <c r="E314" s="3" t="s">
        <v>21</v>
      </c>
      <c r="F314" s="3" t="s">
        <v>1630</v>
      </c>
      <c r="G314" s="3" t="s">
        <v>4</v>
      </c>
      <c r="H314" s="3" t="s">
        <v>1614</v>
      </c>
    </row>
    <row r="315" spans="1:8">
      <c r="A315" s="3" t="s">
        <v>638</v>
      </c>
      <c r="C315" s="3" t="s">
        <v>329</v>
      </c>
      <c r="D315" s="3" t="s">
        <v>1775</v>
      </c>
      <c r="E315" s="3" t="s">
        <v>32</v>
      </c>
      <c r="F315" s="3" t="s">
        <v>1627</v>
      </c>
      <c r="G315" s="3" t="s">
        <v>7</v>
      </c>
      <c r="H315" s="3" t="s">
        <v>1607</v>
      </c>
    </row>
    <row r="316" spans="1:8">
      <c r="A316" s="3" t="s">
        <v>866</v>
      </c>
      <c r="C316" s="3" t="s">
        <v>329</v>
      </c>
      <c r="D316" s="3" t="s">
        <v>1775</v>
      </c>
      <c r="E316" s="3" t="s">
        <v>32</v>
      </c>
      <c r="F316" s="3" t="s">
        <v>1627</v>
      </c>
      <c r="G316" s="3" t="s">
        <v>7</v>
      </c>
      <c r="H316" s="3" t="s">
        <v>1607</v>
      </c>
    </row>
    <row r="317" spans="1:8">
      <c r="A317" s="3" t="s">
        <v>253</v>
      </c>
      <c r="C317" s="3" t="s">
        <v>253</v>
      </c>
      <c r="D317" s="3" t="s">
        <v>1776</v>
      </c>
      <c r="E317" s="3" t="s">
        <v>26</v>
      </c>
      <c r="F317" s="3" t="s">
        <v>1645</v>
      </c>
      <c r="G317" s="3" t="s">
        <v>5</v>
      </c>
      <c r="H317" s="3" t="s">
        <v>1612</v>
      </c>
    </row>
    <row r="318" spans="1:8">
      <c r="A318" s="3" t="s">
        <v>831</v>
      </c>
      <c r="C318" s="3" t="s">
        <v>253</v>
      </c>
      <c r="D318" s="3" t="s">
        <v>1776</v>
      </c>
      <c r="E318" s="3" t="s">
        <v>26</v>
      </c>
      <c r="F318" s="3" t="s">
        <v>1645</v>
      </c>
      <c r="G318" s="3" t="s">
        <v>5</v>
      </c>
      <c r="H318" s="3" t="s">
        <v>1612</v>
      </c>
    </row>
    <row r="319" spans="1:8">
      <c r="A319" s="3" t="s">
        <v>1028</v>
      </c>
      <c r="C319" s="3" t="s">
        <v>253</v>
      </c>
      <c r="D319" s="3" t="s">
        <v>1776</v>
      </c>
      <c r="E319" s="3" t="s">
        <v>26</v>
      </c>
      <c r="F319" s="3" t="s">
        <v>1645</v>
      </c>
      <c r="G319" s="3" t="s">
        <v>5</v>
      </c>
      <c r="H319" s="3" t="s">
        <v>1612</v>
      </c>
    </row>
    <row r="320" spans="1:8">
      <c r="A320" s="3" t="s">
        <v>569</v>
      </c>
      <c r="C320" s="3" t="s">
        <v>254</v>
      </c>
      <c r="D320" s="3" t="s">
        <v>1778</v>
      </c>
      <c r="E320" s="3" t="s">
        <v>26</v>
      </c>
      <c r="F320" s="3" t="s">
        <v>1645</v>
      </c>
      <c r="G320" s="3" t="s">
        <v>5</v>
      </c>
      <c r="H320" s="3" t="s">
        <v>1612</v>
      </c>
    </row>
    <row r="321" spans="1:8">
      <c r="A321" s="3" t="s">
        <v>423</v>
      </c>
      <c r="C321" s="3" t="s">
        <v>105</v>
      </c>
      <c r="D321" s="3" t="s">
        <v>1779</v>
      </c>
      <c r="E321" s="3" t="s">
        <v>14</v>
      </c>
      <c r="F321" s="3" t="s">
        <v>1629</v>
      </c>
      <c r="G321" s="3" t="s">
        <v>2</v>
      </c>
      <c r="H321" s="3" t="s">
        <v>1609</v>
      </c>
    </row>
    <row r="322" spans="1:8">
      <c r="A322" s="3" t="s">
        <v>715</v>
      </c>
      <c r="C322" s="3" t="s">
        <v>105</v>
      </c>
      <c r="D322" s="3" t="s">
        <v>1779</v>
      </c>
      <c r="E322" s="3" t="s">
        <v>14</v>
      </c>
      <c r="F322" s="3" t="s">
        <v>1629</v>
      </c>
      <c r="G322" s="3" t="s">
        <v>2</v>
      </c>
      <c r="H322" s="3" t="s">
        <v>1609</v>
      </c>
    </row>
    <row r="323" spans="1:8">
      <c r="A323" s="3" t="s">
        <v>941</v>
      </c>
      <c r="C323" s="3" t="s">
        <v>105</v>
      </c>
      <c r="D323" s="3" t="s">
        <v>1779</v>
      </c>
      <c r="E323" s="3" t="s">
        <v>14</v>
      </c>
      <c r="F323" s="3" t="s">
        <v>1629</v>
      </c>
      <c r="G323" s="3" t="s">
        <v>2</v>
      </c>
      <c r="H323" s="3" t="s">
        <v>1609</v>
      </c>
    </row>
    <row r="324" spans="1:8">
      <c r="A324" s="3" t="s">
        <v>1106</v>
      </c>
      <c r="C324" s="3" t="s">
        <v>105</v>
      </c>
      <c r="D324" s="3" t="s">
        <v>1779</v>
      </c>
      <c r="E324" s="3" t="s">
        <v>14</v>
      </c>
      <c r="F324" s="3" t="s">
        <v>1629</v>
      </c>
      <c r="G324" s="3" t="s">
        <v>2</v>
      </c>
      <c r="H324" s="3" t="s">
        <v>1609</v>
      </c>
    </row>
    <row r="325" spans="1:8">
      <c r="A325" s="3" t="s">
        <v>424</v>
      </c>
      <c r="C325" s="3" t="s">
        <v>106</v>
      </c>
      <c r="D325" s="3" t="s">
        <v>1780</v>
      </c>
      <c r="E325" s="3" t="s">
        <v>14</v>
      </c>
      <c r="F325" s="3" t="s">
        <v>1629</v>
      </c>
      <c r="G325" s="3" t="s">
        <v>2</v>
      </c>
      <c r="H325" s="3" t="s">
        <v>1609</v>
      </c>
    </row>
    <row r="326" spans="1:8">
      <c r="A326" s="3" t="s">
        <v>716</v>
      </c>
      <c r="C326" s="3" t="s">
        <v>106</v>
      </c>
      <c r="D326" s="3" t="s">
        <v>1780</v>
      </c>
      <c r="E326" s="3" t="s">
        <v>14</v>
      </c>
      <c r="F326" s="3" t="s">
        <v>1629</v>
      </c>
      <c r="G326" s="3" t="s">
        <v>2</v>
      </c>
      <c r="H326" s="3" t="s">
        <v>1609</v>
      </c>
    </row>
    <row r="327" spans="1:8">
      <c r="A327" s="3" t="s">
        <v>942</v>
      </c>
      <c r="C327" s="3" t="s">
        <v>106</v>
      </c>
      <c r="D327" s="3" t="s">
        <v>1780</v>
      </c>
      <c r="E327" s="3" t="s">
        <v>14</v>
      </c>
      <c r="F327" s="3" t="s">
        <v>1629</v>
      </c>
      <c r="G327" s="3" t="s">
        <v>2</v>
      </c>
      <c r="H327" s="3" t="s">
        <v>1609</v>
      </c>
    </row>
    <row r="328" spans="1:8">
      <c r="A328" s="3" t="s">
        <v>500</v>
      </c>
      <c r="C328" s="3" t="s">
        <v>183</v>
      </c>
      <c r="D328" s="3" t="s">
        <v>1781</v>
      </c>
      <c r="E328" s="3" t="s">
        <v>21</v>
      </c>
      <c r="F328" s="3" t="s">
        <v>1630</v>
      </c>
      <c r="G328" s="3" t="s">
        <v>4</v>
      </c>
      <c r="H328" s="3" t="s">
        <v>1614</v>
      </c>
    </row>
    <row r="329" spans="1:8" ht="30">
      <c r="A329" s="3" t="s">
        <v>778</v>
      </c>
      <c r="C329" s="3" t="s">
        <v>183</v>
      </c>
      <c r="D329" s="3" t="s">
        <v>1781</v>
      </c>
      <c r="E329" s="3" t="s">
        <v>21</v>
      </c>
      <c r="F329" s="3" t="s">
        <v>1630</v>
      </c>
      <c r="G329" s="3" t="s">
        <v>4</v>
      </c>
      <c r="H329" s="3" t="s">
        <v>1614</v>
      </c>
    </row>
    <row r="330" spans="1:8">
      <c r="A330" s="3" t="s">
        <v>990</v>
      </c>
      <c r="C330" s="3" t="s">
        <v>183</v>
      </c>
      <c r="D330" s="3" t="s">
        <v>1781</v>
      </c>
      <c r="E330" s="3" t="s">
        <v>21</v>
      </c>
      <c r="F330" s="3" t="s">
        <v>1630</v>
      </c>
      <c r="G330" s="3" t="s">
        <v>4</v>
      </c>
      <c r="H330" s="3" t="s">
        <v>1614</v>
      </c>
    </row>
    <row r="331" spans="1:8">
      <c r="A331" s="3" t="s">
        <v>609</v>
      </c>
      <c r="C331" s="3" t="s">
        <v>296</v>
      </c>
      <c r="D331" s="3" t="s">
        <v>1782</v>
      </c>
      <c r="E331" s="3" t="s">
        <v>29</v>
      </c>
      <c r="F331" s="3" t="s">
        <v>1628</v>
      </c>
      <c r="G331" s="3" t="s">
        <v>7</v>
      </c>
      <c r="H331" s="3" t="s">
        <v>1607</v>
      </c>
    </row>
    <row r="332" spans="1:8">
      <c r="A332" s="3" t="s">
        <v>855</v>
      </c>
      <c r="C332" s="3" t="s">
        <v>296</v>
      </c>
      <c r="D332" s="3" t="s">
        <v>1782</v>
      </c>
      <c r="E332" s="3" t="s">
        <v>29</v>
      </c>
      <c r="F332" s="3" t="s">
        <v>1628</v>
      </c>
      <c r="G332" s="3" t="s">
        <v>7</v>
      </c>
      <c r="H332" s="3" t="s">
        <v>1607</v>
      </c>
    </row>
    <row r="333" spans="1:8">
      <c r="A333" s="3" t="s">
        <v>559</v>
      </c>
      <c r="C333" s="3" t="s">
        <v>244</v>
      </c>
      <c r="D333" s="3" t="s">
        <v>1783</v>
      </c>
      <c r="E333" s="3" t="s">
        <v>25</v>
      </c>
      <c r="F333" s="3" t="s">
        <v>1649</v>
      </c>
      <c r="G333" s="3" t="s">
        <v>5</v>
      </c>
      <c r="H333" s="3" t="s">
        <v>1612</v>
      </c>
    </row>
    <row r="334" spans="1:8">
      <c r="A334" s="3" t="s">
        <v>376</v>
      </c>
      <c r="C334" s="3" t="s">
        <v>56</v>
      </c>
      <c r="D334" s="3" t="s">
        <v>1786</v>
      </c>
      <c r="E334" s="3" t="s">
        <v>10</v>
      </c>
      <c r="F334" s="3" t="s">
        <v>1648</v>
      </c>
      <c r="G334" s="3" t="s">
        <v>0</v>
      </c>
      <c r="H334" s="3" t="s">
        <v>1613</v>
      </c>
    </row>
    <row r="335" spans="1:8">
      <c r="A335" s="3" t="s">
        <v>680</v>
      </c>
      <c r="C335" s="3" t="s">
        <v>56</v>
      </c>
      <c r="D335" s="3" t="s">
        <v>1786</v>
      </c>
      <c r="E335" s="3" t="s">
        <v>10</v>
      </c>
      <c r="F335" s="3" t="s">
        <v>1648</v>
      </c>
      <c r="G335" s="3" t="s">
        <v>0</v>
      </c>
      <c r="H335" s="3" t="s">
        <v>1613</v>
      </c>
    </row>
    <row r="336" spans="1:8">
      <c r="A336" s="3" t="s">
        <v>626</v>
      </c>
      <c r="C336" s="3" t="s">
        <v>317</v>
      </c>
      <c r="D336" s="3" t="s">
        <v>1787</v>
      </c>
      <c r="E336" s="3" t="s">
        <v>31</v>
      </c>
      <c r="F336" s="3" t="s">
        <v>1624</v>
      </c>
      <c r="G336" s="3" t="s">
        <v>7</v>
      </c>
      <c r="H336" s="3" t="s">
        <v>1607</v>
      </c>
    </row>
    <row r="337" spans="1:8">
      <c r="A337" s="3" t="s">
        <v>317</v>
      </c>
      <c r="C337" s="3" t="s">
        <v>317</v>
      </c>
      <c r="D337" s="3" t="s">
        <v>1787</v>
      </c>
      <c r="E337" s="3" t="s">
        <v>31</v>
      </c>
      <c r="F337" s="3" t="s">
        <v>1624</v>
      </c>
      <c r="G337" s="3" t="s">
        <v>7</v>
      </c>
      <c r="H337" s="3" t="s">
        <v>1607</v>
      </c>
    </row>
    <row r="338" spans="1:8">
      <c r="A338" s="3" t="s">
        <v>1053</v>
      </c>
      <c r="C338" s="3" t="s">
        <v>317</v>
      </c>
      <c r="D338" s="3" t="s">
        <v>1787</v>
      </c>
      <c r="E338" s="3" t="s">
        <v>31</v>
      </c>
      <c r="F338" s="3" t="s">
        <v>1624</v>
      </c>
      <c r="G338" s="3" t="s">
        <v>7</v>
      </c>
      <c r="H338" s="3" t="s">
        <v>1607</v>
      </c>
    </row>
    <row r="339" spans="1:8">
      <c r="A339" s="3" t="s">
        <v>1174</v>
      </c>
      <c r="C339" s="3" t="s">
        <v>317</v>
      </c>
      <c r="D339" s="3" t="s">
        <v>1787</v>
      </c>
      <c r="E339" s="3" t="s">
        <v>31</v>
      </c>
      <c r="F339" s="3" t="s">
        <v>1624</v>
      </c>
      <c r="G339" s="3" t="s">
        <v>7</v>
      </c>
      <c r="H339" s="3" t="s">
        <v>1607</v>
      </c>
    </row>
    <row r="340" spans="1:8">
      <c r="A340" s="3" t="s">
        <v>477</v>
      </c>
      <c r="C340" s="3" t="s">
        <v>160</v>
      </c>
      <c r="D340" s="3" t="s">
        <v>1788</v>
      </c>
      <c r="E340" s="3" t="s">
        <v>18</v>
      </c>
      <c r="F340" s="3" t="s">
        <v>1650</v>
      </c>
      <c r="G340" s="3" t="s">
        <v>3</v>
      </c>
      <c r="H340" s="3" t="s">
        <v>1610</v>
      </c>
    </row>
    <row r="341" spans="1:8">
      <c r="A341" s="3" t="s">
        <v>756</v>
      </c>
      <c r="C341" s="3" t="s">
        <v>160</v>
      </c>
      <c r="D341" s="3" t="s">
        <v>1788</v>
      </c>
      <c r="E341" s="3" t="s">
        <v>18</v>
      </c>
      <c r="F341" s="3" t="s">
        <v>1650</v>
      </c>
      <c r="G341" s="3" t="s">
        <v>3</v>
      </c>
      <c r="H341" s="3" t="s">
        <v>1610</v>
      </c>
    </row>
    <row r="342" spans="1:8">
      <c r="A342" s="3" t="s">
        <v>973</v>
      </c>
      <c r="C342" s="3" t="s">
        <v>160</v>
      </c>
      <c r="D342" s="3" t="s">
        <v>1788</v>
      </c>
      <c r="E342" s="3" t="s">
        <v>18</v>
      </c>
      <c r="F342" s="3" t="s">
        <v>1650</v>
      </c>
      <c r="G342" s="3" t="s">
        <v>3</v>
      </c>
      <c r="H342" s="3" t="s">
        <v>1610</v>
      </c>
    </row>
    <row r="343" spans="1:8">
      <c r="A343" s="3" t="s">
        <v>375</v>
      </c>
      <c r="C343" s="3" t="s">
        <v>54</v>
      </c>
      <c r="D343" s="3" t="s">
        <v>1789</v>
      </c>
      <c r="E343" s="3" t="s">
        <v>9</v>
      </c>
      <c r="F343" s="3" t="s">
        <v>1638</v>
      </c>
      <c r="G343" s="3" t="s">
        <v>0</v>
      </c>
      <c r="H343" s="3" t="s">
        <v>1613</v>
      </c>
    </row>
    <row r="344" spans="1:8">
      <c r="A344" s="3" t="s">
        <v>679</v>
      </c>
      <c r="C344" s="3" t="s">
        <v>54</v>
      </c>
      <c r="D344" s="3" t="s">
        <v>1789</v>
      </c>
      <c r="E344" s="3" t="s">
        <v>9</v>
      </c>
      <c r="F344" s="3" t="s">
        <v>1638</v>
      </c>
      <c r="G344" s="3" t="s">
        <v>0</v>
      </c>
      <c r="H344" s="3" t="s">
        <v>1613</v>
      </c>
    </row>
    <row r="345" spans="1:8">
      <c r="A345" s="3" t="s">
        <v>919</v>
      </c>
      <c r="C345" s="3" t="s">
        <v>54</v>
      </c>
      <c r="D345" s="3" t="s">
        <v>1789</v>
      </c>
      <c r="E345" s="3" t="s">
        <v>9</v>
      </c>
      <c r="F345" s="3" t="s">
        <v>1638</v>
      </c>
      <c r="G345" s="3" t="s">
        <v>0</v>
      </c>
      <c r="H345" s="3" t="s">
        <v>1613</v>
      </c>
    </row>
    <row r="346" spans="1:8">
      <c r="A346" s="3" t="s">
        <v>1093</v>
      </c>
      <c r="C346" s="3" t="s">
        <v>54</v>
      </c>
      <c r="D346" s="3" t="s">
        <v>1789</v>
      </c>
      <c r="E346" s="3" t="s">
        <v>9</v>
      </c>
      <c r="F346" s="3" t="s">
        <v>1638</v>
      </c>
      <c r="G346" s="3" t="s">
        <v>0</v>
      </c>
      <c r="H346" s="3" t="s">
        <v>1613</v>
      </c>
    </row>
    <row r="347" spans="1:8">
      <c r="A347" s="3" t="s">
        <v>1202</v>
      </c>
      <c r="C347" s="3" t="s">
        <v>54</v>
      </c>
      <c r="D347" s="3" t="s">
        <v>1789</v>
      </c>
      <c r="E347" s="3" t="s">
        <v>9</v>
      </c>
      <c r="F347" s="3" t="s">
        <v>1638</v>
      </c>
      <c r="G347" s="3" t="s">
        <v>0</v>
      </c>
      <c r="H347" s="3" t="s">
        <v>1613</v>
      </c>
    </row>
    <row r="348" spans="1:8">
      <c r="A348" s="3" t="s">
        <v>1269</v>
      </c>
      <c r="C348" s="3" t="s">
        <v>54</v>
      </c>
      <c r="D348" s="3" t="s">
        <v>1789</v>
      </c>
      <c r="E348" s="3" t="s">
        <v>9</v>
      </c>
      <c r="F348" s="3" t="s">
        <v>1638</v>
      </c>
      <c r="G348" s="3" t="s">
        <v>0</v>
      </c>
      <c r="H348" s="3" t="s">
        <v>1613</v>
      </c>
    </row>
    <row r="349" spans="1:8">
      <c r="A349" s="3" t="s">
        <v>1314</v>
      </c>
      <c r="C349" s="3" t="s">
        <v>54</v>
      </c>
      <c r="D349" s="3" t="s">
        <v>1789</v>
      </c>
      <c r="E349" s="3" t="s">
        <v>9</v>
      </c>
      <c r="F349" s="3" t="s">
        <v>1638</v>
      </c>
      <c r="G349" s="3" t="s">
        <v>0</v>
      </c>
      <c r="H349" s="3" t="s">
        <v>1613</v>
      </c>
    </row>
    <row r="350" spans="1:8">
      <c r="A350" s="3" t="s">
        <v>508</v>
      </c>
      <c r="C350" s="3" t="s">
        <v>191</v>
      </c>
      <c r="D350" s="3" t="s">
        <v>1790</v>
      </c>
      <c r="E350" s="3" t="s">
        <v>4</v>
      </c>
      <c r="F350" s="3" t="s">
        <v>1652</v>
      </c>
      <c r="G350" s="3" t="s">
        <v>4</v>
      </c>
      <c r="H350" s="3" t="s">
        <v>1614</v>
      </c>
    </row>
    <row r="351" spans="1:8">
      <c r="A351" s="3" t="s">
        <v>508</v>
      </c>
      <c r="C351" s="3" t="s">
        <v>191</v>
      </c>
      <c r="D351" s="3" t="s">
        <v>1790</v>
      </c>
      <c r="E351" s="3" t="s">
        <v>4</v>
      </c>
      <c r="F351" s="3" t="s">
        <v>1652</v>
      </c>
      <c r="G351" s="3" t="s">
        <v>4</v>
      </c>
      <c r="H351" s="3" t="s">
        <v>1614</v>
      </c>
    </row>
    <row r="352" spans="1:8">
      <c r="A352" s="3" t="s">
        <v>785</v>
      </c>
      <c r="C352" s="3" t="s">
        <v>191</v>
      </c>
      <c r="D352" s="3" t="s">
        <v>1790</v>
      </c>
      <c r="E352" s="3" t="s">
        <v>4</v>
      </c>
      <c r="F352" s="3" t="s">
        <v>1652</v>
      </c>
      <c r="G352" s="3" t="s">
        <v>4</v>
      </c>
      <c r="H352" s="3" t="s">
        <v>1614</v>
      </c>
    </row>
    <row r="353" spans="1:8">
      <c r="A353" s="3" t="s">
        <v>997</v>
      </c>
      <c r="C353" s="3" t="s">
        <v>191</v>
      </c>
      <c r="D353" s="3" t="s">
        <v>1790</v>
      </c>
      <c r="E353" s="3" t="s">
        <v>4</v>
      </c>
      <c r="F353" s="3" t="s">
        <v>1652</v>
      </c>
      <c r="G353" s="3" t="s">
        <v>4</v>
      </c>
      <c r="H353" s="3" t="s">
        <v>1614</v>
      </c>
    </row>
    <row r="354" spans="1:8">
      <c r="A354" s="3" t="s">
        <v>1139</v>
      </c>
      <c r="C354" s="3" t="s">
        <v>191</v>
      </c>
      <c r="D354" s="3" t="s">
        <v>1790</v>
      </c>
      <c r="E354" s="3" t="s">
        <v>4</v>
      </c>
      <c r="F354" s="3" t="s">
        <v>1652</v>
      </c>
      <c r="G354" s="3" t="s">
        <v>4</v>
      </c>
      <c r="H354" s="3" t="s">
        <v>1614</v>
      </c>
    </row>
    <row r="355" spans="1:8">
      <c r="A355" s="3" t="s">
        <v>529</v>
      </c>
      <c r="C355" s="3" t="s">
        <v>213</v>
      </c>
      <c r="D355" s="3" t="s">
        <v>1791</v>
      </c>
      <c r="E355" s="3" t="s">
        <v>23</v>
      </c>
      <c r="F355" s="3" t="s">
        <v>1646</v>
      </c>
      <c r="G355" s="3" t="s">
        <v>5</v>
      </c>
      <c r="H355" s="3" t="s">
        <v>1612</v>
      </c>
    </row>
    <row r="356" spans="1:8">
      <c r="A356" s="3" t="s">
        <v>405</v>
      </c>
      <c r="C356" s="3" t="s">
        <v>87</v>
      </c>
      <c r="D356" s="3" t="s">
        <v>1792</v>
      </c>
      <c r="E356" s="3" t="s">
        <v>13</v>
      </c>
      <c r="F356" s="3" t="s">
        <v>1647</v>
      </c>
      <c r="G356" s="3" t="s">
        <v>2</v>
      </c>
      <c r="H356" s="3" t="s">
        <v>1609</v>
      </c>
    </row>
    <row r="357" spans="1:8">
      <c r="A357" s="3" t="s">
        <v>627</v>
      </c>
      <c r="C357" s="3" t="s">
        <v>318</v>
      </c>
      <c r="D357" s="3" t="s">
        <v>1793</v>
      </c>
      <c r="E357" s="3" t="s">
        <v>31</v>
      </c>
      <c r="F357" s="3" t="s">
        <v>1624</v>
      </c>
      <c r="G357" s="3" t="s">
        <v>7</v>
      </c>
      <c r="H357" s="3" t="s">
        <v>1607</v>
      </c>
    </row>
    <row r="358" spans="1:8">
      <c r="A358" s="3" t="s">
        <v>872</v>
      </c>
      <c r="C358" s="3" t="s">
        <v>318</v>
      </c>
      <c r="D358" s="3" t="s">
        <v>1793</v>
      </c>
      <c r="E358" s="3" t="s">
        <v>31</v>
      </c>
      <c r="F358" s="3" t="s">
        <v>1624</v>
      </c>
      <c r="G358" s="3" t="s">
        <v>7</v>
      </c>
      <c r="H358" s="3" t="s">
        <v>1607</v>
      </c>
    </row>
    <row r="359" spans="1:8">
      <c r="A359" s="3" t="s">
        <v>1054</v>
      </c>
      <c r="C359" s="3" t="s">
        <v>318</v>
      </c>
      <c r="D359" s="3" t="s">
        <v>1793</v>
      </c>
      <c r="E359" s="3" t="s">
        <v>31</v>
      </c>
      <c r="F359" s="3" t="s">
        <v>1624</v>
      </c>
      <c r="G359" s="3" t="s">
        <v>7</v>
      </c>
      <c r="H359" s="3" t="s">
        <v>1607</v>
      </c>
    </row>
    <row r="360" spans="1:8">
      <c r="A360" s="3" t="s">
        <v>1175</v>
      </c>
      <c r="C360" s="3" t="s">
        <v>318</v>
      </c>
      <c r="D360" s="3" t="s">
        <v>1793</v>
      </c>
      <c r="E360" s="3" t="s">
        <v>31</v>
      </c>
      <c r="F360" s="3" t="s">
        <v>1624</v>
      </c>
      <c r="G360" s="3" t="s">
        <v>7</v>
      </c>
      <c r="H360" s="3" t="s">
        <v>1607</v>
      </c>
    </row>
    <row r="361" spans="1:8">
      <c r="A361" s="3" t="s">
        <v>377</v>
      </c>
      <c r="C361" s="3" t="s">
        <v>57</v>
      </c>
      <c r="D361" s="3" t="s">
        <v>1794</v>
      </c>
      <c r="E361" s="3" t="s">
        <v>10</v>
      </c>
      <c r="F361" s="3" t="s">
        <v>1648</v>
      </c>
      <c r="G361" s="3" t="s">
        <v>0</v>
      </c>
      <c r="H361" s="3" t="s">
        <v>1613</v>
      </c>
    </row>
    <row r="362" spans="1:8">
      <c r="A362" s="3" t="s">
        <v>681</v>
      </c>
      <c r="C362" s="3" t="s">
        <v>57</v>
      </c>
      <c r="D362" s="3" t="s">
        <v>1794</v>
      </c>
      <c r="E362" s="3" t="s">
        <v>10</v>
      </c>
      <c r="F362" s="3" t="s">
        <v>1648</v>
      </c>
      <c r="G362" s="3" t="s">
        <v>0</v>
      </c>
      <c r="H362" s="3" t="s">
        <v>1613</v>
      </c>
    </row>
    <row r="363" spans="1:8">
      <c r="A363" s="3" t="s">
        <v>538</v>
      </c>
      <c r="C363" s="3" t="s">
        <v>221</v>
      </c>
      <c r="D363" s="3" t="s">
        <v>1733</v>
      </c>
      <c r="E363" s="3" t="s">
        <v>5</v>
      </c>
      <c r="F363" s="3" t="s">
        <v>1642</v>
      </c>
      <c r="G363" s="3" t="s">
        <v>5</v>
      </c>
      <c r="H363" s="3" t="s">
        <v>1612</v>
      </c>
    </row>
    <row r="364" spans="1:8">
      <c r="A364" s="3" t="s">
        <v>809</v>
      </c>
      <c r="C364" s="3" t="s">
        <v>221</v>
      </c>
      <c r="D364" s="3" t="s">
        <v>1733</v>
      </c>
      <c r="E364" s="3" t="s">
        <v>5</v>
      </c>
      <c r="F364" s="3" t="s">
        <v>1642</v>
      </c>
      <c r="G364" s="3" t="s">
        <v>5</v>
      </c>
      <c r="H364" s="3" t="s">
        <v>1612</v>
      </c>
    </row>
    <row r="365" spans="1:8">
      <c r="A365" s="3" t="s">
        <v>1014</v>
      </c>
      <c r="C365" s="3" t="s">
        <v>221</v>
      </c>
      <c r="D365" s="3" t="s">
        <v>1733</v>
      </c>
      <c r="E365" s="3" t="s">
        <v>5</v>
      </c>
      <c r="F365" s="3" t="s">
        <v>1642</v>
      </c>
      <c r="G365" s="3" t="s">
        <v>5</v>
      </c>
      <c r="H365" s="3" t="s">
        <v>1612</v>
      </c>
    </row>
    <row r="366" spans="1:8">
      <c r="A366" s="3" t="s">
        <v>560</v>
      </c>
      <c r="C366" s="3" t="s">
        <v>245</v>
      </c>
      <c r="D366" s="3" t="s">
        <v>1777</v>
      </c>
      <c r="E366" s="3" t="s">
        <v>25</v>
      </c>
      <c r="F366" s="3" t="s">
        <v>1649</v>
      </c>
      <c r="G366" s="3" t="s">
        <v>5</v>
      </c>
      <c r="H366" s="3" t="s">
        <v>1612</v>
      </c>
    </row>
    <row r="367" spans="1:8">
      <c r="A367" s="3" t="s">
        <v>825</v>
      </c>
      <c r="C367" s="3" t="s">
        <v>245</v>
      </c>
      <c r="D367" s="3" t="s">
        <v>1777</v>
      </c>
      <c r="E367" s="3" t="s">
        <v>25</v>
      </c>
      <c r="F367" s="3" t="s">
        <v>1649</v>
      </c>
      <c r="G367" s="3" t="s">
        <v>5</v>
      </c>
      <c r="H367" s="3" t="s">
        <v>1612</v>
      </c>
    </row>
    <row r="368" spans="1:8">
      <c r="A368" s="3" t="s">
        <v>245</v>
      </c>
      <c r="C368" s="3" t="s">
        <v>245</v>
      </c>
      <c r="D368" s="3" t="s">
        <v>1777</v>
      </c>
      <c r="E368" s="3" t="s">
        <v>25</v>
      </c>
      <c r="F368" s="3" t="s">
        <v>1649</v>
      </c>
      <c r="G368" s="3" t="s">
        <v>5</v>
      </c>
      <c r="H368" s="3" t="s">
        <v>1612</v>
      </c>
    </row>
    <row r="369" spans="1:8">
      <c r="A369" s="3" t="s">
        <v>610</v>
      </c>
      <c r="C369" s="3" t="s">
        <v>297</v>
      </c>
      <c r="D369" s="3" t="s">
        <v>1784</v>
      </c>
      <c r="E369" s="3" t="s">
        <v>29</v>
      </c>
      <c r="F369" s="3" t="s">
        <v>1628</v>
      </c>
      <c r="G369" s="3" t="s">
        <v>7</v>
      </c>
      <c r="H369" s="3" t="s">
        <v>1607</v>
      </c>
    </row>
    <row r="370" spans="1:8">
      <c r="A370" s="3" t="s">
        <v>856</v>
      </c>
      <c r="C370" s="3" t="s">
        <v>297</v>
      </c>
      <c r="D370" s="3" t="s">
        <v>1784</v>
      </c>
      <c r="E370" s="3" t="s">
        <v>29</v>
      </c>
      <c r="F370" s="3" t="s">
        <v>1628</v>
      </c>
      <c r="G370" s="3" t="s">
        <v>7</v>
      </c>
      <c r="H370" s="3" t="s">
        <v>1607</v>
      </c>
    </row>
    <row r="371" spans="1:8">
      <c r="A371" s="3" t="s">
        <v>1043</v>
      </c>
      <c r="C371" s="3" t="s">
        <v>297</v>
      </c>
      <c r="D371" s="3" t="s">
        <v>1784</v>
      </c>
      <c r="E371" s="3" t="s">
        <v>29</v>
      </c>
      <c r="F371" s="3" t="s">
        <v>1628</v>
      </c>
      <c r="G371" s="3" t="s">
        <v>7</v>
      </c>
      <c r="H371" s="3" t="s">
        <v>1607</v>
      </c>
    </row>
    <row r="372" spans="1:8">
      <c r="A372" s="3" t="s">
        <v>1166</v>
      </c>
      <c r="C372" s="3" t="s">
        <v>297</v>
      </c>
      <c r="D372" s="3" t="s">
        <v>1784</v>
      </c>
      <c r="E372" s="3" t="s">
        <v>29</v>
      </c>
      <c r="F372" s="3" t="s">
        <v>1628</v>
      </c>
      <c r="G372" s="3" t="s">
        <v>7</v>
      </c>
      <c r="H372" s="3" t="s">
        <v>1607</v>
      </c>
    </row>
    <row r="373" spans="1:8">
      <c r="A373" s="3" t="s">
        <v>425</v>
      </c>
      <c r="C373" s="3" t="s">
        <v>107</v>
      </c>
      <c r="D373" s="3" t="s">
        <v>1785</v>
      </c>
      <c r="E373" s="3" t="s">
        <v>14</v>
      </c>
      <c r="F373" s="3" t="s">
        <v>1629</v>
      </c>
      <c r="G373" s="3" t="s">
        <v>2</v>
      </c>
      <c r="H373" s="3" t="s">
        <v>1609</v>
      </c>
    </row>
    <row r="374" spans="1:8">
      <c r="A374" s="3" t="s">
        <v>717</v>
      </c>
      <c r="C374" s="3" t="s">
        <v>107</v>
      </c>
      <c r="D374" s="3" t="s">
        <v>1785</v>
      </c>
      <c r="E374" s="3" t="s">
        <v>14</v>
      </c>
      <c r="F374" s="3" t="s">
        <v>1629</v>
      </c>
      <c r="G374" s="3" t="s">
        <v>2</v>
      </c>
      <c r="H374" s="3" t="s">
        <v>1609</v>
      </c>
    </row>
    <row r="375" spans="1:8">
      <c r="A375" s="3" t="s">
        <v>943</v>
      </c>
      <c r="C375" s="3" t="s">
        <v>107</v>
      </c>
      <c r="D375" s="3" t="s">
        <v>1785</v>
      </c>
      <c r="E375" s="3" t="s">
        <v>14</v>
      </c>
      <c r="F375" s="3" t="s">
        <v>1629</v>
      </c>
      <c r="G375" s="3" t="s">
        <v>2</v>
      </c>
      <c r="H375" s="3" t="s">
        <v>1609</v>
      </c>
    </row>
    <row r="376" spans="1:8">
      <c r="A376" s="3" t="s">
        <v>1107</v>
      </c>
      <c r="C376" s="3" t="s">
        <v>107</v>
      </c>
      <c r="D376" s="3" t="s">
        <v>1785</v>
      </c>
      <c r="E376" s="3" t="s">
        <v>14</v>
      </c>
      <c r="F376" s="3" t="s">
        <v>1629</v>
      </c>
      <c r="G376" s="3" t="s">
        <v>2</v>
      </c>
      <c r="H376" s="3" t="s">
        <v>1609</v>
      </c>
    </row>
    <row r="377" spans="1:8">
      <c r="A377" s="3" t="s">
        <v>1211</v>
      </c>
      <c r="C377" s="3" t="s">
        <v>107</v>
      </c>
      <c r="D377" s="3" t="s">
        <v>1785</v>
      </c>
      <c r="E377" s="3" t="s">
        <v>14</v>
      </c>
      <c r="F377" s="3" t="s">
        <v>1629</v>
      </c>
      <c r="G377" s="3" t="s">
        <v>2</v>
      </c>
      <c r="H377" s="3" t="s">
        <v>1609</v>
      </c>
    </row>
    <row r="378" spans="1:8" ht="30">
      <c r="A378" s="3" t="s">
        <v>435</v>
      </c>
      <c r="C378" s="3" t="s">
        <v>117</v>
      </c>
      <c r="D378" s="3" t="s">
        <v>1770</v>
      </c>
      <c r="E378" s="3" t="s">
        <v>3</v>
      </c>
      <c r="F378" s="3" t="s">
        <v>1640</v>
      </c>
      <c r="G378" s="3" t="s">
        <v>3</v>
      </c>
      <c r="H378" s="3" t="s">
        <v>1610</v>
      </c>
    </row>
    <row r="379" spans="1:8">
      <c r="A379" s="3" t="s">
        <v>611</v>
      </c>
      <c r="C379" s="3" t="s">
        <v>298</v>
      </c>
      <c r="D379" s="3" t="s">
        <v>1795</v>
      </c>
      <c r="E379" s="3" t="s">
        <v>29</v>
      </c>
      <c r="F379" s="3" t="s">
        <v>1628</v>
      </c>
      <c r="G379" s="3" t="s">
        <v>7</v>
      </c>
      <c r="H379" s="3" t="s">
        <v>1607</v>
      </c>
    </row>
    <row r="380" spans="1:8">
      <c r="A380" s="3" t="s">
        <v>857</v>
      </c>
      <c r="C380" s="3" t="s">
        <v>298</v>
      </c>
      <c r="D380" s="3" t="s">
        <v>1795</v>
      </c>
      <c r="E380" s="3" t="s">
        <v>29</v>
      </c>
      <c r="F380" s="3" t="s">
        <v>1628</v>
      </c>
      <c r="G380" s="3" t="s">
        <v>7</v>
      </c>
      <c r="H380" s="3" t="s">
        <v>1607</v>
      </c>
    </row>
    <row r="381" spans="1:8">
      <c r="A381" s="3" t="s">
        <v>411</v>
      </c>
      <c r="C381" s="3" t="s">
        <v>94</v>
      </c>
      <c r="D381" s="3" t="s">
        <v>1796</v>
      </c>
      <c r="E381" s="3" t="s">
        <v>2</v>
      </c>
      <c r="F381" s="3" t="s">
        <v>1636</v>
      </c>
      <c r="G381" s="3" t="s">
        <v>2</v>
      </c>
      <c r="H381" s="3" t="s">
        <v>1609</v>
      </c>
    </row>
    <row r="382" spans="1:8">
      <c r="A382" s="3" t="s">
        <v>599</v>
      </c>
      <c r="C382" s="3" t="s">
        <v>264</v>
      </c>
      <c r="D382" s="3" t="s">
        <v>1797</v>
      </c>
      <c r="E382" s="3" t="s">
        <v>28</v>
      </c>
      <c r="F382" s="3" t="s">
        <v>1635</v>
      </c>
      <c r="G382" s="3" t="s">
        <v>6</v>
      </c>
      <c r="H382" s="3" t="s">
        <v>1611</v>
      </c>
    </row>
    <row r="383" spans="1:8">
      <c r="A383" s="3" t="s">
        <v>264</v>
      </c>
      <c r="C383" s="3" t="s">
        <v>264</v>
      </c>
      <c r="D383" s="3" t="s">
        <v>1798</v>
      </c>
      <c r="E383" s="3" t="s">
        <v>6</v>
      </c>
      <c r="F383" s="3" t="s">
        <v>1625</v>
      </c>
      <c r="G383" s="3" t="s">
        <v>6</v>
      </c>
      <c r="H383" s="3" t="s">
        <v>1611</v>
      </c>
    </row>
    <row r="384" spans="1:8">
      <c r="A384" s="3" t="s">
        <v>841</v>
      </c>
      <c r="C384" s="3" t="s">
        <v>264</v>
      </c>
      <c r="D384" s="3" t="s">
        <v>1798</v>
      </c>
      <c r="E384" s="3" t="s">
        <v>6</v>
      </c>
      <c r="F384" s="3" t="s">
        <v>1625</v>
      </c>
      <c r="G384" s="3" t="s">
        <v>6</v>
      </c>
      <c r="H384" s="3" t="s">
        <v>1611</v>
      </c>
    </row>
    <row r="385" spans="1:8">
      <c r="A385" s="3" t="s">
        <v>846</v>
      </c>
      <c r="C385" s="3" t="s">
        <v>264</v>
      </c>
      <c r="D385" s="3" t="s">
        <v>1797</v>
      </c>
      <c r="E385" s="3" t="s">
        <v>28</v>
      </c>
      <c r="F385" s="3" t="s">
        <v>1635</v>
      </c>
      <c r="G385" s="3" t="s">
        <v>6</v>
      </c>
      <c r="H385" s="3" t="s">
        <v>1611</v>
      </c>
    </row>
    <row r="386" spans="1:8">
      <c r="A386" s="3" t="s">
        <v>1034</v>
      </c>
      <c r="C386" s="3" t="s">
        <v>264</v>
      </c>
      <c r="D386" s="3" t="s">
        <v>1798</v>
      </c>
      <c r="E386" s="3" t="s">
        <v>6</v>
      </c>
      <c r="F386" s="3" t="s">
        <v>1625</v>
      </c>
      <c r="G386" s="3" t="s">
        <v>6</v>
      </c>
      <c r="H386" s="3" t="s">
        <v>1611</v>
      </c>
    </row>
    <row r="387" spans="1:8">
      <c r="A387" s="3" t="s">
        <v>578</v>
      </c>
      <c r="C387" s="3" t="s">
        <v>264</v>
      </c>
      <c r="E387" s="3" t="s">
        <v>27</v>
      </c>
      <c r="F387" s="3" t="s">
        <v>1633</v>
      </c>
      <c r="G387" s="3" t="s">
        <v>6</v>
      </c>
      <c r="H387" s="3" t="s">
        <v>1611</v>
      </c>
    </row>
    <row r="388" spans="1:8">
      <c r="A388" s="3" t="s">
        <v>649</v>
      </c>
      <c r="C388" s="3" t="s">
        <v>341</v>
      </c>
      <c r="D388" s="3" t="s">
        <v>1799</v>
      </c>
      <c r="E388" s="3" t="s">
        <v>7</v>
      </c>
      <c r="F388" s="3" t="s">
        <v>1623</v>
      </c>
      <c r="G388" s="3" t="s">
        <v>7</v>
      </c>
      <c r="H388" s="3" t="s">
        <v>1607</v>
      </c>
    </row>
    <row r="389" spans="1:8">
      <c r="A389" s="3" t="s">
        <v>890</v>
      </c>
      <c r="C389" s="3" t="s">
        <v>341</v>
      </c>
      <c r="D389" s="3" t="s">
        <v>1799</v>
      </c>
      <c r="E389" s="3" t="s">
        <v>7</v>
      </c>
      <c r="F389" s="3" t="s">
        <v>1623</v>
      </c>
      <c r="G389" s="3" t="s">
        <v>7</v>
      </c>
      <c r="H389" s="3" t="s">
        <v>1607</v>
      </c>
    </row>
    <row r="390" spans="1:8">
      <c r="A390" s="3" t="s">
        <v>1070</v>
      </c>
      <c r="C390" s="3" t="s">
        <v>341</v>
      </c>
      <c r="D390" s="3" t="s">
        <v>1799</v>
      </c>
      <c r="E390" s="3" t="s">
        <v>7</v>
      </c>
      <c r="F390" s="3" t="s">
        <v>1623</v>
      </c>
      <c r="G390" s="3" t="s">
        <v>7</v>
      </c>
      <c r="H390" s="3" t="s">
        <v>1607</v>
      </c>
    </row>
    <row r="391" spans="1:8">
      <c r="A391" s="3" t="s">
        <v>1185</v>
      </c>
      <c r="C391" s="3" t="s">
        <v>341</v>
      </c>
      <c r="D391" s="3" t="s">
        <v>1799</v>
      </c>
      <c r="E391" s="3" t="s">
        <v>7</v>
      </c>
      <c r="F391" s="3" t="s">
        <v>1623</v>
      </c>
      <c r="G391" s="3" t="s">
        <v>7</v>
      </c>
      <c r="H391" s="3" t="s">
        <v>1607</v>
      </c>
    </row>
    <row r="392" spans="1:8">
      <c r="A392" s="3" t="s">
        <v>1258</v>
      </c>
      <c r="C392" s="3" t="s">
        <v>341</v>
      </c>
      <c r="D392" s="3" t="s">
        <v>1799</v>
      </c>
      <c r="E392" s="3" t="s">
        <v>7</v>
      </c>
      <c r="F392" s="3" t="s">
        <v>1623</v>
      </c>
      <c r="G392" s="3" t="s">
        <v>7</v>
      </c>
      <c r="H392" s="3" t="s">
        <v>1607</v>
      </c>
    </row>
    <row r="393" spans="1:8">
      <c r="A393" s="3" t="s">
        <v>517</v>
      </c>
      <c r="C393" s="3" t="s">
        <v>201</v>
      </c>
      <c r="D393" s="3" t="s">
        <v>1674</v>
      </c>
      <c r="E393" s="3" t="s">
        <v>22</v>
      </c>
      <c r="F393" s="3" t="s">
        <v>1653</v>
      </c>
      <c r="G393" s="3" t="s">
        <v>4</v>
      </c>
      <c r="H393" s="3" t="s">
        <v>1614</v>
      </c>
    </row>
    <row r="394" spans="1:8">
      <c r="A394" s="3" t="s">
        <v>794</v>
      </c>
      <c r="C394" s="3" t="s">
        <v>201</v>
      </c>
      <c r="D394" s="3" t="s">
        <v>1674</v>
      </c>
      <c r="E394" s="3" t="s">
        <v>22</v>
      </c>
      <c r="F394" s="3" t="s">
        <v>1653</v>
      </c>
      <c r="G394" s="3" t="s">
        <v>4</v>
      </c>
      <c r="H394" s="3" t="s">
        <v>1614</v>
      </c>
    </row>
    <row r="395" spans="1:8">
      <c r="A395" s="3" t="s">
        <v>1005</v>
      </c>
      <c r="C395" s="3" t="s">
        <v>201</v>
      </c>
      <c r="D395" s="3" t="s">
        <v>1674</v>
      </c>
      <c r="E395" s="3" t="s">
        <v>22</v>
      </c>
      <c r="F395" s="3" t="s">
        <v>1653</v>
      </c>
      <c r="G395" s="3" t="s">
        <v>4</v>
      </c>
      <c r="H395" s="3" t="s">
        <v>1614</v>
      </c>
    </row>
    <row r="396" spans="1:8">
      <c r="A396" s="3" t="s">
        <v>1145</v>
      </c>
      <c r="C396" s="3" t="s">
        <v>201</v>
      </c>
      <c r="D396" s="3" t="s">
        <v>1674</v>
      </c>
      <c r="E396" s="3" t="s">
        <v>22</v>
      </c>
      <c r="F396" s="3" t="s">
        <v>1653</v>
      </c>
      <c r="G396" s="3" t="s">
        <v>4</v>
      </c>
      <c r="H396" s="3" t="s">
        <v>1614</v>
      </c>
    </row>
    <row r="397" spans="1:8">
      <c r="A397" s="3" t="s">
        <v>628</v>
      </c>
      <c r="C397" s="3" t="s">
        <v>319</v>
      </c>
      <c r="D397" s="3" t="s">
        <v>1801</v>
      </c>
      <c r="E397" s="3" t="s">
        <v>31</v>
      </c>
      <c r="F397" s="3" t="s">
        <v>1624</v>
      </c>
      <c r="G397" s="3" t="s">
        <v>7</v>
      </c>
      <c r="H397" s="3" t="s">
        <v>1607</v>
      </c>
    </row>
    <row r="398" spans="1:8">
      <c r="A398" s="3" t="s">
        <v>873</v>
      </c>
      <c r="C398" s="3" t="s">
        <v>319</v>
      </c>
      <c r="D398" s="3" t="s">
        <v>1801</v>
      </c>
      <c r="E398" s="3" t="s">
        <v>31</v>
      </c>
      <c r="F398" s="3" t="s">
        <v>1624</v>
      </c>
      <c r="G398" s="3" t="s">
        <v>7</v>
      </c>
      <c r="H398" s="3" t="s">
        <v>1607</v>
      </c>
    </row>
    <row r="399" spans="1:8">
      <c r="A399" s="3" t="s">
        <v>1055</v>
      </c>
      <c r="C399" s="3" t="s">
        <v>319</v>
      </c>
      <c r="D399" s="3" t="s">
        <v>1801</v>
      </c>
      <c r="E399" s="3" t="s">
        <v>31</v>
      </c>
      <c r="F399" s="3" t="s">
        <v>1624</v>
      </c>
      <c r="G399" s="3" t="s">
        <v>7</v>
      </c>
      <c r="H399" s="3" t="s">
        <v>1607</v>
      </c>
    </row>
    <row r="400" spans="1:8">
      <c r="A400" s="3" t="s">
        <v>1176</v>
      </c>
      <c r="C400" s="3" t="s">
        <v>319</v>
      </c>
      <c r="D400" s="3" t="s">
        <v>1801</v>
      </c>
      <c r="E400" s="3" t="s">
        <v>31</v>
      </c>
      <c r="F400" s="3" t="s">
        <v>1624</v>
      </c>
      <c r="G400" s="3" t="s">
        <v>7</v>
      </c>
      <c r="H400" s="3" t="s">
        <v>1607</v>
      </c>
    </row>
    <row r="401" spans="1:8">
      <c r="A401" s="3" t="s">
        <v>1253</v>
      </c>
      <c r="C401" s="3" t="s">
        <v>319</v>
      </c>
      <c r="D401" s="3" t="s">
        <v>1801</v>
      </c>
      <c r="E401" s="3" t="s">
        <v>31</v>
      </c>
      <c r="F401" s="3" t="s">
        <v>1624</v>
      </c>
      <c r="G401" s="3" t="s">
        <v>7</v>
      </c>
      <c r="H401" s="3" t="s">
        <v>1607</v>
      </c>
    </row>
    <row r="402" spans="1:8">
      <c r="A402" s="3" t="s">
        <v>1303</v>
      </c>
      <c r="C402" s="3" t="s">
        <v>319</v>
      </c>
      <c r="D402" s="3" t="s">
        <v>1801</v>
      </c>
      <c r="E402" s="3" t="s">
        <v>31</v>
      </c>
      <c r="F402" s="3" t="s">
        <v>1624</v>
      </c>
      <c r="G402" s="3" t="s">
        <v>7</v>
      </c>
      <c r="H402" s="3" t="s">
        <v>1607</v>
      </c>
    </row>
    <row r="403" spans="1:8">
      <c r="A403" s="3" t="s">
        <v>619</v>
      </c>
      <c r="C403" s="3" t="s">
        <v>308</v>
      </c>
      <c r="D403" s="3" t="s">
        <v>1802</v>
      </c>
      <c r="E403" s="3" t="s">
        <v>30</v>
      </c>
      <c r="F403" s="3" t="s">
        <v>1626</v>
      </c>
      <c r="G403" s="3" t="s">
        <v>7</v>
      </c>
      <c r="H403" s="3" t="s">
        <v>1607</v>
      </c>
    </row>
    <row r="404" spans="1:8">
      <c r="A404" s="3" t="s">
        <v>863</v>
      </c>
      <c r="C404" s="3" t="s">
        <v>308</v>
      </c>
      <c r="D404" s="3" t="s">
        <v>1802</v>
      </c>
      <c r="E404" s="3" t="s">
        <v>30</v>
      </c>
      <c r="F404" s="3" t="s">
        <v>1626</v>
      </c>
      <c r="G404" s="3" t="s">
        <v>7</v>
      </c>
      <c r="H404" s="3" t="s">
        <v>1607</v>
      </c>
    </row>
    <row r="405" spans="1:8">
      <c r="A405" s="3" t="s">
        <v>1046</v>
      </c>
      <c r="C405" s="3" t="s">
        <v>308</v>
      </c>
      <c r="D405" s="3" t="s">
        <v>1802</v>
      </c>
      <c r="E405" s="3" t="s">
        <v>30</v>
      </c>
      <c r="F405" s="3" t="s">
        <v>1626</v>
      </c>
      <c r="G405" s="3" t="s">
        <v>7</v>
      </c>
      <c r="H405" s="3" t="s">
        <v>1607</v>
      </c>
    </row>
    <row r="406" spans="1:8">
      <c r="A406" s="3" t="s">
        <v>1168</v>
      </c>
      <c r="C406" s="3" t="s">
        <v>308</v>
      </c>
      <c r="D406" s="3" t="s">
        <v>1802</v>
      </c>
      <c r="E406" s="3" t="s">
        <v>30</v>
      </c>
      <c r="F406" s="3" t="s">
        <v>1626</v>
      </c>
      <c r="G406" s="3" t="s">
        <v>7</v>
      </c>
      <c r="H406" s="3" t="s">
        <v>1607</v>
      </c>
    </row>
    <row r="407" spans="1:8" ht="30">
      <c r="A407" s="3" t="s">
        <v>1247</v>
      </c>
      <c r="C407" s="3" t="s">
        <v>308</v>
      </c>
      <c r="D407" s="3" t="s">
        <v>1802</v>
      </c>
      <c r="E407" s="3" t="s">
        <v>30</v>
      </c>
      <c r="F407" s="3" t="s">
        <v>1626</v>
      </c>
      <c r="G407" s="3" t="s">
        <v>7</v>
      </c>
      <c r="H407" s="3" t="s">
        <v>1607</v>
      </c>
    </row>
    <row r="408" spans="1:8">
      <c r="A408" s="3" t="s">
        <v>1299</v>
      </c>
      <c r="C408" s="3" t="s">
        <v>308</v>
      </c>
      <c r="D408" s="3" t="s">
        <v>1802</v>
      </c>
      <c r="E408" s="3" t="s">
        <v>30</v>
      </c>
      <c r="F408" s="3" t="s">
        <v>1626</v>
      </c>
      <c r="G408" s="3" t="s">
        <v>7</v>
      </c>
      <c r="H408" s="3" t="s">
        <v>1607</v>
      </c>
    </row>
    <row r="409" spans="1:8">
      <c r="A409" s="3" t="s">
        <v>1336</v>
      </c>
      <c r="C409" s="3" t="s">
        <v>308</v>
      </c>
      <c r="D409" s="3" t="s">
        <v>1802</v>
      </c>
      <c r="E409" s="3" t="s">
        <v>30</v>
      </c>
      <c r="F409" s="3" t="s">
        <v>1626</v>
      </c>
      <c r="G409" s="3" t="s">
        <v>7</v>
      </c>
      <c r="H409" s="3" t="s">
        <v>1607</v>
      </c>
    </row>
    <row r="410" spans="1:8">
      <c r="A410" s="3" t="s">
        <v>1363</v>
      </c>
      <c r="C410" s="3" t="s">
        <v>308</v>
      </c>
      <c r="D410" s="3" t="s">
        <v>1802</v>
      </c>
      <c r="E410" s="3" t="s">
        <v>30</v>
      </c>
      <c r="F410" s="3" t="s">
        <v>1626</v>
      </c>
      <c r="G410" s="3" t="s">
        <v>7</v>
      </c>
      <c r="H410" s="3" t="s">
        <v>1607</v>
      </c>
    </row>
    <row r="411" spans="1:8">
      <c r="A411" s="3" t="s">
        <v>620</v>
      </c>
      <c r="C411" s="3" t="s">
        <v>309</v>
      </c>
      <c r="D411" s="3" t="s">
        <v>1803</v>
      </c>
      <c r="E411" s="3" t="s">
        <v>30</v>
      </c>
      <c r="F411" s="3" t="s">
        <v>1626</v>
      </c>
      <c r="G411" s="3" t="s">
        <v>7</v>
      </c>
      <c r="H411" s="3" t="s">
        <v>1607</v>
      </c>
    </row>
    <row r="412" spans="1:8">
      <c r="A412" s="3" t="s">
        <v>864</v>
      </c>
      <c r="C412" s="3" t="s">
        <v>309</v>
      </c>
      <c r="D412" s="3" t="s">
        <v>1803</v>
      </c>
      <c r="E412" s="3" t="s">
        <v>30</v>
      </c>
      <c r="F412" s="3" t="s">
        <v>1626</v>
      </c>
      <c r="G412" s="3" t="s">
        <v>7</v>
      </c>
      <c r="H412" s="3" t="s">
        <v>1607</v>
      </c>
    </row>
    <row r="413" spans="1:8">
      <c r="A413" s="3" t="s">
        <v>1047</v>
      </c>
      <c r="C413" s="3" t="s">
        <v>309</v>
      </c>
      <c r="D413" s="3" t="s">
        <v>1803</v>
      </c>
      <c r="E413" s="3" t="s">
        <v>30</v>
      </c>
      <c r="F413" s="3" t="s">
        <v>1626</v>
      </c>
      <c r="G413" s="3" t="s">
        <v>7</v>
      </c>
      <c r="H413" s="3" t="s">
        <v>1607</v>
      </c>
    </row>
    <row r="414" spans="1:8">
      <c r="A414" s="3" t="s">
        <v>1169</v>
      </c>
      <c r="C414" s="3" t="s">
        <v>309</v>
      </c>
      <c r="D414" s="3" t="s">
        <v>1803</v>
      </c>
      <c r="E414" s="3" t="s">
        <v>30</v>
      </c>
      <c r="F414" s="3" t="s">
        <v>1626</v>
      </c>
      <c r="G414" s="3" t="s">
        <v>7</v>
      </c>
      <c r="H414" s="3" t="s">
        <v>1607</v>
      </c>
    </row>
    <row r="415" spans="1:8">
      <c r="A415" s="3" t="s">
        <v>1248</v>
      </c>
      <c r="C415" s="3" t="s">
        <v>309</v>
      </c>
      <c r="D415" s="3" t="s">
        <v>1803</v>
      </c>
      <c r="E415" s="3" t="s">
        <v>30</v>
      </c>
      <c r="F415" s="3" t="s">
        <v>1626</v>
      </c>
      <c r="G415" s="3" t="s">
        <v>7</v>
      </c>
      <c r="H415" s="3" t="s">
        <v>1607</v>
      </c>
    </row>
    <row r="416" spans="1:8">
      <c r="A416" s="3" t="s">
        <v>384</v>
      </c>
      <c r="C416" s="3" t="s">
        <v>64</v>
      </c>
      <c r="D416" s="3" t="s">
        <v>1804</v>
      </c>
      <c r="E416" s="3" t="s">
        <v>11</v>
      </c>
      <c r="F416" s="3" t="s">
        <v>1651</v>
      </c>
      <c r="G416" s="3" t="s">
        <v>0</v>
      </c>
      <c r="H416" s="3" t="s">
        <v>1613</v>
      </c>
    </row>
    <row r="417" spans="1:8">
      <c r="A417" s="3" t="s">
        <v>687</v>
      </c>
      <c r="C417" s="3" t="s">
        <v>64</v>
      </c>
      <c r="D417" s="3" t="s">
        <v>1804</v>
      </c>
      <c r="E417" s="3" t="s">
        <v>11</v>
      </c>
      <c r="F417" s="3" t="s">
        <v>1651</v>
      </c>
      <c r="G417" s="3" t="s">
        <v>0</v>
      </c>
      <c r="H417" s="3" t="s">
        <v>1613</v>
      </c>
    </row>
    <row r="418" spans="1:8">
      <c r="A418" s="3" t="s">
        <v>539</v>
      </c>
      <c r="C418" s="3" t="s">
        <v>222</v>
      </c>
      <c r="D418" s="3" t="s">
        <v>1805</v>
      </c>
      <c r="E418" s="3" t="s">
        <v>5</v>
      </c>
      <c r="F418" s="3" t="s">
        <v>1642</v>
      </c>
      <c r="G418" s="3" t="s">
        <v>5</v>
      </c>
      <c r="H418" s="3" t="s">
        <v>1612</v>
      </c>
    </row>
    <row r="419" spans="1:8">
      <c r="A419" s="3" t="s">
        <v>810</v>
      </c>
      <c r="C419" s="3" t="s">
        <v>222</v>
      </c>
      <c r="D419" s="3" t="s">
        <v>1805</v>
      </c>
      <c r="E419" s="3" t="s">
        <v>5</v>
      </c>
      <c r="F419" s="3" t="s">
        <v>1642</v>
      </c>
      <c r="G419" s="3" t="s">
        <v>5</v>
      </c>
      <c r="H419" s="3" t="s">
        <v>1612</v>
      </c>
    </row>
    <row r="420" spans="1:8">
      <c r="A420" s="3" t="s">
        <v>1015</v>
      </c>
      <c r="C420" s="3" t="s">
        <v>222</v>
      </c>
      <c r="D420" s="3" t="s">
        <v>1805</v>
      </c>
      <c r="E420" s="3" t="s">
        <v>5</v>
      </c>
      <c r="F420" s="3" t="s">
        <v>1642</v>
      </c>
      <c r="G420" s="3" t="s">
        <v>5</v>
      </c>
      <c r="H420" s="3" t="s">
        <v>1612</v>
      </c>
    </row>
    <row r="421" spans="1:8">
      <c r="A421" s="3" t="s">
        <v>1152</v>
      </c>
      <c r="C421" s="3" t="s">
        <v>222</v>
      </c>
      <c r="D421" s="3" t="s">
        <v>1805</v>
      </c>
      <c r="E421" s="3" t="s">
        <v>5</v>
      </c>
      <c r="F421" s="3" t="s">
        <v>1642</v>
      </c>
      <c r="G421" s="3" t="s">
        <v>5</v>
      </c>
      <c r="H421" s="3" t="s">
        <v>1612</v>
      </c>
    </row>
    <row r="422" spans="1:8">
      <c r="A422" s="3" t="s">
        <v>412</v>
      </c>
      <c r="C422" s="3" t="s">
        <v>95</v>
      </c>
      <c r="D422" s="3" t="s">
        <v>1800</v>
      </c>
      <c r="E422" s="3" t="s">
        <v>2</v>
      </c>
      <c r="F422" s="3" t="s">
        <v>1636</v>
      </c>
      <c r="G422" s="3" t="s">
        <v>2</v>
      </c>
      <c r="H422" s="3" t="s">
        <v>1609</v>
      </c>
    </row>
    <row r="423" spans="1:8">
      <c r="A423" s="3" t="s">
        <v>706</v>
      </c>
      <c r="C423" s="3" t="s">
        <v>95</v>
      </c>
      <c r="D423" s="3" t="s">
        <v>1800</v>
      </c>
      <c r="E423" s="3" t="s">
        <v>2</v>
      </c>
      <c r="F423" s="3" t="s">
        <v>1636</v>
      </c>
      <c r="G423" s="3" t="s">
        <v>2</v>
      </c>
      <c r="H423" s="3" t="s">
        <v>1609</v>
      </c>
    </row>
    <row r="424" spans="1:8">
      <c r="A424" s="3" t="s">
        <v>935</v>
      </c>
      <c r="C424" s="3" t="s">
        <v>95</v>
      </c>
      <c r="D424" s="3" t="s">
        <v>1800</v>
      </c>
      <c r="E424" s="3" t="s">
        <v>2</v>
      </c>
      <c r="F424" s="3" t="s">
        <v>1636</v>
      </c>
      <c r="G424" s="3" t="s">
        <v>2</v>
      </c>
      <c r="H424" s="3" t="s">
        <v>1609</v>
      </c>
    </row>
    <row r="425" spans="1:8">
      <c r="A425" s="3" t="s">
        <v>549</v>
      </c>
      <c r="C425" s="3" t="s">
        <v>232</v>
      </c>
      <c r="D425" s="3" t="s">
        <v>1806</v>
      </c>
      <c r="E425" s="3" t="s">
        <v>24</v>
      </c>
      <c r="F425" s="3" t="s">
        <v>1622</v>
      </c>
      <c r="G425" s="3" t="s">
        <v>5</v>
      </c>
      <c r="H425" s="3" t="s">
        <v>1612</v>
      </c>
    </row>
    <row r="426" spans="1:8">
      <c r="A426" s="3" t="s">
        <v>561</v>
      </c>
      <c r="C426" s="3" t="s">
        <v>246</v>
      </c>
      <c r="D426" s="3" t="s">
        <v>1807</v>
      </c>
      <c r="E426" s="3" t="s">
        <v>25</v>
      </c>
      <c r="F426" s="3" t="s">
        <v>1649</v>
      </c>
      <c r="G426" s="3" t="s">
        <v>5</v>
      </c>
      <c r="H426" s="3" t="s">
        <v>1612</v>
      </c>
    </row>
    <row r="427" spans="1:8">
      <c r="A427" s="3" t="s">
        <v>826</v>
      </c>
      <c r="C427" s="3" t="s">
        <v>246</v>
      </c>
      <c r="D427" s="3" t="s">
        <v>1807</v>
      </c>
      <c r="E427" s="3" t="s">
        <v>25</v>
      </c>
      <c r="F427" s="3" t="s">
        <v>1649</v>
      </c>
      <c r="G427" s="3" t="s">
        <v>5</v>
      </c>
      <c r="H427" s="3" t="s">
        <v>1612</v>
      </c>
    </row>
    <row r="428" spans="1:8">
      <c r="A428" s="3" t="s">
        <v>1025</v>
      </c>
      <c r="C428" s="3" t="s">
        <v>246</v>
      </c>
      <c r="D428" s="3" t="s">
        <v>1807</v>
      </c>
      <c r="E428" s="3" t="s">
        <v>25</v>
      </c>
      <c r="F428" s="3" t="s">
        <v>1649</v>
      </c>
      <c r="G428" s="3" t="s">
        <v>5</v>
      </c>
      <c r="H428" s="3" t="s">
        <v>1612</v>
      </c>
    </row>
    <row r="429" spans="1:8">
      <c r="A429" s="3" t="s">
        <v>579</v>
      </c>
      <c r="C429" s="3" t="s">
        <v>265</v>
      </c>
      <c r="D429" s="3" t="s">
        <v>1808</v>
      </c>
      <c r="E429" s="3" t="s">
        <v>27</v>
      </c>
      <c r="F429" s="3" t="s">
        <v>1633</v>
      </c>
      <c r="G429" s="3" t="s">
        <v>6</v>
      </c>
      <c r="H429" s="3" t="s">
        <v>1611</v>
      </c>
    </row>
    <row r="430" spans="1:8">
      <c r="A430" s="3" t="s">
        <v>540</v>
      </c>
      <c r="C430" s="3" t="s">
        <v>223</v>
      </c>
      <c r="D430" s="3" t="s">
        <v>1809</v>
      </c>
      <c r="E430" s="3" t="s">
        <v>5</v>
      </c>
      <c r="F430" s="3" t="s">
        <v>1642</v>
      </c>
      <c r="G430" s="3" t="s">
        <v>5</v>
      </c>
      <c r="H430" s="3" t="s">
        <v>1612</v>
      </c>
    </row>
    <row r="431" spans="1:8">
      <c r="A431" s="3" t="s">
        <v>811</v>
      </c>
      <c r="C431" s="3" t="s">
        <v>223</v>
      </c>
      <c r="D431" s="3" t="s">
        <v>1809</v>
      </c>
      <c r="E431" s="3" t="s">
        <v>5</v>
      </c>
      <c r="F431" s="3" t="s">
        <v>1642</v>
      </c>
      <c r="G431" s="3" t="s">
        <v>5</v>
      </c>
      <c r="H431" s="3" t="s">
        <v>1612</v>
      </c>
    </row>
    <row r="432" spans="1:8">
      <c r="A432" s="3" t="s">
        <v>1016</v>
      </c>
      <c r="C432" s="3" t="s">
        <v>223</v>
      </c>
      <c r="D432" s="3" t="s">
        <v>1809</v>
      </c>
      <c r="E432" s="3" t="s">
        <v>5</v>
      </c>
      <c r="F432" s="3" t="s">
        <v>1642</v>
      </c>
      <c r="G432" s="3" t="s">
        <v>5</v>
      </c>
      <c r="H432" s="3" t="s">
        <v>1612</v>
      </c>
    </row>
    <row r="433" spans="1:8">
      <c r="A433" s="3" t="s">
        <v>501</v>
      </c>
      <c r="C433" s="3" t="s">
        <v>184</v>
      </c>
      <c r="D433" s="3" t="s">
        <v>1810</v>
      </c>
      <c r="E433" s="3" t="s">
        <v>21</v>
      </c>
      <c r="F433" s="3" t="s">
        <v>1630</v>
      </c>
      <c r="G433" s="3" t="s">
        <v>4</v>
      </c>
      <c r="H433" s="3" t="s">
        <v>1614</v>
      </c>
    </row>
    <row r="434" spans="1:8">
      <c r="A434" s="3" t="s">
        <v>779</v>
      </c>
      <c r="C434" s="3" t="s">
        <v>184</v>
      </c>
      <c r="D434" s="3" t="s">
        <v>1810</v>
      </c>
      <c r="E434" s="3" t="s">
        <v>21</v>
      </c>
      <c r="F434" s="3" t="s">
        <v>1630</v>
      </c>
      <c r="G434" s="3" t="s">
        <v>4</v>
      </c>
      <c r="H434" s="3" t="s">
        <v>1614</v>
      </c>
    </row>
    <row r="435" spans="1:8">
      <c r="A435" s="3" t="s">
        <v>991</v>
      </c>
      <c r="C435" s="3" t="s">
        <v>184</v>
      </c>
      <c r="D435" s="3" t="s">
        <v>1810</v>
      </c>
      <c r="E435" s="3" t="s">
        <v>21</v>
      </c>
      <c r="F435" s="3" t="s">
        <v>1630</v>
      </c>
      <c r="G435" s="3" t="s">
        <v>4</v>
      </c>
      <c r="H435" s="3" t="s">
        <v>1614</v>
      </c>
    </row>
    <row r="436" spans="1:8">
      <c r="A436" s="3" t="s">
        <v>1134</v>
      </c>
      <c r="C436" s="3" t="s">
        <v>184</v>
      </c>
      <c r="D436" s="3" t="s">
        <v>1810</v>
      </c>
      <c r="E436" s="3" t="s">
        <v>21</v>
      </c>
      <c r="F436" s="3" t="s">
        <v>1630</v>
      </c>
      <c r="G436" s="3" t="s">
        <v>4</v>
      </c>
      <c r="H436" s="3" t="s">
        <v>1614</v>
      </c>
    </row>
    <row r="437" spans="1:8">
      <c r="A437" s="3" t="s">
        <v>378</v>
      </c>
      <c r="C437" s="3" t="s">
        <v>58</v>
      </c>
      <c r="D437" s="3" t="s">
        <v>1811</v>
      </c>
      <c r="E437" s="3" t="s">
        <v>10</v>
      </c>
      <c r="F437" s="3" t="s">
        <v>1648</v>
      </c>
      <c r="G437" s="3" t="s">
        <v>0</v>
      </c>
      <c r="H437" s="3" t="s">
        <v>1613</v>
      </c>
    </row>
    <row r="438" spans="1:8">
      <c r="A438" s="3" t="s">
        <v>682</v>
      </c>
      <c r="C438" s="3" t="s">
        <v>58</v>
      </c>
      <c r="D438" s="3" t="s">
        <v>1811</v>
      </c>
      <c r="E438" s="3" t="s">
        <v>10</v>
      </c>
      <c r="F438" s="3" t="s">
        <v>1648</v>
      </c>
      <c r="G438" s="3" t="s">
        <v>0</v>
      </c>
      <c r="H438" s="3" t="s">
        <v>1613</v>
      </c>
    </row>
    <row r="439" spans="1:8">
      <c r="A439" s="3" t="s">
        <v>921</v>
      </c>
      <c r="C439" s="3" t="s">
        <v>58</v>
      </c>
      <c r="D439" s="3" t="s">
        <v>1811</v>
      </c>
      <c r="E439" s="3" t="s">
        <v>10</v>
      </c>
      <c r="F439" s="3" t="s">
        <v>1648</v>
      </c>
      <c r="G439" s="3" t="s">
        <v>0</v>
      </c>
      <c r="H439" s="3" t="s">
        <v>1613</v>
      </c>
    </row>
    <row r="440" spans="1:8">
      <c r="A440" s="3" t="s">
        <v>502</v>
      </c>
      <c r="C440" s="3" t="s">
        <v>185</v>
      </c>
      <c r="D440" s="3" t="s">
        <v>1684</v>
      </c>
      <c r="E440" s="3" t="s">
        <v>21</v>
      </c>
      <c r="F440" s="3" t="s">
        <v>1630</v>
      </c>
      <c r="G440" s="3" t="s">
        <v>4</v>
      </c>
      <c r="H440" s="3" t="s">
        <v>1614</v>
      </c>
    </row>
    <row r="441" spans="1:8">
      <c r="A441" s="3" t="s">
        <v>36</v>
      </c>
      <c r="C441" s="3" t="s">
        <v>185</v>
      </c>
      <c r="D441" s="3" t="s">
        <v>1684</v>
      </c>
      <c r="E441" s="3" t="s">
        <v>21</v>
      </c>
      <c r="F441" s="3" t="s">
        <v>1630</v>
      </c>
      <c r="G441" s="3" t="s">
        <v>4</v>
      </c>
      <c r="H441" s="3" t="s">
        <v>1614</v>
      </c>
    </row>
    <row r="442" spans="1:8">
      <c r="A442" s="3" t="s">
        <v>992</v>
      </c>
      <c r="C442" s="3" t="s">
        <v>185</v>
      </c>
      <c r="D442" s="3" t="s">
        <v>1684</v>
      </c>
      <c r="E442" s="3" t="s">
        <v>21</v>
      </c>
      <c r="F442" s="3" t="s">
        <v>1630</v>
      </c>
      <c r="G442" s="3" t="s">
        <v>4</v>
      </c>
      <c r="H442" s="3" t="s">
        <v>1614</v>
      </c>
    </row>
    <row r="443" spans="1:8">
      <c r="A443" s="3" t="s">
        <v>1135</v>
      </c>
      <c r="C443" s="3" t="s">
        <v>185</v>
      </c>
      <c r="D443" s="3" t="s">
        <v>1684</v>
      </c>
      <c r="E443" s="3" t="s">
        <v>21</v>
      </c>
      <c r="F443" s="3" t="s">
        <v>1630</v>
      </c>
      <c r="G443" s="3" t="s">
        <v>4</v>
      </c>
      <c r="H443" s="3" t="s">
        <v>1614</v>
      </c>
    </row>
    <row r="444" spans="1:8">
      <c r="A444" s="3" t="s">
        <v>503</v>
      </c>
      <c r="C444" s="3" t="s">
        <v>186</v>
      </c>
      <c r="D444" s="3" t="s">
        <v>1814</v>
      </c>
      <c r="E444" s="3" t="s">
        <v>21</v>
      </c>
      <c r="F444" s="3" t="s">
        <v>1630</v>
      </c>
      <c r="G444" s="3" t="s">
        <v>4</v>
      </c>
      <c r="H444" s="3" t="s">
        <v>1614</v>
      </c>
    </row>
    <row r="445" spans="1:8" ht="30">
      <c r="A445" s="3" t="s">
        <v>780</v>
      </c>
      <c r="C445" s="3" t="s">
        <v>186</v>
      </c>
      <c r="D445" s="3" t="s">
        <v>1814</v>
      </c>
      <c r="E445" s="3" t="s">
        <v>21</v>
      </c>
      <c r="F445" s="3" t="s">
        <v>1630</v>
      </c>
      <c r="G445" s="3" t="s">
        <v>4</v>
      </c>
      <c r="H445" s="3" t="s">
        <v>1614</v>
      </c>
    </row>
    <row r="446" spans="1:8">
      <c r="A446" s="3" t="s">
        <v>993</v>
      </c>
      <c r="C446" s="3" t="s">
        <v>186</v>
      </c>
      <c r="D446" s="3" t="s">
        <v>1814</v>
      </c>
      <c r="E446" s="3" t="s">
        <v>21</v>
      </c>
      <c r="F446" s="3" t="s">
        <v>1630</v>
      </c>
      <c r="G446" s="3" t="s">
        <v>4</v>
      </c>
      <c r="H446" s="3" t="s">
        <v>1614</v>
      </c>
    </row>
    <row r="447" spans="1:8">
      <c r="A447" s="3" t="s">
        <v>1136</v>
      </c>
      <c r="C447" s="3" t="s">
        <v>186</v>
      </c>
      <c r="D447" s="3" t="s">
        <v>1814</v>
      </c>
      <c r="E447" s="3" t="s">
        <v>21</v>
      </c>
      <c r="F447" s="3" t="s">
        <v>1630</v>
      </c>
      <c r="G447" s="3" t="s">
        <v>4</v>
      </c>
      <c r="H447" s="3" t="s">
        <v>1614</v>
      </c>
    </row>
    <row r="448" spans="1:8">
      <c r="A448" s="3" t="s">
        <v>1232</v>
      </c>
      <c r="C448" s="3" t="s">
        <v>186</v>
      </c>
      <c r="D448" s="3" t="s">
        <v>1814</v>
      </c>
      <c r="E448" s="3" t="s">
        <v>21</v>
      </c>
      <c r="F448" s="3" t="s">
        <v>1630</v>
      </c>
      <c r="G448" s="3" t="s">
        <v>4</v>
      </c>
      <c r="H448" s="3" t="s">
        <v>1614</v>
      </c>
    </row>
    <row r="449" spans="1:8">
      <c r="A449" s="3" t="s">
        <v>406</v>
      </c>
      <c r="C449" s="3" t="s">
        <v>88</v>
      </c>
      <c r="D449" s="3" t="s">
        <v>1815</v>
      </c>
      <c r="E449" s="3" t="s">
        <v>13</v>
      </c>
      <c r="F449" s="3" t="s">
        <v>1647</v>
      </c>
      <c r="G449" s="3" t="s">
        <v>2</v>
      </c>
      <c r="H449" s="3" t="s">
        <v>1609</v>
      </c>
    </row>
    <row r="450" spans="1:8">
      <c r="A450" s="3" t="s">
        <v>391</v>
      </c>
      <c r="C450" s="3" t="s">
        <v>72</v>
      </c>
      <c r="D450" s="3" t="s">
        <v>2004</v>
      </c>
      <c r="E450" s="3" t="s">
        <v>1</v>
      </c>
      <c r="F450" s="3" t="s">
        <v>1631</v>
      </c>
      <c r="G450" s="3" t="s">
        <v>1</v>
      </c>
      <c r="H450" s="3" t="s">
        <v>1608</v>
      </c>
    </row>
    <row r="451" spans="1:8">
      <c r="A451" s="3" t="s">
        <v>692</v>
      </c>
      <c r="C451" s="3" t="s">
        <v>72</v>
      </c>
      <c r="D451" s="3" t="s">
        <v>2004</v>
      </c>
      <c r="E451" s="3" t="s">
        <v>1</v>
      </c>
      <c r="F451" s="3" t="s">
        <v>1631</v>
      </c>
      <c r="G451" s="3" t="s">
        <v>1</v>
      </c>
      <c r="H451" s="3" t="s">
        <v>1608</v>
      </c>
    </row>
    <row r="452" spans="1:8">
      <c r="A452" s="3" t="s">
        <v>927</v>
      </c>
      <c r="C452" s="3" t="s">
        <v>72</v>
      </c>
      <c r="D452" s="3" t="s">
        <v>2004</v>
      </c>
      <c r="E452" s="3" t="s">
        <v>1</v>
      </c>
      <c r="F452" s="3" t="s">
        <v>1631</v>
      </c>
      <c r="G452" s="3" t="s">
        <v>1</v>
      </c>
      <c r="H452" s="3" t="s">
        <v>1608</v>
      </c>
    </row>
    <row r="453" spans="1:8">
      <c r="A453" s="3" t="s">
        <v>1096</v>
      </c>
      <c r="C453" s="3" t="s">
        <v>72</v>
      </c>
      <c r="D453" s="3" t="s">
        <v>2004</v>
      </c>
      <c r="E453" s="3" t="s">
        <v>1</v>
      </c>
      <c r="F453" s="3" t="s">
        <v>1631</v>
      </c>
      <c r="G453" s="3" t="s">
        <v>1</v>
      </c>
      <c r="H453" s="3" t="s">
        <v>1608</v>
      </c>
    </row>
    <row r="454" spans="1:8">
      <c r="A454" s="3" t="s">
        <v>1204</v>
      </c>
      <c r="C454" s="3" t="s">
        <v>72</v>
      </c>
      <c r="D454" s="3" t="s">
        <v>2004</v>
      </c>
      <c r="E454" s="3" t="s">
        <v>1</v>
      </c>
      <c r="F454" s="3" t="s">
        <v>1631</v>
      </c>
      <c r="G454" s="3" t="s">
        <v>1</v>
      </c>
      <c r="H454" s="3" t="s">
        <v>1608</v>
      </c>
    </row>
    <row r="455" spans="1:8">
      <c r="A455" s="3" t="s">
        <v>1271</v>
      </c>
      <c r="C455" s="3" t="s">
        <v>72</v>
      </c>
      <c r="D455" s="3" t="s">
        <v>2004</v>
      </c>
      <c r="E455" s="3" t="s">
        <v>1</v>
      </c>
      <c r="F455" s="3" t="s">
        <v>1631</v>
      </c>
      <c r="G455" s="3" t="s">
        <v>1</v>
      </c>
      <c r="H455" s="3" t="s">
        <v>1608</v>
      </c>
    </row>
    <row r="456" spans="1:8">
      <c r="A456" s="3" t="s">
        <v>1316</v>
      </c>
      <c r="C456" s="3" t="s">
        <v>72</v>
      </c>
      <c r="D456" s="3" t="s">
        <v>2004</v>
      </c>
      <c r="E456" s="3" t="s">
        <v>1</v>
      </c>
      <c r="F456" s="3" t="s">
        <v>1631</v>
      </c>
      <c r="G456" s="3" t="s">
        <v>1</v>
      </c>
      <c r="H456" s="3" t="s">
        <v>1608</v>
      </c>
    </row>
    <row r="457" spans="1:8">
      <c r="A457" s="3" t="s">
        <v>1350</v>
      </c>
      <c r="C457" s="3" t="s">
        <v>72</v>
      </c>
      <c r="D457" s="3" t="s">
        <v>2004</v>
      </c>
      <c r="E457" s="3" t="s">
        <v>1</v>
      </c>
      <c r="F457" s="3" t="s">
        <v>1631</v>
      </c>
      <c r="G457" s="3" t="s">
        <v>1</v>
      </c>
      <c r="H457" s="3" t="s">
        <v>1608</v>
      </c>
    </row>
    <row r="458" spans="1:8">
      <c r="A458" s="3" t="s">
        <v>1373</v>
      </c>
      <c r="C458" s="3" t="s">
        <v>72</v>
      </c>
      <c r="D458" s="3" t="s">
        <v>2004</v>
      </c>
      <c r="E458" s="3" t="s">
        <v>1</v>
      </c>
      <c r="F458" s="3" t="s">
        <v>1631</v>
      </c>
      <c r="G458" s="3" t="s">
        <v>1</v>
      </c>
      <c r="H458" s="3" t="s">
        <v>1608</v>
      </c>
    </row>
    <row r="459" spans="1:8">
      <c r="A459" s="3" t="s">
        <v>1392</v>
      </c>
      <c r="C459" s="3" t="s">
        <v>72</v>
      </c>
      <c r="D459" s="3" t="s">
        <v>2004</v>
      </c>
      <c r="E459" s="3" t="s">
        <v>1</v>
      </c>
      <c r="F459" s="3" t="s">
        <v>1631</v>
      </c>
      <c r="G459" s="3" t="s">
        <v>1</v>
      </c>
      <c r="H459" s="3" t="s">
        <v>1608</v>
      </c>
    </row>
    <row r="460" spans="1:8">
      <c r="A460" s="3" t="s">
        <v>1406</v>
      </c>
      <c r="C460" s="3" t="s">
        <v>72</v>
      </c>
      <c r="D460" s="3" t="s">
        <v>2004</v>
      </c>
      <c r="E460" s="3" t="s">
        <v>1</v>
      </c>
      <c r="F460" s="3" t="s">
        <v>1631</v>
      </c>
      <c r="G460" s="3" t="s">
        <v>1</v>
      </c>
      <c r="H460" s="3" t="s">
        <v>1608</v>
      </c>
    </row>
    <row r="461" spans="1:8">
      <c r="A461" s="3" t="s">
        <v>1416</v>
      </c>
      <c r="C461" s="3" t="s">
        <v>72</v>
      </c>
      <c r="D461" s="3" t="s">
        <v>2004</v>
      </c>
      <c r="E461" s="3" t="s">
        <v>1</v>
      </c>
      <c r="F461" s="3" t="s">
        <v>1631</v>
      </c>
      <c r="G461" s="3" t="s">
        <v>1</v>
      </c>
      <c r="H461" s="3" t="s">
        <v>1608</v>
      </c>
    </row>
    <row r="462" spans="1:8">
      <c r="A462" s="3" t="s">
        <v>1424</v>
      </c>
      <c r="C462" s="3" t="s">
        <v>72</v>
      </c>
      <c r="D462" s="3" t="s">
        <v>2004</v>
      </c>
      <c r="E462" s="3" t="s">
        <v>1</v>
      </c>
      <c r="F462" s="3" t="s">
        <v>1631</v>
      </c>
      <c r="G462" s="3" t="s">
        <v>1</v>
      </c>
      <c r="H462" s="3" t="s">
        <v>1608</v>
      </c>
    </row>
    <row r="463" spans="1:8">
      <c r="A463" s="3" t="s">
        <v>1431</v>
      </c>
      <c r="C463" s="3" t="s">
        <v>72</v>
      </c>
      <c r="D463" s="3" t="s">
        <v>2004</v>
      </c>
      <c r="E463" s="3" t="s">
        <v>1</v>
      </c>
      <c r="F463" s="3" t="s">
        <v>1631</v>
      </c>
      <c r="G463" s="3" t="s">
        <v>1</v>
      </c>
      <c r="H463" s="3" t="s">
        <v>1608</v>
      </c>
    </row>
    <row r="464" spans="1:8">
      <c r="A464" s="3" t="s">
        <v>1438</v>
      </c>
      <c r="C464" s="3" t="s">
        <v>72</v>
      </c>
      <c r="D464" s="3" t="s">
        <v>2004</v>
      </c>
      <c r="E464" s="3" t="s">
        <v>1</v>
      </c>
      <c r="F464" s="3" t="s">
        <v>1631</v>
      </c>
      <c r="G464" s="3" t="s">
        <v>1</v>
      </c>
      <c r="H464" s="3" t="s">
        <v>1608</v>
      </c>
    </row>
    <row r="465" spans="1:8">
      <c r="A465" s="3" t="s">
        <v>1443</v>
      </c>
      <c r="C465" s="3" t="s">
        <v>72</v>
      </c>
      <c r="D465" s="3" t="s">
        <v>2004</v>
      </c>
      <c r="E465" s="3" t="s">
        <v>1</v>
      </c>
      <c r="F465" s="3" t="s">
        <v>1631</v>
      </c>
      <c r="G465" s="3" t="s">
        <v>1</v>
      </c>
      <c r="H465" s="3" t="s">
        <v>1608</v>
      </c>
    </row>
    <row r="466" spans="1:8">
      <c r="A466" s="3" t="s">
        <v>1448</v>
      </c>
      <c r="C466" s="3" t="s">
        <v>72</v>
      </c>
      <c r="D466" s="3" t="s">
        <v>2004</v>
      </c>
      <c r="E466" s="3" t="s">
        <v>1</v>
      </c>
      <c r="F466" s="3" t="s">
        <v>1631</v>
      </c>
      <c r="G466" s="3" t="s">
        <v>1</v>
      </c>
      <c r="H466" s="3" t="s">
        <v>1608</v>
      </c>
    </row>
    <row r="467" spans="1:8">
      <c r="A467" s="3" t="s">
        <v>1453</v>
      </c>
      <c r="C467" s="3" t="s">
        <v>72</v>
      </c>
      <c r="D467" s="3" t="s">
        <v>2004</v>
      </c>
      <c r="E467" s="3" t="s">
        <v>1</v>
      </c>
      <c r="F467" s="3" t="s">
        <v>1631</v>
      </c>
      <c r="G467" s="3" t="s">
        <v>1</v>
      </c>
      <c r="H467" s="3" t="s">
        <v>1608</v>
      </c>
    </row>
    <row r="468" spans="1:8">
      <c r="A468" s="3" t="s">
        <v>1458</v>
      </c>
      <c r="C468" s="3" t="s">
        <v>72</v>
      </c>
      <c r="D468" s="3" t="s">
        <v>2004</v>
      </c>
      <c r="E468" s="3" t="s">
        <v>1</v>
      </c>
      <c r="F468" s="3" t="s">
        <v>1631</v>
      </c>
      <c r="G468" s="3" t="s">
        <v>1</v>
      </c>
      <c r="H468" s="3" t="s">
        <v>1608</v>
      </c>
    </row>
    <row r="469" spans="1:8">
      <c r="A469" s="3" t="s">
        <v>1462</v>
      </c>
      <c r="C469" s="3" t="s">
        <v>72</v>
      </c>
      <c r="D469" s="3" t="s">
        <v>2004</v>
      </c>
      <c r="E469" s="3" t="s">
        <v>1</v>
      </c>
      <c r="F469" s="3" t="s">
        <v>1631</v>
      </c>
      <c r="G469" s="3" t="s">
        <v>1</v>
      </c>
      <c r="H469" s="3" t="s">
        <v>1608</v>
      </c>
    </row>
    <row r="470" spans="1:8" ht="30">
      <c r="A470" s="3" t="s">
        <v>1466</v>
      </c>
      <c r="C470" s="3" t="s">
        <v>72</v>
      </c>
      <c r="D470" s="3" t="s">
        <v>2004</v>
      </c>
      <c r="E470" s="3" t="s">
        <v>1</v>
      </c>
      <c r="F470" s="3" t="s">
        <v>1631</v>
      </c>
      <c r="G470" s="3" t="s">
        <v>1</v>
      </c>
      <c r="H470" s="3" t="s">
        <v>1608</v>
      </c>
    </row>
    <row r="471" spans="1:8">
      <c r="A471" s="3" t="s">
        <v>1470</v>
      </c>
      <c r="C471" s="3" t="s">
        <v>72</v>
      </c>
      <c r="D471" s="3" t="s">
        <v>2004</v>
      </c>
      <c r="E471" s="3" t="s">
        <v>1</v>
      </c>
      <c r="F471" s="3" t="s">
        <v>1631</v>
      </c>
      <c r="G471" s="3" t="s">
        <v>1</v>
      </c>
      <c r="H471" s="3" t="s">
        <v>1608</v>
      </c>
    </row>
    <row r="472" spans="1:8">
      <c r="A472" s="3" t="s">
        <v>1474</v>
      </c>
      <c r="C472" s="3" t="s">
        <v>72</v>
      </c>
      <c r="D472" s="3" t="s">
        <v>2004</v>
      </c>
      <c r="E472" s="3" t="s">
        <v>1</v>
      </c>
      <c r="F472" s="3" t="s">
        <v>1631</v>
      </c>
      <c r="G472" s="3" t="s">
        <v>1</v>
      </c>
      <c r="H472" s="3" t="s">
        <v>1608</v>
      </c>
    </row>
    <row r="473" spans="1:8">
      <c r="A473" s="3" t="s">
        <v>1478</v>
      </c>
      <c r="C473" s="3" t="s">
        <v>72</v>
      </c>
      <c r="D473" s="3" t="s">
        <v>2004</v>
      </c>
      <c r="E473" s="3" t="s">
        <v>1</v>
      </c>
      <c r="F473" s="3" t="s">
        <v>1631</v>
      </c>
      <c r="G473" s="3" t="s">
        <v>1</v>
      </c>
      <c r="H473" s="3" t="s">
        <v>1608</v>
      </c>
    </row>
    <row r="474" spans="1:8" ht="30">
      <c r="A474" s="3" t="s">
        <v>1482</v>
      </c>
      <c r="C474" s="3" t="s">
        <v>72</v>
      </c>
      <c r="D474" s="3" t="s">
        <v>2004</v>
      </c>
      <c r="E474" s="3" t="s">
        <v>1</v>
      </c>
      <c r="F474" s="3" t="s">
        <v>1631</v>
      </c>
      <c r="G474" s="3" t="s">
        <v>1</v>
      </c>
      <c r="H474" s="3" t="s">
        <v>1608</v>
      </c>
    </row>
    <row r="475" spans="1:8">
      <c r="A475" s="3" t="s">
        <v>1486</v>
      </c>
      <c r="C475" s="3" t="s">
        <v>72</v>
      </c>
      <c r="D475" s="3" t="s">
        <v>2004</v>
      </c>
      <c r="E475" s="3" t="s">
        <v>1</v>
      </c>
      <c r="F475" s="3" t="s">
        <v>1631</v>
      </c>
      <c r="G475" s="3" t="s">
        <v>1</v>
      </c>
      <c r="H475" s="3" t="s">
        <v>1608</v>
      </c>
    </row>
    <row r="476" spans="1:8">
      <c r="A476" s="3" t="s">
        <v>1415</v>
      </c>
      <c r="C476" s="3" t="s">
        <v>72</v>
      </c>
      <c r="D476" s="3" t="s">
        <v>2004</v>
      </c>
      <c r="E476" s="3" t="s">
        <v>1</v>
      </c>
      <c r="F476" s="3" t="s">
        <v>1631</v>
      </c>
      <c r="G476" s="3" t="s">
        <v>1</v>
      </c>
      <c r="H476" s="3" t="s">
        <v>1608</v>
      </c>
    </row>
    <row r="477" spans="1:8">
      <c r="A477" s="3" t="s">
        <v>1492</v>
      </c>
      <c r="C477" s="3" t="s">
        <v>72</v>
      </c>
      <c r="D477" s="3" t="s">
        <v>2004</v>
      </c>
      <c r="E477" s="3" t="s">
        <v>1</v>
      </c>
      <c r="F477" s="3" t="s">
        <v>1631</v>
      </c>
      <c r="G477" s="3" t="s">
        <v>1</v>
      </c>
      <c r="H477" s="3" t="s">
        <v>1608</v>
      </c>
    </row>
    <row r="478" spans="1:8">
      <c r="A478" s="3" t="s">
        <v>1495</v>
      </c>
      <c r="C478" s="3" t="s">
        <v>72</v>
      </c>
      <c r="D478" s="3" t="s">
        <v>2004</v>
      </c>
      <c r="E478" s="3" t="s">
        <v>1</v>
      </c>
      <c r="F478" s="3" t="s">
        <v>1631</v>
      </c>
      <c r="G478" s="3" t="s">
        <v>1</v>
      </c>
      <c r="H478" s="3" t="s">
        <v>1608</v>
      </c>
    </row>
    <row r="479" spans="1:8">
      <c r="A479" s="3" t="s">
        <v>1498</v>
      </c>
      <c r="C479" s="3" t="s">
        <v>72</v>
      </c>
      <c r="D479" s="3" t="s">
        <v>2004</v>
      </c>
      <c r="E479" s="3" t="s">
        <v>1</v>
      </c>
      <c r="F479" s="3" t="s">
        <v>1631</v>
      </c>
      <c r="G479" s="3" t="s">
        <v>1</v>
      </c>
      <c r="H479" s="3" t="s">
        <v>1608</v>
      </c>
    </row>
    <row r="480" spans="1:8">
      <c r="A480" s="3" t="s">
        <v>1501</v>
      </c>
      <c r="C480" s="3" t="s">
        <v>72</v>
      </c>
      <c r="D480" s="3" t="s">
        <v>2004</v>
      </c>
      <c r="E480" s="3" t="s">
        <v>1</v>
      </c>
      <c r="F480" s="3" t="s">
        <v>1631</v>
      </c>
      <c r="G480" s="3" t="s">
        <v>1</v>
      </c>
      <c r="H480" s="3" t="s">
        <v>1608</v>
      </c>
    </row>
    <row r="481" spans="1:8">
      <c r="A481" s="3" t="s">
        <v>1504</v>
      </c>
      <c r="C481" s="3" t="s">
        <v>72</v>
      </c>
      <c r="D481" s="3" t="s">
        <v>2004</v>
      </c>
      <c r="E481" s="3" t="s">
        <v>1</v>
      </c>
      <c r="F481" s="3" t="s">
        <v>1631</v>
      </c>
      <c r="G481" s="3" t="s">
        <v>1</v>
      </c>
      <c r="H481" s="3" t="s">
        <v>1608</v>
      </c>
    </row>
    <row r="482" spans="1:8">
      <c r="A482" s="3" t="s">
        <v>2011</v>
      </c>
      <c r="C482" s="3" t="s">
        <v>72</v>
      </c>
      <c r="D482" s="3" t="s">
        <v>2004</v>
      </c>
      <c r="E482" s="3" t="s">
        <v>1</v>
      </c>
      <c r="F482" s="3" t="s">
        <v>1631</v>
      </c>
      <c r="G482" s="3" t="s">
        <v>1</v>
      </c>
      <c r="H482" s="3" t="s">
        <v>1608</v>
      </c>
    </row>
    <row r="483" spans="1:8">
      <c r="A483" s="3" t="s">
        <v>1509</v>
      </c>
      <c r="C483" s="3" t="s">
        <v>72</v>
      </c>
      <c r="D483" s="3" t="s">
        <v>2004</v>
      </c>
      <c r="E483" s="3" t="s">
        <v>1</v>
      </c>
      <c r="F483" s="3" t="s">
        <v>1631</v>
      </c>
      <c r="G483" s="3" t="s">
        <v>1</v>
      </c>
      <c r="H483" s="3" t="s">
        <v>1608</v>
      </c>
    </row>
    <row r="484" spans="1:8">
      <c r="A484" s="3" t="s">
        <v>1512</v>
      </c>
      <c r="C484" s="3" t="s">
        <v>72</v>
      </c>
      <c r="D484" s="3" t="s">
        <v>2004</v>
      </c>
      <c r="E484" s="3" t="s">
        <v>1</v>
      </c>
      <c r="F484" s="3" t="s">
        <v>1631</v>
      </c>
      <c r="G484" s="3" t="s">
        <v>1</v>
      </c>
      <c r="H484" s="3" t="s">
        <v>1608</v>
      </c>
    </row>
    <row r="485" spans="1:8">
      <c r="A485" s="3" t="s">
        <v>1510</v>
      </c>
      <c r="C485" s="3" t="s">
        <v>72</v>
      </c>
      <c r="D485" s="3" t="s">
        <v>2004</v>
      </c>
      <c r="E485" s="3" t="s">
        <v>1</v>
      </c>
      <c r="F485" s="3" t="s">
        <v>1631</v>
      </c>
      <c r="G485" s="3" t="s">
        <v>1</v>
      </c>
      <c r="H485" s="3" t="s">
        <v>1608</v>
      </c>
    </row>
    <row r="486" spans="1:8">
      <c r="A486" s="3" t="s">
        <v>1517</v>
      </c>
      <c r="C486" s="3" t="s">
        <v>72</v>
      </c>
      <c r="D486" s="3" t="s">
        <v>2004</v>
      </c>
      <c r="E486" s="3" t="s">
        <v>1</v>
      </c>
      <c r="F486" s="3" t="s">
        <v>1631</v>
      </c>
      <c r="G486" s="3" t="s">
        <v>1</v>
      </c>
      <c r="H486" s="3" t="s">
        <v>1608</v>
      </c>
    </row>
    <row r="487" spans="1:8">
      <c r="A487" s="3" t="s">
        <v>1520</v>
      </c>
      <c r="C487" s="3" t="s">
        <v>72</v>
      </c>
      <c r="D487" s="3" t="s">
        <v>2004</v>
      </c>
      <c r="E487" s="3" t="s">
        <v>1</v>
      </c>
      <c r="F487" s="3" t="s">
        <v>1631</v>
      </c>
      <c r="G487" s="3" t="s">
        <v>1</v>
      </c>
      <c r="H487" s="3" t="s">
        <v>1608</v>
      </c>
    </row>
    <row r="488" spans="1:8">
      <c r="A488" s="3" t="s">
        <v>1523</v>
      </c>
      <c r="C488" s="3" t="s">
        <v>72</v>
      </c>
      <c r="D488" s="3" t="s">
        <v>2004</v>
      </c>
      <c r="E488" s="3" t="s">
        <v>1</v>
      </c>
      <c r="F488" s="3" t="s">
        <v>1631</v>
      </c>
      <c r="G488" s="3" t="s">
        <v>1</v>
      </c>
      <c r="H488" s="3" t="s">
        <v>1608</v>
      </c>
    </row>
    <row r="489" spans="1:8">
      <c r="A489" s="3" t="s">
        <v>1526</v>
      </c>
      <c r="C489" s="3" t="s">
        <v>72</v>
      </c>
      <c r="D489" s="3" t="s">
        <v>2004</v>
      </c>
      <c r="E489" s="3" t="s">
        <v>1</v>
      </c>
      <c r="F489" s="3" t="s">
        <v>1631</v>
      </c>
      <c r="G489" s="3" t="s">
        <v>1</v>
      </c>
      <c r="H489" s="3" t="s">
        <v>1608</v>
      </c>
    </row>
    <row r="490" spans="1:8">
      <c r="A490" s="3" t="s">
        <v>1529</v>
      </c>
      <c r="C490" s="3" t="s">
        <v>72</v>
      </c>
      <c r="D490" s="3" t="s">
        <v>2004</v>
      </c>
      <c r="E490" s="3" t="s">
        <v>1</v>
      </c>
      <c r="F490" s="3" t="s">
        <v>1631</v>
      </c>
      <c r="G490" s="3" t="s">
        <v>1</v>
      </c>
      <c r="H490" s="3" t="s">
        <v>1608</v>
      </c>
    </row>
    <row r="491" spans="1:8">
      <c r="A491" s="3" t="s">
        <v>1532</v>
      </c>
      <c r="C491" s="3" t="s">
        <v>72</v>
      </c>
      <c r="D491" s="3" t="s">
        <v>2004</v>
      </c>
      <c r="E491" s="3" t="s">
        <v>1</v>
      </c>
      <c r="F491" s="3" t="s">
        <v>1631</v>
      </c>
      <c r="G491" s="3" t="s">
        <v>1</v>
      </c>
      <c r="H491" s="3" t="s">
        <v>1608</v>
      </c>
    </row>
    <row r="492" spans="1:8">
      <c r="A492" s="3" t="s">
        <v>1535</v>
      </c>
      <c r="C492" s="3" t="s">
        <v>72</v>
      </c>
      <c r="D492" s="3" t="s">
        <v>2004</v>
      </c>
      <c r="E492" s="3" t="s">
        <v>1</v>
      </c>
      <c r="F492" s="3" t="s">
        <v>1631</v>
      </c>
      <c r="G492" s="3" t="s">
        <v>1</v>
      </c>
      <c r="H492" s="3" t="s">
        <v>1608</v>
      </c>
    </row>
    <row r="493" spans="1:8">
      <c r="A493" s="3" t="s">
        <v>1537</v>
      </c>
      <c r="C493" s="3" t="s">
        <v>72</v>
      </c>
      <c r="D493" s="3" t="s">
        <v>2004</v>
      </c>
      <c r="E493" s="3" t="s">
        <v>1</v>
      </c>
      <c r="F493" s="3" t="s">
        <v>1631</v>
      </c>
      <c r="G493" s="3" t="s">
        <v>1</v>
      </c>
      <c r="H493" s="3" t="s">
        <v>1608</v>
      </c>
    </row>
    <row r="494" spans="1:8">
      <c r="A494" s="3" t="s">
        <v>385</v>
      </c>
      <c r="C494" s="3" t="s">
        <v>65</v>
      </c>
      <c r="D494" s="3" t="s">
        <v>1816</v>
      </c>
      <c r="E494" s="3" t="s">
        <v>11</v>
      </c>
      <c r="F494" s="3" t="s">
        <v>1651</v>
      </c>
      <c r="G494" s="3" t="s">
        <v>0</v>
      </c>
      <c r="H494" s="3" t="s">
        <v>1613</v>
      </c>
    </row>
    <row r="495" spans="1:8">
      <c r="A495" s="3" t="s">
        <v>688</v>
      </c>
      <c r="C495" s="3" t="s">
        <v>65</v>
      </c>
      <c r="D495" s="3" t="s">
        <v>1816</v>
      </c>
      <c r="E495" s="3" t="s">
        <v>11</v>
      </c>
      <c r="F495" s="3" t="s">
        <v>1651</v>
      </c>
      <c r="G495" s="3" t="s">
        <v>0</v>
      </c>
      <c r="H495" s="3" t="s">
        <v>1613</v>
      </c>
    </row>
    <row r="496" spans="1:8">
      <c r="A496" s="3" t="s">
        <v>368</v>
      </c>
      <c r="C496" s="3" t="s">
        <v>45</v>
      </c>
      <c r="D496" s="3" t="s">
        <v>1817</v>
      </c>
      <c r="E496" s="3" t="s">
        <v>0</v>
      </c>
      <c r="F496" s="3" t="s">
        <v>1639</v>
      </c>
      <c r="G496" s="3" t="s">
        <v>0</v>
      </c>
      <c r="H496" s="3" t="s">
        <v>1613</v>
      </c>
    </row>
    <row r="497" spans="1:8">
      <c r="A497" s="3" t="s">
        <v>674</v>
      </c>
      <c r="C497" s="3" t="s">
        <v>45</v>
      </c>
      <c r="D497" s="3" t="s">
        <v>1817</v>
      </c>
      <c r="E497" s="3" t="s">
        <v>0</v>
      </c>
      <c r="F497" s="3" t="s">
        <v>1639</v>
      </c>
      <c r="G497" s="3" t="s">
        <v>0</v>
      </c>
      <c r="H497" s="3" t="s">
        <v>1613</v>
      </c>
    </row>
    <row r="498" spans="1:8">
      <c r="A498" s="3" t="s">
        <v>914</v>
      </c>
      <c r="C498" s="3" t="s">
        <v>45</v>
      </c>
      <c r="D498" s="3" t="s">
        <v>1817</v>
      </c>
      <c r="E498" s="3" t="s">
        <v>0</v>
      </c>
      <c r="F498" s="3" t="s">
        <v>1639</v>
      </c>
      <c r="G498" s="3" t="s">
        <v>0</v>
      </c>
      <c r="H498" s="3" t="s">
        <v>1613</v>
      </c>
    </row>
    <row r="499" spans="1:8">
      <c r="A499" s="3" t="s">
        <v>1088</v>
      </c>
      <c r="C499" s="3" t="s">
        <v>45</v>
      </c>
      <c r="D499" s="3" t="s">
        <v>1817</v>
      </c>
      <c r="E499" s="3" t="s">
        <v>0</v>
      </c>
      <c r="F499" s="3" t="s">
        <v>1639</v>
      </c>
      <c r="G499" s="3" t="s">
        <v>0</v>
      </c>
      <c r="H499" s="3" t="s">
        <v>1613</v>
      </c>
    </row>
    <row r="500" spans="1:8">
      <c r="A500" s="3" t="s">
        <v>1199</v>
      </c>
      <c r="C500" s="3" t="s">
        <v>45</v>
      </c>
      <c r="D500" s="3" t="s">
        <v>1817</v>
      </c>
      <c r="E500" s="3" t="s">
        <v>0</v>
      </c>
      <c r="F500" s="3" t="s">
        <v>1639</v>
      </c>
      <c r="G500" s="3" t="s">
        <v>0</v>
      </c>
      <c r="H500" s="3" t="s">
        <v>1613</v>
      </c>
    </row>
    <row r="501" spans="1:8">
      <c r="A501" s="3" t="s">
        <v>1267</v>
      </c>
      <c r="C501" s="3" t="s">
        <v>45</v>
      </c>
      <c r="D501" s="3" t="s">
        <v>1817</v>
      </c>
      <c r="E501" s="3" t="s">
        <v>0</v>
      </c>
      <c r="F501" s="3" t="s">
        <v>1639</v>
      </c>
      <c r="G501" s="3" t="s">
        <v>0</v>
      </c>
      <c r="H501" s="3" t="s">
        <v>1613</v>
      </c>
    </row>
    <row r="502" spans="1:8">
      <c r="A502" s="3" t="s">
        <v>1312</v>
      </c>
      <c r="C502" s="3" t="s">
        <v>45</v>
      </c>
      <c r="D502" s="3" t="s">
        <v>1817</v>
      </c>
      <c r="E502" s="3" t="s">
        <v>0</v>
      </c>
      <c r="F502" s="3" t="s">
        <v>1639</v>
      </c>
      <c r="G502" s="3" t="s">
        <v>0</v>
      </c>
      <c r="H502" s="3" t="s">
        <v>1613</v>
      </c>
    </row>
    <row r="503" spans="1:8" ht="30">
      <c r="A503" s="3" t="s">
        <v>1348</v>
      </c>
      <c r="C503" s="3" t="s">
        <v>45</v>
      </c>
      <c r="D503" s="3" t="s">
        <v>1817</v>
      </c>
      <c r="E503" s="3" t="s">
        <v>0</v>
      </c>
      <c r="F503" s="3" t="s">
        <v>1639</v>
      </c>
      <c r="G503" s="3" t="s">
        <v>0</v>
      </c>
      <c r="H503" s="3" t="s">
        <v>1613</v>
      </c>
    </row>
    <row r="504" spans="1:8">
      <c r="A504" s="3" t="s">
        <v>1371</v>
      </c>
      <c r="C504" s="3" t="s">
        <v>45</v>
      </c>
      <c r="D504" s="3" t="s">
        <v>1817</v>
      </c>
      <c r="E504" s="3" t="s">
        <v>0</v>
      </c>
      <c r="F504" s="3" t="s">
        <v>1639</v>
      </c>
      <c r="G504" s="3" t="s">
        <v>0</v>
      </c>
      <c r="H504" s="3" t="s">
        <v>1613</v>
      </c>
    </row>
    <row r="505" spans="1:8">
      <c r="A505" s="3" t="s">
        <v>1390</v>
      </c>
      <c r="C505" s="3" t="s">
        <v>45</v>
      </c>
      <c r="D505" s="3" t="s">
        <v>1817</v>
      </c>
      <c r="E505" s="3" t="s">
        <v>0</v>
      </c>
      <c r="F505" s="3" t="s">
        <v>1639</v>
      </c>
      <c r="G505" s="3" t="s">
        <v>0</v>
      </c>
      <c r="H505" s="3" t="s">
        <v>1613</v>
      </c>
    </row>
    <row r="506" spans="1:8">
      <c r="A506" s="3" t="s">
        <v>1404</v>
      </c>
      <c r="C506" s="3" t="s">
        <v>45</v>
      </c>
      <c r="D506" s="3" t="s">
        <v>1817</v>
      </c>
      <c r="E506" s="3" t="s">
        <v>0</v>
      </c>
      <c r="F506" s="3" t="s">
        <v>1639</v>
      </c>
      <c r="G506" s="3" t="s">
        <v>0</v>
      </c>
      <c r="H506" s="3" t="s">
        <v>1613</v>
      </c>
    </row>
    <row r="507" spans="1:8">
      <c r="A507" s="3" t="s">
        <v>369</v>
      </c>
      <c r="C507" s="3" t="s">
        <v>46</v>
      </c>
      <c r="D507" s="3" t="s">
        <v>2001</v>
      </c>
      <c r="E507" s="3" t="s">
        <v>0</v>
      </c>
      <c r="F507" s="3" t="s">
        <v>1639</v>
      </c>
      <c r="G507" s="3" t="s">
        <v>0</v>
      </c>
      <c r="H507" s="3" t="s">
        <v>1613</v>
      </c>
    </row>
    <row r="508" spans="1:8">
      <c r="A508" s="3" t="s">
        <v>675</v>
      </c>
      <c r="C508" s="3" t="s">
        <v>46</v>
      </c>
      <c r="D508" s="3" t="s">
        <v>2001</v>
      </c>
      <c r="E508" s="3" t="s">
        <v>0</v>
      </c>
      <c r="F508" s="3" t="s">
        <v>1639</v>
      </c>
      <c r="G508" s="3" t="s">
        <v>0</v>
      </c>
      <c r="H508" s="3" t="s">
        <v>1613</v>
      </c>
    </row>
    <row r="509" spans="1:8">
      <c r="A509" s="3" t="s">
        <v>915</v>
      </c>
      <c r="C509" s="3" t="s">
        <v>46</v>
      </c>
      <c r="D509" s="3" t="s">
        <v>2001</v>
      </c>
      <c r="E509" s="3" t="s">
        <v>0</v>
      </c>
      <c r="F509" s="3" t="s">
        <v>1639</v>
      </c>
      <c r="G509" s="3" t="s">
        <v>0</v>
      </c>
      <c r="H509" s="3" t="s">
        <v>1613</v>
      </c>
    </row>
    <row r="510" spans="1:8">
      <c r="A510" s="3" t="s">
        <v>1089</v>
      </c>
      <c r="C510" s="3" t="s">
        <v>46</v>
      </c>
      <c r="D510" s="3" t="s">
        <v>2001</v>
      </c>
      <c r="E510" s="3" t="s">
        <v>0</v>
      </c>
      <c r="F510" s="3" t="s">
        <v>1639</v>
      </c>
      <c r="G510" s="3" t="s">
        <v>0</v>
      </c>
      <c r="H510" s="3" t="s">
        <v>1613</v>
      </c>
    </row>
    <row r="511" spans="1:8">
      <c r="A511" s="3" t="s">
        <v>580</v>
      </c>
      <c r="C511" s="3" t="s">
        <v>266</v>
      </c>
      <c r="D511" s="3" t="s">
        <v>1818</v>
      </c>
      <c r="E511" s="3" t="s">
        <v>27</v>
      </c>
      <c r="F511" s="3" t="s">
        <v>1633</v>
      </c>
      <c r="G511" s="3" t="s">
        <v>6</v>
      </c>
      <c r="H511" s="3" t="s">
        <v>1611</v>
      </c>
    </row>
    <row r="512" spans="1:8">
      <c r="A512" s="3" t="s">
        <v>399</v>
      </c>
      <c r="C512" s="3" t="s">
        <v>81</v>
      </c>
      <c r="D512" s="3" t="s">
        <v>1812</v>
      </c>
      <c r="E512" s="3" t="s">
        <v>12</v>
      </c>
      <c r="F512" s="3" t="s">
        <v>1641</v>
      </c>
      <c r="G512" s="3" t="s">
        <v>2</v>
      </c>
      <c r="H512" s="3" t="s">
        <v>1609</v>
      </c>
    </row>
    <row r="513" spans="1:8">
      <c r="A513" s="3" t="s">
        <v>436</v>
      </c>
      <c r="C513" s="3" t="s">
        <v>118</v>
      </c>
      <c r="D513" s="3" t="s">
        <v>1813</v>
      </c>
      <c r="E513" s="3" t="s">
        <v>3</v>
      </c>
      <c r="F513" s="3" t="s">
        <v>1640</v>
      </c>
      <c r="G513" s="3" t="s">
        <v>3</v>
      </c>
      <c r="H513" s="3" t="s">
        <v>1610</v>
      </c>
    </row>
    <row r="514" spans="1:8">
      <c r="A514" s="3" t="s">
        <v>726</v>
      </c>
      <c r="C514" s="3" t="s">
        <v>118</v>
      </c>
      <c r="D514" s="3" t="s">
        <v>1813</v>
      </c>
      <c r="E514" s="3" t="s">
        <v>3</v>
      </c>
      <c r="F514" s="3" t="s">
        <v>1640</v>
      </c>
      <c r="G514" s="3" t="s">
        <v>3</v>
      </c>
      <c r="H514" s="3" t="s">
        <v>1610</v>
      </c>
    </row>
    <row r="515" spans="1:8">
      <c r="A515" s="3" t="s">
        <v>952</v>
      </c>
      <c r="C515" s="3" t="s">
        <v>118</v>
      </c>
      <c r="D515" s="3" t="s">
        <v>1813</v>
      </c>
      <c r="E515" s="3" t="s">
        <v>3</v>
      </c>
      <c r="F515" s="3" t="s">
        <v>1640</v>
      </c>
      <c r="G515" s="3" t="s">
        <v>3</v>
      </c>
      <c r="H515" s="3" t="s">
        <v>1610</v>
      </c>
    </row>
    <row r="516" spans="1:8">
      <c r="A516" s="3" t="s">
        <v>1113</v>
      </c>
      <c r="C516" s="3" t="s">
        <v>118</v>
      </c>
      <c r="D516" s="3" t="s">
        <v>1813</v>
      </c>
      <c r="E516" s="3" t="s">
        <v>3</v>
      </c>
      <c r="F516" s="3" t="s">
        <v>1640</v>
      </c>
      <c r="G516" s="3" t="s">
        <v>3</v>
      </c>
      <c r="H516" s="3" t="s">
        <v>1610</v>
      </c>
    </row>
    <row r="517" spans="1:8" ht="30">
      <c r="A517" s="3" t="s">
        <v>1216</v>
      </c>
      <c r="C517" s="3" t="s">
        <v>118</v>
      </c>
      <c r="D517" s="3" t="s">
        <v>1813</v>
      </c>
      <c r="E517" s="3" t="s">
        <v>3</v>
      </c>
      <c r="F517" s="3" t="s">
        <v>1640</v>
      </c>
      <c r="G517" s="3" t="s">
        <v>3</v>
      </c>
      <c r="H517" s="3" t="s">
        <v>1610</v>
      </c>
    </row>
    <row r="518" spans="1:8">
      <c r="A518" s="3" t="s">
        <v>1280</v>
      </c>
      <c r="C518" s="3" t="s">
        <v>118</v>
      </c>
      <c r="D518" s="3" t="s">
        <v>1813</v>
      </c>
      <c r="E518" s="3" t="s">
        <v>3</v>
      </c>
      <c r="F518" s="3" t="s">
        <v>1640</v>
      </c>
      <c r="G518" s="3" t="s">
        <v>3</v>
      </c>
      <c r="H518" s="3" t="s">
        <v>1610</v>
      </c>
    </row>
    <row r="519" spans="1:8" ht="30">
      <c r="A519" s="3" t="s">
        <v>1322</v>
      </c>
      <c r="C519" s="3" t="s">
        <v>118</v>
      </c>
      <c r="D519" s="3" t="s">
        <v>1813</v>
      </c>
      <c r="E519" s="3" t="s">
        <v>3</v>
      </c>
      <c r="F519" s="3" t="s">
        <v>1640</v>
      </c>
      <c r="G519" s="3" t="s">
        <v>3</v>
      </c>
      <c r="H519" s="3" t="s">
        <v>1610</v>
      </c>
    </row>
    <row r="520" spans="1:8" ht="30">
      <c r="A520" s="3" t="s">
        <v>1355</v>
      </c>
      <c r="C520" s="3" t="s">
        <v>118</v>
      </c>
      <c r="D520" s="3" t="s">
        <v>1813</v>
      </c>
      <c r="E520" s="3" t="s">
        <v>3</v>
      </c>
      <c r="F520" s="3" t="s">
        <v>1640</v>
      </c>
      <c r="G520" s="3" t="s">
        <v>3</v>
      </c>
      <c r="H520" s="3" t="s">
        <v>1610</v>
      </c>
    </row>
    <row r="521" spans="1:8">
      <c r="A521" s="3" t="s">
        <v>255</v>
      </c>
      <c r="C521" s="3" t="s">
        <v>255</v>
      </c>
      <c r="D521" s="3" t="s">
        <v>1819</v>
      </c>
      <c r="E521" s="3" t="s">
        <v>26</v>
      </c>
      <c r="F521" s="3" t="s">
        <v>1645</v>
      </c>
      <c r="G521" s="3" t="s">
        <v>5</v>
      </c>
      <c r="H521" s="3" t="s">
        <v>1612</v>
      </c>
    </row>
    <row r="522" spans="1:8">
      <c r="A522" s="3" t="s">
        <v>832</v>
      </c>
      <c r="C522" s="3" t="s">
        <v>255</v>
      </c>
      <c r="D522" s="3" t="s">
        <v>1819</v>
      </c>
      <c r="E522" s="3" t="s">
        <v>26</v>
      </c>
      <c r="F522" s="3" t="s">
        <v>1645</v>
      </c>
      <c r="G522" s="3" t="s">
        <v>5</v>
      </c>
      <c r="H522" s="3" t="s">
        <v>1612</v>
      </c>
    </row>
    <row r="523" spans="1:8">
      <c r="A523" s="3" t="s">
        <v>1029</v>
      </c>
      <c r="C523" s="3" t="s">
        <v>255</v>
      </c>
      <c r="D523" s="3" t="s">
        <v>1819</v>
      </c>
      <c r="E523" s="3" t="s">
        <v>26</v>
      </c>
      <c r="F523" s="3" t="s">
        <v>1645</v>
      </c>
      <c r="G523" s="3" t="s">
        <v>5</v>
      </c>
      <c r="H523" s="3" t="s">
        <v>1612</v>
      </c>
    </row>
    <row r="524" spans="1:8">
      <c r="A524" s="3" t="s">
        <v>1156</v>
      </c>
      <c r="C524" s="3" t="s">
        <v>255</v>
      </c>
      <c r="D524" s="3" t="s">
        <v>1819</v>
      </c>
      <c r="E524" s="3" t="s">
        <v>26</v>
      </c>
      <c r="F524" s="3" t="s">
        <v>1645</v>
      </c>
      <c r="G524" s="3" t="s">
        <v>5</v>
      </c>
      <c r="H524" s="3" t="s">
        <v>1612</v>
      </c>
    </row>
    <row r="525" spans="1:8">
      <c r="A525" s="3" t="s">
        <v>466</v>
      </c>
      <c r="C525" s="3" t="s">
        <v>149</v>
      </c>
      <c r="D525" s="3" t="s">
        <v>1820</v>
      </c>
      <c r="E525" s="3" t="s">
        <v>17</v>
      </c>
      <c r="F525" s="3" t="s">
        <v>1644</v>
      </c>
      <c r="G525" s="3" t="s">
        <v>3</v>
      </c>
      <c r="H525" s="3" t="s">
        <v>1610</v>
      </c>
    </row>
    <row r="526" spans="1:8">
      <c r="A526" s="3" t="s">
        <v>301</v>
      </c>
      <c r="C526" s="3" t="s">
        <v>149</v>
      </c>
      <c r="D526" s="3" t="s">
        <v>1820</v>
      </c>
      <c r="E526" s="3" t="s">
        <v>17</v>
      </c>
      <c r="F526" s="3" t="s">
        <v>1644</v>
      </c>
      <c r="G526" s="3" t="s">
        <v>3</v>
      </c>
      <c r="H526" s="3" t="s">
        <v>1610</v>
      </c>
    </row>
    <row r="527" spans="1:8">
      <c r="A527" s="3" t="s">
        <v>965</v>
      </c>
      <c r="C527" s="3" t="s">
        <v>149</v>
      </c>
      <c r="D527" s="3" t="s">
        <v>1820</v>
      </c>
      <c r="E527" s="3" t="s">
        <v>17</v>
      </c>
      <c r="F527" s="3" t="s">
        <v>1644</v>
      </c>
      <c r="G527" s="3" t="s">
        <v>3</v>
      </c>
      <c r="H527" s="3" t="s">
        <v>1610</v>
      </c>
    </row>
    <row r="528" spans="1:8">
      <c r="A528" s="3" t="s">
        <v>612</v>
      </c>
      <c r="C528" s="3" t="s">
        <v>299</v>
      </c>
      <c r="D528" s="3" t="s">
        <v>1821</v>
      </c>
      <c r="E528" s="3" t="s">
        <v>29</v>
      </c>
      <c r="F528" s="3" t="s">
        <v>1628</v>
      </c>
      <c r="G528" s="3" t="s">
        <v>7</v>
      </c>
      <c r="H528" s="3" t="s">
        <v>1607</v>
      </c>
    </row>
    <row r="529" spans="1:8">
      <c r="A529" s="3" t="s">
        <v>437</v>
      </c>
      <c r="C529" s="3" t="s">
        <v>119</v>
      </c>
      <c r="D529" s="3" t="s">
        <v>1822</v>
      </c>
      <c r="E529" s="3" t="s">
        <v>3</v>
      </c>
      <c r="F529" s="3" t="s">
        <v>1640</v>
      </c>
      <c r="G529" s="3" t="s">
        <v>3</v>
      </c>
      <c r="H529" s="3" t="s">
        <v>1610</v>
      </c>
    </row>
    <row r="530" spans="1:8">
      <c r="A530" s="3" t="s">
        <v>727</v>
      </c>
      <c r="C530" s="3" t="s">
        <v>119</v>
      </c>
      <c r="D530" s="3" t="s">
        <v>1822</v>
      </c>
      <c r="E530" s="3" t="s">
        <v>3</v>
      </c>
      <c r="F530" s="3" t="s">
        <v>1640</v>
      </c>
      <c r="G530" s="3" t="s">
        <v>3</v>
      </c>
      <c r="H530" s="3" t="s">
        <v>1610</v>
      </c>
    </row>
    <row r="531" spans="1:8">
      <c r="A531" s="3" t="s">
        <v>953</v>
      </c>
      <c r="C531" s="3" t="s">
        <v>119</v>
      </c>
      <c r="D531" s="3" t="s">
        <v>1822</v>
      </c>
      <c r="E531" s="3" t="s">
        <v>3</v>
      </c>
      <c r="F531" s="3" t="s">
        <v>1640</v>
      </c>
      <c r="G531" s="3" t="s">
        <v>3</v>
      </c>
      <c r="H531" s="3" t="s">
        <v>1610</v>
      </c>
    </row>
    <row r="532" spans="1:8">
      <c r="A532" s="3" t="s">
        <v>621</v>
      </c>
      <c r="C532" s="3" t="s">
        <v>310</v>
      </c>
      <c r="D532" s="3" t="s">
        <v>1823</v>
      </c>
      <c r="E532" s="3" t="s">
        <v>30</v>
      </c>
      <c r="F532" s="3" t="s">
        <v>1626</v>
      </c>
      <c r="G532" s="3" t="s">
        <v>7</v>
      </c>
      <c r="H532" s="3" t="s">
        <v>1607</v>
      </c>
    </row>
    <row r="533" spans="1:8">
      <c r="A533" s="3" t="s">
        <v>865</v>
      </c>
      <c r="C533" s="3" t="s">
        <v>310</v>
      </c>
      <c r="D533" s="3" t="s">
        <v>1823</v>
      </c>
      <c r="E533" s="3" t="s">
        <v>30</v>
      </c>
      <c r="F533" s="3" t="s">
        <v>1626</v>
      </c>
      <c r="G533" s="3" t="s">
        <v>7</v>
      </c>
      <c r="H533" s="3" t="s">
        <v>1607</v>
      </c>
    </row>
    <row r="534" spans="1:8">
      <c r="A534" s="3" t="s">
        <v>581</v>
      </c>
      <c r="C534" s="3" t="s">
        <v>267</v>
      </c>
      <c r="D534" s="3" t="s">
        <v>1824</v>
      </c>
      <c r="E534" s="3" t="s">
        <v>27</v>
      </c>
      <c r="F534" s="3" t="s">
        <v>1633</v>
      </c>
      <c r="G534" s="3" t="s">
        <v>6</v>
      </c>
      <c r="H534" s="3" t="s">
        <v>1611</v>
      </c>
    </row>
    <row r="535" spans="1:8">
      <c r="A535" s="3" t="s">
        <v>837</v>
      </c>
      <c r="C535" s="3" t="s">
        <v>267</v>
      </c>
      <c r="D535" s="3" t="s">
        <v>1824</v>
      </c>
      <c r="E535" s="3" t="s">
        <v>27</v>
      </c>
      <c r="F535" s="3" t="s">
        <v>1633</v>
      </c>
      <c r="G535" s="3" t="s">
        <v>6</v>
      </c>
      <c r="H535" s="3" t="s">
        <v>1611</v>
      </c>
    </row>
    <row r="536" spans="1:8">
      <c r="A536" s="3" t="s">
        <v>587</v>
      </c>
      <c r="C536" s="3" t="s">
        <v>273</v>
      </c>
      <c r="D536" s="3" t="s">
        <v>1825</v>
      </c>
      <c r="E536" s="3" t="s">
        <v>6</v>
      </c>
      <c r="F536" s="3" t="s">
        <v>1625</v>
      </c>
      <c r="G536" s="3" t="s">
        <v>6</v>
      </c>
      <c r="H536" s="3" t="s">
        <v>1611</v>
      </c>
    </row>
    <row r="537" spans="1:8">
      <c r="A537" s="3" t="s">
        <v>447</v>
      </c>
      <c r="C537" s="3" t="s">
        <v>129</v>
      </c>
      <c r="D537" s="3" t="s">
        <v>1826</v>
      </c>
      <c r="E537" s="3" t="s">
        <v>15</v>
      </c>
      <c r="F537" s="3" t="s">
        <v>1632</v>
      </c>
      <c r="G537" s="3" t="s">
        <v>3</v>
      </c>
      <c r="H537" s="3" t="s">
        <v>1610</v>
      </c>
    </row>
    <row r="538" spans="1:8">
      <c r="A538" s="3" t="s">
        <v>736</v>
      </c>
      <c r="C538" s="3" t="s">
        <v>129</v>
      </c>
      <c r="D538" s="3" t="s">
        <v>1826</v>
      </c>
      <c r="E538" s="3" t="s">
        <v>15</v>
      </c>
      <c r="F538" s="3" t="s">
        <v>1632</v>
      </c>
      <c r="G538" s="3" t="s">
        <v>3</v>
      </c>
      <c r="H538" s="3" t="s">
        <v>1610</v>
      </c>
    </row>
    <row r="539" spans="1:8">
      <c r="A539" s="3" t="s">
        <v>493</v>
      </c>
      <c r="C539" s="3" t="s">
        <v>177</v>
      </c>
      <c r="D539" s="3" t="s">
        <v>1827</v>
      </c>
      <c r="E539" s="3" t="s">
        <v>20</v>
      </c>
      <c r="F539" s="3" t="s">
        <v>1634</v>
      </c>
      <c r="G539" s="3" t="s">
        <v>4</v>
      </c>
      <c r="H539" s="3" t="s">
        <v>1614</v>
      </c>
    </row>
    <row r="540" spans="1:8">
      <c r="A540" s="3" t="s">
        <v>772</v>
      </c>
      <c r="C540" s="3" t="s">
        <v>177</v>
      </c>
      <c r="D540" s="3" t="s">
        <v>1827</v>
      </c>
      <c r="E540" s="3" t="s">
        <v>20</v>
      </c>
      <c r="F540" s="3" t="s">
        <v>1634</v>
      </c>
      <c r="G540" s="3" t="s">
        <v>4</v>
      </c>
      <c r="H540" s="3" t="s">
        <v>1614</v>
      </c>
    </row>
    <row r="541" spans="1:8">
      <c r="A541" s="3" t="s">
        <v>985</v>
      </c>
      <c r="C541" s="3" t="s">
        <v>177</v>
      </c>
      <c r="D541" s="3" t="s">
        <v>1827</v>
      </c>
      <c r="E541" s="3" t="s">
        <v>20</v>
      </c>
      <c r="F541" s="3" t="s">
        <v>1634</v>
      </c>
      <c r="G541" s="3" t="s">
        <v>4</v>
      </c>
      <c r="H541" s="3" t="s">
        <v>1614</v>
      </c>
    </row>
    <row r="542" spans="1:8">
      <c r="A542" s="3" t="s">
        <v>509</v>
      </c>
      <c r="C542" s="3" t="s">
        <v>192</v>
      </c>
      <c r="D542" s="3" t="s">
        <v>1828</v>
      </c>
      <c r="E542" s="3" t="s">
        <v>4</v>
      </c>
      <c r="F542" s="3" t="s">
        <v>1652</v>
      </c>
      <c r="G542" s="3" t="s">
        <v>4</v>
      </c>
      <c r="H542" s="3" t="s">
        <v>1614</v>
      </c>
    </row>
    <row r="543" spans="1:8">
      <c r="A543" s="3" t="s">
        <v>786</v>
      </c>
      <c r="C543" s="3" t="s">
        <v>192</v>
      </c>
      <c r="D543" s="3" t="s">
        <v>1828</v>
      </c>
      <c r="E543" s="3" t="s">
        <v>4</v>
      </c>
      <c r="F543" s="3" t="s">
        <v>1652</v>
      </c>
      <c r="G543" s="3" t="s">
        <v>4</v>
      </c>
      <c r="H543" s="3" t="s">
        <v>1614</v>
      </c>
    </row>
    <row r="544" spans="1:8" ht="30">
      <c r="A544" s="3" t="s">
        <v>998</v>
      </c>
      <c r="C544" s="3" t="s">
        <v>192</v>
      </c>
      <c r="D544" s="3" t="s">
        <v>1828</v>
      </c>
      <c r="E544" s="3" t="s">
        <v>4</v>
      </c>
      <c r="F544" s="3" t="s">
        <v>1652</v>
      </c>
      <c r="G544" s="3" t="s">
        <v>4</v>
      </c>
      <c r="H544" s="3" t="s">
        <v>1614</v>
      </c>
    </row>
    <row r="545" spans="1:8">
      <c r="A545" s="3" t="s">
        <v>1140</v>
      </c>
      <c r="C545" s="3" t="s">
        <v>192</v>
      </c>
      <c r="D545" s="3" t="s">
        <v>1828</v>
      </c>
      <c r="E545" s="3" t="s">
        <v>4</v>
      </c>
      <c r="F545" s="3" t="s">
        <v>1652</v>
      </c>
      <c r="G545" s="3" t="s">
        <v>4</v>
      </c>
      <c r="H545" s="3" t="s">
        <v>1614</v>
      </c>
    </row>
    <row r="546" spans="1:8">
      <c r="A546" s="3" t="s">
        <v>1234</v>
      </c>
      <c r="C546" s="3" t="s">
        <v>192</v>
      </c>
      <c r="D546" s="3" t="s">
        <v>1828</v>
      </c>
      <c r="E546" s="3" t="s">
        <v>4</v>
      </c>
      <c r="F546" s="3" t="s">
        <v>1652</v>
      </c>
      <c r="G546" s="3" t="s">
        <v>4</v>
      </c>
      <c r="H546" s="3" t="s">
        <v>1614</v>
      </c>
    </row>
    <row r="547" spans="1:8">
      <c r="A547" s="3" t="s">
        <v>1292</v>
      </c>
      <c r="C547" s="3" t="s">
        <v>192</v>
      </c>
      <c r="D547" s="3" t="s">
        <v>1828</v>
      </c>
      <c r="E547" s="3" t="s">
        <v>4</v>
      </c>
      <c r="F547" s="3" t="s">
        <v>1652</v>
      </c>
      <c r="G547" s="3" t="s">
        <v>4</v>
      </c>
      <c r="H547" s="3" t="s">
        <v>1614</v>
      </c>
    </row>
    <row r="548" spans="1:8">
      <c r="A548" s="3" t="s">
        <v>1330</v>
      </c>
      <c r="C548" s="3" t="s">
        <v>192</v>
      </c>
      <c r="D548" s="3" t="s">
        <v>1828</v>
      </c>
      <c r="E548" s="3" t="s">
        <v>4</v>
      </c>
      <c r="F548" s="3" t="s">
        <v>1652</v>
      </c>
      <c r="G548" s="3" t="s">
        <v>4</v>
      </c>
      <c r="H548" s="3" t="s">
        <v>1614</v>
      </c>
    </row>
    <row r="549" spans="1:8">
      <c r="A549" s="3" t="s">
        <v>1360</v>
      </c>
      <c r="C549" s="3" t="s">
        <v>192</v>
      </c>
      <c r="D549" s="3" t="s">
        <v>1828</v>
      </c>
      <c r="E549" s="3" t="s">
        <v>4</v>
      </c>
      <c r="F549" s="3" t="s">
        <v>1652</v>
      </c>
      <c r="G549" s="3" t="s">
        <v>4</v>
      </c>
      <c r="H549" s="3" t="s">
        <v>1614</v>
      </c>
    </row>
    <row r="550" spans="1:8">
      <c r="A550" s="3" t="s">
        <v>1383</v>
      </c>
      <c r="C550" s="3" t="s">
        <v>192</v>
      </c>
      <c r="D550" s="3" t="s">
        <v>1828</v>
      </c>
      <c r="E550" s="3" t="s">
        <v>4</v>
      </c>
      <c r="F550" s="3" t="s">
        <v>1652</v>
      </c>
      <c r="G550" s="3" t="s">
        <v>4</v>
      </c>
      <c r="H550" s="3" t="s">
        <v>1614</v>
      </c>
    </row>
    <row r="551" spans="1:8">
      <c r="A551" s="3" t="s">
        <v>1400</v>
      </c>
      <c r="C551" s="3" t="s">
        <v>192</v>
      </c>
      <c r="D551" s="3" t="s">
        <v>1828</v>
      </c>
      <c r="E551" s="3" t="s">
        <v>4</v>
      </c>
      <c r="F551" s="3" t="s">
        <v>1652</v>
      </c>
      <c r="G551" s="3" t="s">
        <v>4</v>
      </c>
      <c r="H551" s="3" t="s">
        <v>1614</v>
      </c>
    </row>
    <row r="552" spans="1:8">
      <c r="A552" s="3" t="s">
        <v>1412</v>
      </c>
      <c r="C552" s="3" t="s">
        <v>192</v>
      </c>
      <c r="D552" s="3" t="s">
        <v>1828</v>
      </c>
      <c r="E552" s="3" t="s">
        <v>4</v>
      </c>
      <c r="F552" s="3" t="s">
        <v>1652</v>
      </c>
      <c r="G552" s="3" t="s">
        <v>4</v>
      </c>
      <c r="H552" s="3" t="s">
        <v>1614</v>
      </c>
    </row>
    <row r="553" spans="1:8" ht="30">
      <c r="A553" s="3" t="s">
        <v>1421</v>
      </c>
      <c r="C553" s="3" t="s">
        <v>192</v>
      </c>
      <c r="D553" s="3" t="s">
        <v>1828</v>
      </c>
      <c r="E553" s="3" t="s">
        <v>4</v>
      </c>
      <c r="F553" s="3" t="s">
        <v>1652</v>
      </c>
      <c r="G553" s="3" t="s">
        <v>4</v>
      </c>
      <c r="H553" s="3" t="s">
        <v>1614</v>
      </c>
    </row>
    <row r="554" spans="1:8">
      <c r="A554" s="3" t="s">
        <v>1428</v>
      </c>
      <c r="C554" s="3" t="s">
        <v>192</v>
      </c>
      <c r="D554" s="3" t="s">
        <v>1828</v>
      </c>
      <c r="E554" s="3" t="s">
        <v>4</v>
      </c>
      <c r="F554" s="3" t="s">
        <v>1652</v>
      </c>
      <c r="G554" s="3" t="s">
        <v>4</v>
      </c>
      <c r="H554" s="3" t="s">
        <v>1614</v>
      </c>
    </row>
    <row r="555" spans="1:8">
      <c r="A555" s="3" t="s">
        <v>1435</v>
      </c>
      <c r="C555" s="3" t="s">
        <v>192</v>
      </c>
      <c r="D555" s="3" t="s">
        <v>1828</v>
      </c>
      <c r="E555" s="3" t="s">
        <v>4</v>
      </c>
      <c r="F555" s="3" t="s">
        <v>1652</v>
      </c>
      <c r="G555" s="3" t="s">
        <v>4</v>
      </c>
      <c r="H555" s="3" t="s">
        <v>1614</v>
      </c>
    </row>
    <row r="556" spans="1:8">
      <c r="A556" s="3" t="s">
        <v>1441</v>
      </c>
      <c r="C556" s="3" t="s">
        <v>192</v>
      </c>
      <c r="D556" s="3" t="s">
        <v>1828</v>
      </c>
      <c r="E556" s="3" t="s">
        <v>4</v>
      </c>
      <c r="F556" s="3" t="s">
        <v>1652</v>
      </c>
      <c r="G556" s="3" t="s">
        <v>4</v>
      </c>
      <c r="H556" s="3" t="s">
        <v>1614</v>
      </c>
    </row>
    <row r="557" spans="1:8">
      <c r="A557" s="3" t="s">
        <v>1446</v>
      </c>
      <c r="C557" s="3" t="s">
        <v>192</v>
      </c>
      <c r="D557" s="3" t="s">
        <v>1828</v>
      </c>
      <c r="E557" s="3" t="s">
        <v>4</v>
      </c>
      <c r="F557" s="3" t="s">
        <v>1652</v>
      </c>
      <c r="G557" s="3" t="s">
        <v>4</v>
      </c>
      <c r="H557" s="3" t="s">
        <v>1614</v>
      </c>
    </row>
    <row r="558" spans="1:8">
      <c r="A558" s="3" t="s">
        <v>1451</v>
      </c>
      <c r="C558" s="3" t="s">
        <v>192</v>
      </c>
      <c r="D558" s="3" t="s">
        <v>1828</v>
      </c>
      <c r="E558" s="3" t="s">
        <v>4</v>
      </c>
      <c r="F558" s="3" t="s">
        <v>1652</v>
      </c>
      <c r="G558" s="3" t="s">
        <v>4</v>
      </c>
      <c r="H558" s="3" t="s">
        <v>1614</v>
      </c>
    </row>
    <row r="559" spans="1:8">
      <c r="A559" s="3" t="s">
        <v>1456</v>
      </c>
      <c r="C559" s="3" t="s">
        <v>192</v>
      </c>
      <c r="D559" s="3" t="s">
        <v>1828</v>
      </c>
      <c r="E559" s="3" t="s">
        <v>4</v>
      </c>
      <c r="F559" s="3" t="s">
        <v>1652</v>
      </c>
      <c r="G559" s="3" t="s">
        <v>4</v>
      </c>
      <c r="H559" s="3" t="s">
        <v>1614</v>
      </c>
    </row>
    <row r="560" spans="1:8">
      <c r="A560" s="3" t="s">
        <v>82</v>
      </c>
      <c r="C560" s="3" t="s">
        <v>82</v>
      </c>
      <c r="D560" s="3" t="s">
        <v>1830</v>
      </c>
      <c r="E560" s="3" t="s">
        <v>12</v>
      </c>
      <c r="F560" s="3" t="s">
        <v>1641</v>
      </c>
      <c r="G560" s="3" t="s">
        <v>2</v>
      </c>
      <c r="H560" s="3" t="s">
        <v>1609</v>
      </c>
    </row>
    <row r="561" spans="1:8">
      <c r="A561" s="3" t="s">
        <v>478</v>
      </c>
      <c r="C561" s="3" t="s">
        <v>161</v>
      </c>
      <c r="D561" s="3" t="s">
        <v>1831</v>
      </c>
      <c r="E561" s="3" t="s">
        <v>18</v>
      </c>
      <c r="F561" s="3" t="s">
        <v>1650</v>
      </c>
      <c r="G561" s="3" t="s">
        <v>3</v>
      </c>
      <c r="H561" s="3" t="s">
        <v>1610</v>
      </c>
    </row>
    <row r="562" spans="1:8">
      <c r="A562" s="3" t="s">
        <v>757</v>
      </c>
      <c r="C562" s="3" t="s">
        <v>161</v>
      </c>
      <c r="D562" s="3" t="s">
        <v>1831</v>
      </c>
      <c r="E562" s="3" t="s">
        <v>18</v>
      </c>
      <c r="F562" s="3" t="s">
        <v>1650</v>
      </c>
      <c r="G562" s="3" t="s">
        <v>3</v>
      </c>
      <c r="H562" s="3" t="s">
        <v>1610</v>
      </c>
    </row>
    <row r="563" spans="1:8">
      <c r="A563" s="3" t="s">
        <v>974</v>
      </c>
      <c r="C563" s="3" t="s">
        <v>161</v>
      </c>
      <c r="D563" s="3" t="s">
        <v>1831</v>
      </c>
      <c r="E563" s="3" t="s">
        <v>18</v>
      </c>
      <c r="F563" s="3" t="s">
        <v>1650</v>
      </c>
      <c r="G563" s="3" t="s">
        <v>3</v>
      </c>
      <c r="H563" s="3" t="s">
        <v>1610</v>
      </c>
    </row>
    <row r="564" spans="1:8">
      <c r="A564" s="3" t="s">
        <v>467</v>
      </c>
      <c r="C564" s="3" t="s">
        <v>150</v>
      </c>
      <c r="D564" s="3" t="s">
        <v>1832</v>
      </c>
      <c r="E564" s="3" t="s">
        <v>17</v>
      </c>
      <c r="F564" s="3" t="s">
        <v>1644</v>
      </c>
      <c r="G564" s="3" t="s">
        <v>3</v>
      </c>
      <c r="H564" s="3" t="s">
        <v>1610</v>
      </c>
    </row>
    <row r="565" spans="1:8">
      <c r="A565" s="3" t="s">
        <v>748</v>
      </c>
      <c r="C565" s="3" t="s">
        <v>150</v>
      </c>
      <c r="D565" s="3" t="s">
        <v>1832</v>
      </c>
      <c r="E565" s="3" t="s">
        <v>17</v>
      </c>
      <c r="F565" s="3" t="s">
        <v>1644</v>
      </c>
      <c r="G565" s="3" t="s">
        <v>3</v>
      </c>
      <c r="H565" s="3" t="s">
        <v>1610</v>
      </c>
    </row>
    <row r="566" spans="1:8">
      <c r="A566" s="3" t="s">
        <v>459</v>
      </c>
      <c r="C566" s="3" t="s">
        <v>142</v>
      </c>
      <c r="D566" s="3" t="s">
        <v>1833</v>
      </c>
      <c r="E566" s="3" t="s">
        <v>16</v>
      </c>
      <c r="F566" s="3" t="s">
        <v>1643</v>
      </c>
      <c r="G566" s="3" t="s">
        <v>3</v>
      </c>
      <c r="H566" s="3" t="s">
        <v>1610</v>
      </c>
    </row>
    <row r="567" spans="1:8">
      <c r="A567" s="3" t="s">
        <v>479</v>
      </c>
      <c r="C567" s="3" t="s">
        <v>162</v>
      </c>
      <c r="D567" s="3" t="s">
        <v>1837</v>
      </c>
      <c r="E567" s="3" t="s">
        <v>18</v>
      </c>
      <c r="F567" s="3" t="s">
        <v>1650</v>
      </c>
      <c r="G567" s="3" t="s">
        <v>3</v>
      </c>
      <c r="H567" s="3" t="s">
        <v>1610</v>
      </c>
    </row>
    <row r="568" spans="1:8">
      <c r="A568" s="3" t="s">
        <v>758</v>
      </c>
      <c r="C568" s="3" t="s">
        <v>162</v>
      </c>
      <c r="D568" s="3" t="s">
        <v>1837</v>
      </c>
      <c r="E568" s="3" t="s">
        <v>18</v>
      </c>
      <c r="F568" s="3" t="s">
        <v>1650</v>
      </c>
      <c r="G568" s="3" t="s">
        <v>3</v>
      </c>
      <c r="H568" s="3" t="s">
        <v>1610</v>
      </c>
    </row>
    <row r="569" spans="1:8">
      <c r="A569" s="3" t="s">
        <v>136</v>
      </c>
      <c r="C569" s="3" t="s">
        <v>162</v>
      </c>
      <c r="D569" s="3" t="s">
        <v>1837</v>
      </c>
      <c r="E569" s="3" t="s">
        <v>18</v>
      </c>
      <c r="F569" s="3" t="s">
        <v>1650</v>
      </c>
      <c r="G569" s="3" t="s">
        <v>3</v>
      </c>
      <c r="H569" s="3" t="s">
        <v>1610</v>
      </c>
    </row>
    <row r="570" spans="1:8">
      <c r="A570" s="3" t="s">
        <v>1121</v>
      </c>
      <c r="C570" s="3" t="s">
        <v>162</v>
      </c>
      <c r="D570" s="3" t="s">
        <v>1837</v>
      </c>
      <c r="E570" s="3" t="s">
        <v>18</v>
      </c>
      <c r="F570" s="3" t="s">
        <v>1650</v>
      </c>
      <c r="G570" s="3" t="s">
        <v>3</v>
      </c>
      <c r="H570" s="3" t="s">
        <v>1610</v>
      </c>
    </row>
    <row r="571" spans="1:8">
      <c r="A571" s="3" t="s">
        <v>1220</v>
      </c>
      <c r="C571" s="3" t="s">
        <v>162</v>
      </c>
      <c r="D571" s="3" t="s">
        <v>1837</v>
      </c>
      <c r="E571" s="3" t="s">
        <v>18</v>
      </c>
      <c r="F571" s="3" t="s">
        <v>1650</v>
      </c>
      <c r="G571" s="3" t="s">
        <v>3</v>
      </c>
      <c r="H571" s="3" t="s">
        <v>1610</v>
      </c>
    </row>
    <row r="572" spans="1:8">
      <c r="A572" s="3" t="s">
        <v>1284</v>
      </c>
      <c r="C572" s="3" t="s">
        <v>162</v>
      </c>
      <c r="D572" s="3" t="s">
        <v>1837</v>
      </c>
      <c r="E572" s="3" t="s">
        <v>18</v>
      </c>
      <c r="F572" s="3" t="s">
        <v>1650</v>
      </c>
      <c r="G572" s="3" t="s">
        <v>3</v>
      </c>
      <c r="H572" s="3" t="s">
        <v>1610</v>
      </c>
    </row>
    <row r="573" spans="1:8">
      <c r="A573" s="3" t="s">
        <v>1325</v>
      </c>
      <c r="C573" s="3" t="s">
        <v>162</v>
      </c>
      <c r="D573" s="3" t="s">
        <v>1837</v>
      </c>
      <c r="E573" s="3" t="s">
        <v>18</v>
      </c>
      <c r="F573" s="3" t="s">
        <v>1650</v>
      </c>
      <c r="G573" s="3" t="s">
        <v>3</v>
      </c>
      <c r="H573" s="3" t="s">
        <v>1610</v>
      </c>
    </row>
    <row r="574" spans="1:8">
      <c r="A574" s="3" t="s">
        <v>1358</v>
      </c>
      <c r="C574" s="3" t="s">
        <v>162</v>
      </c>
      <c r="D574" s="3" t="s">
        <v>1837</v>
      </c>
      <c r="E574" s="3" t="s">
        <v>18</v>
      </c>
      <c r="F574" s="3" t="s">
        <v>1650</v>
      </c>
      <c r="G574" s="3" t="s">
        <v>3</v>
      </c>
      <c r="H574" s="3" t="s">
        <v>1610</v>
      </c>
    </row>
    <row r="575" spans="1:8">
      <c r="A575" s="3" t="s">
        <v>1380</v>
      </c>
      <c r="C575" s="3" t="s">
        <v>162</v>
      </c>
      <c r="D575" s="3" t="s">
        <v>1837</v>
      </c>
      <c r="E575" s="3" t="s">
        <v>18</v>
      </c>
      <c r="F575" s="3" t="s">
        <v>1650</v>
      </c>
      <c r="G575" s="3" t="s">
        <v>3</v>
      </c>
      <c r="H575" s="3" t="s">
        <v>1610</v>
      </c>
    </row>
    <row r="576" spans="1:8">
      <c r="A576" s="3" t="s">
        <v>426</v>
      </c>
      <c r="C576" s="3" t="s">
        <v>108</v>
      </c>
      <c r="D576" s="3" t="s">
        <v>1838</v>
      </c>
      <c r="E576" s="3" t="s">
        <v>14</v>
      </c>
      <c r="F576" s="3" t="s">
        <v>1629</v>
      </c>
      <c r="G576" s="3" t="s">
        <v>2</v>
      </c>
      <c r="H576" s="3" t="s">
        <v>1609</v>
      </c>
    </row>
    <row r="577" spans="1:8">
      <c r="A577" s="3" t="s">
        <v>718</v>
      </c>
      <c r="C577" s="3" t="s">
        <v>108</v>
      </c>
      <c r="D577" s="3" t="s">
        <v>1838</v>
      </c>
      <c r="E577" s="3" t="s">
        <v>14</v>
      </c>
      <c r="F577" s="3" t="s">
        <v>1629</v>
      </c>
      <c r="G577" s="3" t="s">
        <v>2</v>
      </c>
      <c r="H577" s="3" t="s">
        <v>1609</v>
      </c>
    </row>
    <row r="578" spans="1:8">
      <c r="A578" s="3" t="s">
        <v>944</v>
      </c>
      <c r="C578" s="3" t="s">
        <v>108</v>
      </c>
      <c r="D578" s="3" t="s">
        <v>1838</v>
      </c>
      <c r="E578" s="3" t="s">
        <v>14</v>
      </c>
      <c r="F578" s="3" t="s">
        <v>1629</v>
      </c>
      <c r="G578" s="3" t="s">
        <v>2</v>
      </c>
      <c r="H578" s="3" t="s">
        <v>1609</v>
      </c>
    </row>
    <row r="579" spans="1:8">
      <c r="A579" s="3" t="s">
        <v>1108</v>
      </c>
      <c r="C579" s="3" t="s">
        <v>108</v>
      </c>
      <c r="D579" s="3" t="s">
        <v>1838</v>
      </c>
      <c r="E579" s="3" t="s">
        <v>14</v>
      </c>
      <c r="F579" s="3" t="s">
        <v>1629</v>
      </c>
      <c r="G579" s="3" t="s">
        <v>2</v>
      </c>
      <c r="H579" s="3" t="s">
        <v>1609</v>
      </c>
    </row>
    <row r="580" spans="1:8">
      <c r="A580" s="3" t="s">
        <v>1212</v>
      </c>
      <c r="C580" s="3" t="s">
        <v>108</v>
      </c>
      <c r="D580" s="3" t="s">
        <v>1838</v>
      </c>
      <c r="E580" s="3" t="s">
        <v>14</v>
      </c>
      <c r="F580" s="3" t="s">
        <v>1629</v>
      </c>
      <c r="G580" s="3" t="s">
        <v>2</v>
      </c>
      <c r="H580" s="3" t="s">
        <v>1609</v>
      </c>
    </row>
    <row r="581" spans="1:8">
      <c r="A581" s="3" t="s">
        <v>1276</v>
      </c>
      <c r="C581" s="3" t="s">
        <v>108</v>
      </c>
      <c r="D581" s="3" t="s">
        <v>1838</v>
      </c>
      <c r="E581" s="3" t="s">
        <v>14</v>
      </c>
      <c r="F581" s="3" t="s">
        <v>1629</v>
      </c>
      <c r="G581" s="3" t="s">
        <v>2</v>
      </c>
      <c r="H581" s="3" t="s">
        <v>1609</v>
      </c>
    </row>
    <row r="582" spans="1:8">
      <c r="A582" s="3" t="s">
        <v>582</v>
      </c>
      <c r="C582" s="3" t="s">
        <v>36</v>
      </c>
      <c r="D582" s="3" t="s">
        <v>1839</v>
      </c>
      <c r="E582" s="3" t="s">
        <v>27</v>
      </c>
      <c r="F582" s="3" t="s">
        <v>1633</v>
      </c>
      <c r="G582" s="3" t="s">
        <v>6</v>
      </c>
      <c r="H582" s="3" t="s">
        <v>1611</v>
      </c>
    </row>
    <row r="583" spans="1:8">
      <c r="A583" s="3" t="s">
        <v>518</v>
      </c>
      <c r="C583" s="3" t="s">
        <v>36</v>
      </c>
      <c r="D583" s="3" t="s">
        <v>1675</v>
      </c>
      <c r="E583" s="3" t="s">
        <v>22</v>
      </c>
      <c r="F583" s="3" t="s">
        <v>1653</v>
      </c>
      <c r="G583" s="3" t="s">
        <v>4</v>
      </c>
      <c r="H583" s="3" t="s">
        <v>1614</v>
      </c>
    </row>
    <row r="584" spans="1:8">
      <c r="A584" s="3" t="s">
        <v>360</v>
      </c>
      <c r="C584" s="3" t="s">
        <v>36</v>
      </c>
      <c r="E584" s="3" t="s">
        <v>8</v>
      </c>
      <c r="F584" s="3" t="s">
        <v>1637</v>
      </c>
      <c r="G584" s="3" t="s">
        <v>0</v>
      </c>
      <c r="H584" s="3" t="s">
        <v>1613</v>
      </c>
    </row>
    <row r="585" spans="1:8">
      <c r="A585" s="3" t="s">
        <v>668</v>
      </c>
      <c r="C585" s="3" t="s">
        <v>36</v>
      </c>
      <c r="E585" s="3" t="s">
        <v>8</v>
      </c>
      <c r="F585" s="3" t="s">
        <v>1637</v>
      </c>
      <c r="G585" s="3" t="s">
        <v>0</v>
      </c>
      <c r="H585" s="3" t="s">
        <v>1613</v>
      </c>
    </row>
    <row r="586" spans="1:8">
      <c r="A586" s="3" t="s">
        <v>908</v>
      </c>
      <c r="C586" s="3" t="s">
        <v>36</v>
      </c>
      <c r="E586" s="3" t="s">
        <v>8</v>
      </c>
      <c r="F586" s="3" t="s">
        <v>1637</v>
      </c>
      <c r="G586" s="3" t="s">
        <v>0</v>
      </c>
      <c r="H586" s="3" t="s">
        <v>1613</v>
      </c>
    </row>
    <row r="587" spans="1:8">
      <c r="A587" s="3" t="s">
        <v>1085</v>
      </c>
      <c r="C587" s="3" t="s">
        <v>36</v>
      </c>
      <c r="E587" s="3" t="s">
        <v>8</v>
      </c>
      <c r="F587" s="3" t="s">
        <v>1637</v>
      </c>
      <c r="G587" s="3" t="s">
        <v>0</v>
      </c>
      <c r="H587" s="3" t="s">
        <v>1613</v>
      </c>
    </row>
    <row r="588" spans="1:8">
      <c r="A588" s="3" t="s">
        <v>650</v>
      </c>
      <c r="C588" s="3" t="s">
        <v>342</v>
      </c>
      <c r="D588" s="3" t="s">
        <v>1834</v>
      </c>
      <c r="E588" s="3" t="s">
        <v>7</v>
      </c>
      <c r="F588" s="3" t="s">
        <v>1623</v>
      </c>
      <c r="G588" s="3" t="s">
        <v>7</v>
      </c>
      <c r="H588" s="3" t="s">
        <v>1607</v>
      </c>
    </row>
    <row r="589" spans="1:8">
      <c r="A589" s="3" t="s">
        <v>891</v>
      </c>
      <c r="C589" s="3" t="s">
        <v>342</v>
      </c>
      <c r="D589" s="3" t="s">
        <v>1834</v>
      </c>
      <c r="E589" s="3" t="s">
        <v>7</v>
      </c>
      <c r="F589" s="3" t="s">
        <v>1623</v>
      </c>
      <c r="G589" s="3" t="s">
        <v>7</v>
      </c>
      <c r="H589" s="3" t="s">
        <v>1607</v>
      </c>
    </row>
    <row r="590" spans="1:8">
      <c r="A590" s="3" t="s">
        <v>413</v>
      </c>
      <c r="C590" s="3" t="s">
        <v>96</v>
      </c>
      <c r="D590" s="3" t="s">
        <v>1842</v>
      </c>
      <c r="E590" s="3" t="s">
        <v>2</v>
      </c>
      <c r="F590" s="3" t="s">
        <v>1636</v>
      </c>
      <c r="G590" s="3" t="s">
        <v>2</v>
      </c>
      <c r="H590" s="3" t="s">
        <v>1609</v>
      </c>
    </row>
    <row r="591" spans="1:8">
      <c r="A591" s="3" t="s">
        <v>707</v>
      </c>
      <c r="C591" s="3" t="s">
        <v>96</v>
      </c>
      <c r="D591" s="3" t="s">
        <v>1842</v>
      </c>
      <c r="E591" s="3" t="s">
        <v>2</v>
      </c>
      <c r="F591" s="3" t="s">
        <v>1636</v>
      </c>
      <c r="G591" s="3" t="s">
        <v>2</v>
      </c>
      <c r="H591" s="3" t="s">
        <v>1609</v>
      </c>
    </row>
    <row r="592" spans="1:8">
      <c r="A592" s="3" t="s">
        <v>570</v>
      </c>
      <c r="C592" s="3" t="s">
        <v>256</v>
      </c>
      <c r="D592" s="3" t="s">
        <v>1843</v>
      </c>
      <c r="E592" s="3" t="s">
        <v>26</v>
      </c>
      <c r="F592" s="3" t="s">
        <v>1645</v>
      </c>
      <c r="G592" s="3" t="s">
        <v>5</v>
      </c>
      <c r="H592" s="3" t="s">
        <v>1612</v>
      </c>
    </row>
    <row r="593" spans="1:8">
      <c r="A593" s="3" t="s">
        <v>833</v>
      </c>
      <c r="C593" s="3" t="s">
        <v>256</v>
      </c>
      <c r="D593" s="3" t="s">
        <v>1843</v>
      </c>
      <c r="E593" s="3" t="s">
        <v>26</v>
      </c>
      <c r="F593" s="3" t="s">
        <v>1645</v>
      </c>
      <c r="G593" s="3" t="s">
        <v>5</v>
      </c>
      <c r="H593" s="3" t="s">
        <v>1612</v>
      </c>
    </row>
    <row r="594" spans="1:8">
      <c r="A594" s="3" t="s">
        <v>629</v>
      </c>
      <c r="C594" s="3" t="s">
        <v>320</v>
      </c>
      <c r="D594" s="3" t="s">
        <v>1829</v>
      </c>
      <c r="E594" s="3" t="s">
        <v>31</v>
      </c>
      <c r="F594" s="3" t="s">
        <v>1624</v>
      </c>
      <c r="G594" s="3" t="s">
        <v>7</v>
      </c>
      <c r="H594" s="3" t="s">
        <v>1607</v>
      </c>
    </row>
    <row r="595" spans="1:8">
      <c r="A595" s="3" t="s">
        <v>320</v>
      </c>
      <c r="C595" s="3" t="s">
        <v>320</v>
      </c>
      <c r="D595" s="3" t="s">
        <v>1829</v>
      </c>
      <c r="E595" s="3" t="s">
        <v>31</v>
      </c>
      <c r="F595" s="3" t="s">
        <v>1624</v>
      </c>
      <c r="G595" s="3" t="s">
        <v>7</v>
      </c>
      <c r="H595" s="3" t="s">
        <v>1607</v>
      </c>
    </row>
    <row r="596" spans="1:8">
      <c r="A596" s="3" t="s">
        <v>1056</v>
      </c>
      <c r="C596" s="3" t="s">
        <v>320</v>
      </c>
      <c r="D596" s="3" t="s">
        <v>1829</v>
      </c>
      <c r="E596" s="3" t="s">
        <v>31</v>
      </c>
      <c r="F596" s="3" t="s">
        <v>1624</v>
      </c>
      <c r="G596" s="3" t="s">
        <v>7</v>
      </c>
      <c r="H596" s="3" t="s">
        <v>1607</v>
      </c>
    </row>
    <row r="597" spans="1:8">
      <c r="A597" s="3" t="s">
        <v>1177</v>
      </c>
      <c r="C597" s="3" t="s">
        <v>320</v>
      </c>
      <c r="D597" s="3" t="s">
        <v>1829</v>
      </c>
      <c r="E597" s="3" t="s">
        <v>31</v>
      </c>
      <c r="F597" s="3" t="s">
        <v>1624</v>
      </c>
      <c r="G597" s="3" t="s">
        <v>7</v>
      </c>
      <c r="H597" s="3" t="s">
        <v>1607</v>
      </c>
    </row>
    <row r="598" spans="1:8">
      <c r="A598" s="3" t="s">
        <v>370</v>
      </c>
      <c r="C598" s="3" t="s">
        <v>47</v>
      </c>
      <c r="D598" s="3" t="s">
        <v>1835</v>
      </c>
      <c r="E598" s="3" t="s">
        <v>0</v>
      </c>
      <c r="F598" s="3" t="s">
        <v>1639</v>
      </c>
      <c r="G598" s="3" t="s">
        <v>0</v>
      </c>
      <c r="H598" s="3" t="s">
        <v>1613</v>
      </c>
    </row>
    <row r="599" spans="1:8">
      <c r="A599" s="3" t="s">
        <v>47</v>
      </c>
      <c r="C599" s="3" t="s">
        <v>47</v>
      </c>
      <c r="D599" s="3" t="s">
        <v>1835</v>
      </c>
      <c r="E599" s="3" t="s">
        <v>0</v>
      </c>
      <c r="F599" s="3" t="s">
        <v>1639</v>
      </c>
      <c r="G599" s="3" t="s">
        <v>0</v>
      </c>
      <c r="H599" s="3" t="s">
        <v>1613</v>
      </c>
    </row>
    <row r="600" spans="1:8">
      <c r="A600" s="3" t="s">
        <v>916</v>
      </c>
      <c r="C600" s="3" t="s">
        <v>47</v>
      </c>
      <c r="D600" s="3" t="s">
        <v>1835</v>
      </c>
      <c r="E600" s="3" t="s">
        <v>0</v>
      </c>
      <c r="F600" s="3" t="s">
        <v>1639</v>
      </c>
      <c r="G600" s="3" t="s">
        <v>0</v>
      </c>
      <c r="H600" s="3" t="s">
        <v>1613</v>
      </c>
    </row>
    <row r="601" spans="1:8">
      <c r="A601" s="3" t="s">
        <v>571</v>
      </c>
      <c r="C601" s="3" t="s">
        <v>257</v>
      </c>
      <c r="D601" s="3" t="s">
        <v>1836</v>
      </c>
      <c r="E601" s="3" t="s">
        <v>26</v>
      </c>
      <c r="F601" s="3" t="s">
        <v>1645</v>
      </c>
      <c r="G601" s="3" t="s">
        <v>5</v>
      </c>
      <c r="H601" s="3" t="s">
        <v>1612</v>
      </c>
    </row>
    <row r="602" spans="1:8">
      <c r="A602" s="3" t="s">
        <v>510</v>
      </c>
      <c r="C602" s="3" t="s">
        <v>193</v>
      </c>
      <c r="D602" s="3" t="s">
        <v>1844</v>
      </c>
      <c r="E602" s="3" t="s">
        <v>4</v>
      </c>
      <c r="F602" s="3" t="s">
        <v>1652</v>
      </c>
      <c r="G602" s="3" t="s">
        <v>4</v>
      </c>
      <c r="H602" s="3" t="s">
        <v>1614</v>
      </c>
    </row>
    <row r="603" spans="1:8">
      <c r="A603" s="3" t="s">
        <v>787</v>
      </c>
      <c r="C603" s="3" t="s">
        <v>193</v>
      </c>
      <c r="D603" s="3" t="s">
        <v>1844</v>
      </c>
      <c r="E603" s="3" t="s">
        <v>4</v>
      </c>
      <c r="F603" s="3" t="s">
        <v>1652</v>
      </c>
      <c r="G603" s="3" t="s">
        <v>4</v>
      </c>
      <c r="H603" s="3" t="s">
        <v>1614</v>
      </c>
    </row>
    <row r="604" spans="1:8">
      <c r="A604" s="3" t="s">
        <v>999</v>
      </c>
      <c r="C604" s="3" t="s">
        <v>193</v>
      </c>
      <c r="D604" s="3" t="s">
        <v>1844</v>
      </c>
      <c r="E604" s="3" t="s">
        <v>4</v>
      </c>
      <c r="F604" s="3" t="s">
        <v>1652</v>
      </c>
      <c r="G604" s="3" t="s">
        <v>4</v>
      </c>
      <c r="H604" s="3" t="s">
        <v>1614</v>
      </c>
    </row>
    <row r="605" spans="1:8">
      <c r="A605" s="3" t="s">
        <v>1141</v>
      </c>
      <c r="C605" s="3" t="s">
        <v>193</v>
      </c>
      <c r="D605" s="3" t="s">
        <v>1844</v>
      </c>
      <c r="E605" s="3" t="s">
        <v>4</v>
      </c>
      <c r="F605" s="3" t="s">
        <v>1652</v>
      </c>
      <c r="G605" s="3" t="s">
        <v>4</v>
      </c>
      <c r="H605" s="3" t="s">
        <v>1614</v>
      </c>
    </row>
    <row r="606" spans="1:8">
      <c r="A606" s="3" t="s">
        <v>361</v>
      </c>
      <c r="C606" s="3" t="s">
        <v>37</v>
      </c>
      <c r="D606" s="3" t="s">
        <v>1845</v>
      </c>
      <c r="E606" s="3" t="s">
        <v>8</v>
      </c>
      <c r="F606" s="3" t="s">
        <v>1637</v>
      </c>
      <c r="G606" s="3" t="s">
        <v>0</v>
      </c>
      <c r="H606" s="3" t="s">
        <v>1613</v>
      </c>
    </row>
    <row r="607" spans="1:8">
      <c r="A607" s="3" t="s">
        <v>669</v>
      </c>
      <c r="C607" s="3" t="s">
        <v>37</v>
      </c>
      <c r="D607" s="3" t="s">
        <v>1845</v>
      </c>
      <c r="E607" s="3" t="s">
        <v>8</v>
      </c>
      <c r="F607" s="3" t="s">
        <v>1637</v>
      </c>
      <c r="G607" s="3" t="s">
        <v>0</v>
      </c>
      <c r="H607" s="3" t="s">
        <v>1613</v>
      </c>
    </row>
    <row r="608" spans="1:8">
      <c r="A608" s="3" t="s">
        <v>909</v>
      </c>
      <c r="C608" s="3" t="s">
        <v>37</v>
      </c>
      <c r="D608" s="3" t="s">
        <v>1845</v>
      </c>
      <c r="E608" s="3" t="s">
        <v>8</v>
      </c>
      <c r="F608" s="3" t="s">
        <v>1637</v>
      </c>
      <c r="G608" s="3" t="s">
        <v>0</v>
      </c>
      <c r="H608" s="3" t="s">
        <v>1613</v>
      </c>
    </row>
    <row r="609" spans="1:8">
      <c r="A609" s="3" t="s">
        <v>519</v>
      </c>
      <c r="C609" s="3" t="s">
        <v>202</v>
      </c>
      <c r="D609" s="3" t="s">
        <v>1676</v>
      </c>
      <c r="E609" s="3" t="s">
        <v>22</v>
      </c>
      <c r="F609" s="3" t="s">
        <v>1653</v>
      </c>
      <c r="G609" s="3" t="s">
        <v>4</v>
      </c>
      <c r="H609" s="3" t="s">
        <v>1614</v>
      </c>
    </row>
    <row r="610" spans="1:8">
      <c r="A610" s="3" t="s">
        <v>795</v>
      </c>
      <c r="C610" s="3" t="s">
        <v>202</v>
      </c>
      <c r="D610" s="3" t="s">
        <v>1676</v>
      </c>
      <c r="E610" s="3" t="s">
        <v>22</v>
      </c>
      <c r="F610" s="3" t="s">
        <v>1653</v>
      </c>
      <c r="G610" s="3" t="s">
        <v>4</v>
      </c>
      <c r="H610" s="3" t="s">
        <v>1614</v>
      </c>
    </row>
    <row r="611" spans="1:8">
      <c r="A611" s="3" t="s">
        <v>1006</v>
      </c>
      <c r="C611" s="3" t="s">
        <v>202</v>
      </c>
      <c r="D611" s="3" t="s">
        <v>1676</v>
      </c>
      <c r="E611" s="3" t="s">
        <v>22</v>
      </c>
      <c r="F611" s="3" t="s">
        <v>1653</v>
      </c>
      <c r="G611" s="3" t="s">
        <v>4</v>
      </c>
      <c r="H611" s="3" t="s">
        <v>1614</v>
      </c>
    </row>
    <row r="612" spans="1:8">
      <c r="A612" s="3" t="s">
        <v>1146</v>
      </c>
      <c r="C612" s="3" t="s">
        <v>202</v>
      </c>
      <c r="D612" s="3" t="s">
        <v>1676</v>
      </c>
      <c r="E612" s="3" t="s">
        <v>22</v>
      </c>
      <c r="F612" s="3" t="s">
        <v>1653</v>
      </c>
      <c r="G612" s="3" t="s">
        <v>4</v>
      </c>
      <c r="H612" s="3" t="s">
        <v>1614</v>
      </c>
    </row>
    <row r="613" spans="1:8">
      <c r="A613" s="3" t="s">
        <v>1236</v>
      </c>
      <c r="C613" s="3" t="s">
        <v>202</v>
      </c>
      <c r="D613" s="3" t="s">
        <v>1676</v>
      </c>
      <c r="E613" s="3" t="s">
        <v>22</v>
      </c>
      <c r="F613" s="3" t="s">
        <v>1653</v>
      </c>
      <c r="G613" s="3" t="s">
        <v>4</v>
      </c>
      <c r="H613" s="3" t="s">
        <v>1614</v>
      </c>
    </row>
    <row r="614" spans="1:8">
      <c r="A614" s="3" t="s">
        <v>448</v>
      </c>
      <c r="C614" s="3" t="s">
        <v>130</v>
      </c>
      <c r="D614" s="3" t="s">
        <v>1848</v>
      </c>
      <c r="E614" s="3" t="s">
        <v>15</v>
      </c>
      <c r="F614" s="3" t="s">
        <v>1632</v>
      </c>
      <c r="G614" s="3" t="s">
        <v>3</v>
      </c>
      <c r="H614" s="3" t="s">
        <v>1610</v>
      </c>
    </row>
    <row r="615" spans="1:8">
      <c r="A615" s="3" t="s">
        <v>572</v>
      </c>
      <c r="C615" s="3" t="s">
        <v>258</v>
      </c>
      <c r="D615" s="3" t="s">
        <v>1853</v>
      </c>
      <c r="E615" s="3" t="s">
        <v>26</v>
      </c>
      <c r="F615" s="3" t="s">
        <v>1645</v>
      </c>
      <c r="G615" s="3" t="s">
        <v>5</v>
      </c>
      <c r="H615" s="3" t="s">
        <v>1612</v>
      </c>
    </row>
    <row r="616" spans="1:8">
      <c r="A616" s="3" t="s">
        <v>258</v>
      </c>
      <c r="C616" s="3" t="s">
        <v>258</v>
      </c>
      <c r="D616" s="3" t="s">
        <v>1853</v>
      </c>
      <c r="E616" s="3" t="s">
        <v>26</v>
      </c>
      <c r="F616" s="3" t="s">
        <v>1645</v>
      </c>
      <c r="G616" s="3" t="s">
        <v>5</v>
      </c>
      <c r="H616" s="3" t="s">
        <v>1612</v>
      </c>
    </row>
    <row r="617" spans="1:8">
      <c r="A617" s="3" t="s">
        <v>1030</v>
      </c>
      <c r="C617" s="3" t="s">
        <v>258</v>
      </c>
      <c r="D617" s="3" t="s">
        <v>1853</v>
      </c>
      <c r="E617" s="3" t="s">
        <v>26</v>
      </c>
      <c r="F617" s="3" t="s">
        <v>1645</v>
      </c>
      <c r="G617" s="3" t="s">
        <v>5</v>
      </c>
      <c r="H617" s="3" t="s">
        <v>1612</v>
      </c>
    </row>
    <row r="618" spans="1:8">
      <c r="A618" s="3" t="s">
        <v>427</v>
      </c>
      <c r="C618" s="3" t="s">
        <v>109</v>
      </c>
      <c r="D618" s="3" t="s">
        <v>1854</v>
      </c>
      <c r="E618" s="3" t="s">
        <v>14</v>
      </c>
      <c r="F618" s="3" t="s">
        <v>1629</v>
      </c>
      <c r="G618" s="3" t="s">
        <v>2</v>
      </c>
      <c r="H618" s="3" t="s">
        <v>1609</v>
      </c>
    </row>
    <row r="619" spans="1:8">
      <c r="A619" s="3" t="s">
        <v>719</v>
      </c>
      <c r="C619" s="3" t="s">
        <v>109</v>
      </c>
      <c r="D619" s="3" t="s">
        <v>1854</v>
      </c>
      <c r="E619" s="3" t="s">
        <v>14</v>
      </c>
      <c r="F619" s="3" t="s">
        <v>1629</v>
      </c>
      <c r="G619" s="3" t="s">
        <v>2</v>
      </c>
      <c r="H619" s="3" t="s">
        <v>1609</v>
      </c>
    </row>
    <row r="620" spans="1:8">
      <c r="A620" s="3" t="s">
        <v>945</v>
      </c>
      <c r="C620" s="3" t="s">
        <v>109</v>
      </c>
      <c r="D620" s="3" t="s">
        <v>1854</v>
      </c>
      <c r="E620" s="3" t="s">
        <v>14</v>
      </c>
      <c r="F620" s="3" t="s">
        <v>1629</v>
      </c>
      <c r="G620" s="3" t="s">
        <v>2</v>
      </c>
      <c r="H620" s="3" t="s">
        <v>1609</v>
      </c>
    </row>
    <row r="621" spans="1:8">
      <c r="A621" s="3" t="s">
        <v>434</v>
      </c>
      <c r="C621" s="3" t="s">
        <v>131</v>
      </c>
      <c r="D621" s="3" t="s">
        <v>1849</v>
      </c>
      <c r="E621" s="3" t="s">
        <v>15</v>
      </c>
      <c r="F621" s="3" t="s">
        <v>1632</v>
      </c>
      <c r="G621" s="3" t="s">
        <v>3</v>
      </c>
      <c r="H621" s="3" t="s">
        <v>1610</v>
      </c>
    </row>
    <row r="622" spans="1:8">
      <c r="A622" s="3" t="s">
        <v>737</v>
      </c>
      <c r="C622" s="3" t="s">
        <v>131</v>
      </c>
      <c r="D622" s="3" t="s">
        <v>1849</v>
      </c>
      <c r="E622" s="3" t="s">
        <v>15</v>
      </c>
      <c r="F622" s="3" t="s">
        <v>1632</v>
      </c>
      <c r="G622" s="3" t="s">
        <v>3</v>
      </c>
      <c r="H622" s="3" t="s">
        <v>1610</v>
      </c>
    </row>
    <row r="623" spans="1:8">
      <c r="A623" s="3" t="s">
        <v>959</v>
      </c>
      <c r="C623" s="3" t="s">
        <v>131</v>
      </c>
      <c r="D623" s="3" t="s">
        <v>1849</v>
      </c>
      <c r="E623" s="3" t="s">
        <v>15</v>
      </c>
      <c r="F623" s="3" t="s">
        <v>1632</v>
      </c>
      <c r="G623" s="3" t="s">
        <v>3</v>
      </c>
      <c r="H623" s="3" t="s">
        <v>1610</v>
      </c>
    </row>
    <row r="624" spans="1:8">
      <c r="A624" s="3" t="s">
        <v>1114</v>
      </c>
      <c r="C624" s="3" t="s">
        <v>131</v>
      </c>
      <c r="D624" s="3" t="s">
        <v>1849</v>
      </c>
      <c r="E624" s="3" t="s">
        <v>15</v>
      </c>
      <c r="F624" s="3" t="s">
        <v>1632</v>
      </c>
      <c r="G624" s="3" t="s">
        <v>3</v>
      </c>
      <c r="H624" s="3" t="s">
        <v>1610</v>
      </c>
    </row>
    <row r="625" spans="1:8">
      <c r="A625" s="3" t="s">
        <v>520</v>
      </c>
      <c r="C625" s="3" t="s">
        <v>203</v>
      </c>
      <c r="D625" s="3" t="s">
        <v>1677</v>
      </c>
      <c r="E625" s="3" t="s">
        <v>22</v>
      </c>
      <c r="F625" s="3" t="s">
        <v>1653</v>
      </c>
      <c r="G625" s="3" t="s">
        <v>4</v>
      </c>
      <c r="H625" s="3" t="s">
        <v>1614</v>
      </c>
    </row>
    <row r="626" spans="1:8">
      <c r="A626" s="3" t="s">
        <v>550</v>
      </c>
      <c r="C626" s="3" t="s">
        <v>233</v>
      </c>
      <c r="D626" s="3" t="s">
        <v>1850</v>
      </c>
      <c r="E626" s="3" t="s">
        <v>24</v>
      </c>
      <c r="F626" s="3" t="s">
        <v>1622</v>
      </c>
      <c r="G626" s="3" t="s">
        <v>5</v>
      </c>
      <c r="H626" s="3" t="s">
        <v>1612</v>
      </c>
    </row>
    <row r="627" spans="1:8">
      <c r="A627" s="3" t="s">
        <v>651</v>
      </c>
      <c r="C627" s="3" t="s">
        <v>343</v>
      </c>
      <c r="D627" s="3" t="s">
        <v>1858</v>
      </c>
      <c r="E627" s="3" t="s">
        <v>7</v>
      </c>
      <c r="F627" s="3" t="s">
        <v>1623</v>
      </c>
      <c r="G627" s="3" t="s">
        <v>7</v>
      </c>
      <c r="H627" s="3" t="s">
        <v>1607</v>
      </c>
    </row>
    <row r="628" spans="1:8">
      <c r="A628" s="3" t="s">
        <v>892</v>
      </c>
      <c r="C628" s="3" t="s">
        <v>343</v>
      </c>
      <c r="D628" s="3" t="s">
        <v>1858</v>
      </c>
      <c r="E628" s="3" t="s">
        <v>7</v>
      </c>
      <c r="F628" s="3" t="s">
        <v>1623</v>
      </c>
      <c r="G628" s="3" t="s">
        <v>7</v>
      </c>
      <c r="H628" s="3" t="s">
        <v>1607</v>
      </c>
    </row>
    <row r="629" spans="1:8">
      <c r="A629" s="3" t="s">
        <v>1071</v>
      </c>
      <c r="C629" s="3" t="s">
        <v>343</v>
      </c>
      <c r="D629" s="3" t="s">
        <v>1858</v>
      </c>
      <c r="E629" s="3" t="s">
        <v>7</v>
      </c>
      <c r="F629" s="3" t="s">
        <v>1623</v>
      </c>
      <c r="G629" s="3" t="s">
        <v>7</v>
      </c>
      <c r="H629" s="3" t="s">
        <v>1607</v>
      </c>
    </row>
    <row r="630" spans="1:8">
      <c r="A630" s="3" t="s">
        <v>1186</v>
      </c>
      <c r="C630" s="3" t="s">
        <v>343</v>
      </c>
      <c r="D630" s="3" t="s">
        <v>1858</v>
      </c>
      <c r="E630" s="3" t="s">
        <v>7</v>
      </c>
      <c r="F630" s="3" t="s">
        <v>1623</v>
      </c>
      <c r="G630" s="3" t="s">
        <v>7</v>
      </c>
      <c r="H630" s="3" t="s">
        <v>1607</v>
      </c>
    </row>
    <row r="631" spans="1:8">
      <c r="A631" s="3" t="s">
        <v>1259</v>
      </c>
      <c r="C631" s="3" t="s">
        <v>343</v>
      </c>
      <c r="D631" s="3" t="s">
        <v>1858</v>
      </c>
      <c r="E631" s="3" t="s">
        <v>7</v>
      </c>
      <c r="F631" s="3" t="s">
        <v>1623</v>
      </c>
      <c r="G631" s="3" t="s">
        <v>7</v>
      </c>
      <c r="H631" s="3" t="s">
        <v>1607</v>
      </c>
    </row>
    <row r="632" spans="1:8">
      <c r="A632" s="3" t="s">
        <v>1306</v>
      </c>
      <c r="C632" s="3" t="s">
        <v>343</v>
      </c>
      <c r="D632" s="3" t="s">
        <v>1858</v>
      </c>
      <c r="E632" s="3" t="s">
        <v>7</v>
      </c>
      <c r="F632" s="3" t="s">
        <v>1623</v>
      </c>
      <c r="G632" s="3" t="s">
        <v>7</v>
      </c>
      <c r="H632" s="3" t="s">
        <v>1607</v>
      </c>
    </row>
    <row r="633" spans="1:8">
      <c r="A633" s="3" t="s">
        <v>1342</v>
      </c>
      <c r="C633" s="3" t="s">
        <v>343</v>
      </c>
      <c r="D633" s="3" t="s">
        <v>1858</v>
      </c>
      <c r="E633" s="3" t="s">
        <v>7</v>
      </c>
      <c r="F633" s="3" t="s">
        <v>1623</v>
      </c>
      <c r="G633" s="3" t="s">
        <v>7</v>
      </c>
      <c r="H633" s="3" t="s">
        <v>1607</v>
      </c>
    </row>
    <row r="634" spans="1:8">
      <c r="A634" s="3" t="s">
        <v>1367</v>
      </c>
      <c r="C634" s="3" t="s">
        <v>343</v>
      </c>
      <c r="D634" s="3" t="s">
        <v>1858</v>
      </c>
      <c r="E634" s="3" t="s">
        <v>7</v>
      </c>
      <c r="F634" s="3" t="s">
        <v>1623</v>
      </c>
      <c r="G634" s="3" t="s">
        <v>7</v>
      </c>
      <c r="H634" s="3" t="s">
        <v>1607</v>
      </c>
    </row>
    <row r="635" spans="1:8">
      <c r="A635" s="3" t="s">
        <v>639</v>
      </c>
      <c r="C635" s="3" t="s">
        <v>330</v>
      </c>
      <c r="D635" s="3" t="s">
        <v>1859</v>
      </c>
      <c r="E635" s="3" t="s">
        <v>32</v>
      </c>
      <c r="F635" s="3" t="s">
        <v>1627</v>
      </c>
      <c r="G635" s="3" t="s">
        <v>7</v>
      </c>
      <c r="H635" s="3" t="s">
        <v>1607</v>
      </c>
    </row>
    <row r="636" spans="1:8">
      <c r="A636" s="3" t="s">
        <v>881</v>
      </c>
      <c r="C636" s="3" t="s">
        <v>330</v>
      </c>
      <c r="D636" s="3" t="s">
        <v>1859</v>
      </c>
      <c r="E636" s="3" t="s">
        <v>32</v>
      </c>
      <c r="F636" s="3" t="s">
        <v>1627</v>
      </c>
      <c r="G636" s="3" t="s">
        <v>7</v>
      </c>
      <c r="H636" s="3" t="s">
        <v>1607</v>
      </c>
    </row>
    <row r="637" spans="1:8">
      <c r="A637" s="3" t="s">
        <v>1063</v>
      </c>
      <c r="C637" s="3" t="s">
        <v>330</v>
      </c>
      <c r="D637" s="3" t="s">
        <v>1859</v>
      </c>
      <c r="E637" s="3" t="s">
        <v>32</v>
      </c>
      <c r="F637" s="3" t="s">
        <v>1627</v>
      </c>
      <c r="G637" s="3" t="s">
        <v>7</v>
      </c>
      <c r="H637" s="3" t="s">
        <v>1607</v>
      </c>
    </row>
    <row r="638" spans="1:8">
      <c r="A638" s="3" t="s">
        <v>530</v>
      </c>
      <c r="C638" s="3" t="s">
        <v>214</v>
      </c>
      <c r="D638" s="3" t="s">
        <v>1860</v>
      </c>
      <c r="E638" s="3" t="s">
        <v>23</v>
      </c>
      <c r="F638" s="3" t="s">
        <v>1646</v>
      </c>
      <c r="G638" s="3" t="s">
        <v>5</v>
      </c>
      <c r="H638" s="3" t="s">
        <v>1612</v>
      </c>
    </row>
    <row r="639" spans="1:8" ht="30">
      <c r="A639" s="3" t="s">
        <v>803</v>
      </c>
      <c r="C639" s="3" t="s">
        <v>214</v>
      </c>
      <c r="D639" s="3" t="s">
        <v>1860</v>
      </c>
      <c r="E639" s="3" t="s">
        <v>23</v>
      </c>
      <c r="F639" s="3" t="s">
        <v>1646</v>
      </c>
      <c r="G639" s="3" t="s">
        <v>5</v>
      </c>
      <c r="H639" s="3" t="s">
        <v>1612</v>
      </c>
    </row>
    <row r="640" spans="1:8">
      <c r="A640" s="3" t="s">
        <v>519</v>
      </c>
      <c r="C640" s="3" t="s">
        <v>214</v>
      </c>
      <c r="D640" s="3" t="s">
        <v>1860</v>
      </c>
      <c r="E640" s="3" t="s">
        <v>23</v>
      </c>
      <c r="F640" s="3" t="s">
        <v>1646</v>
      </c>
      <c r="G640" s="3" t="s">
        <v>5</v>
      </c>
      <c r="H640" s="3" t="s">
        <v>1612</v>
      </c>
    </row>
    <row r="641" spans="1:8">
      <c r="A641" s="3" t="s">
        <v>1149</v>
      </c>
      <c r="C641" s="3" t="s">
        <v>214</v>
      </c>
      <c r="D641" s="3" t="s">
        <v>1860</v>
      </c>
      <c r="E641" s="3" t="s">
        <v>23</v>
      </c>
      <c r="F641" s="3" t="s">
        <v>1646</v>
      </c>
      <c r="G641" s="3" t="s">
        <v>5</v>
      </c>
      <c r="H641" s="3" t="s">
        <v>1612</v>
      </c>
    </row>
    <row r="642" spans="1:8">
      <c r="A642" s="3" t="s">
        <v>23</v>
      </c>
      <c r="C642" s="3" t="s">
        <v>214</v>
      </c>
      <c r="D642" s="3" t="s">
        <v>1860</v>
      </c>
      <c r="E642" s="3" t="s">
        <v>23</v>
      </c>
      <c r="F642" s="3" t="s">
        <v>1646</v>
      </c>
      <c r="G642" s="3" t="s">
        <v>5</v>
      </c>
      <c r="H642" s="3" t="s">
        <v>1612</v>
      </c>
    </row>
    <row r="643" spans="1:8">
      <c r="A643" s="3" t="s">
        <v>1293</v>
      </c>
      <c r="C643" s="3" t="s">
        <v>214</v>
      </c>
      <c r="D643" s="3" t="s">
        <v>1860</v>
      </c>
      <c r="E643" s="3" t="s">
        <v>23</v>
      </c>
      <c r="F643" s="3" t="s">
        <v>1646</v>
      </c>
      <c r="G643" s="3" t="s">
        <v>5</v>
      </c>
      <c r="H643" s="3" t="s">
        <v>1612</v>
      </c>
    </row>
    <row r="644" spans="1:8">
      <c r="A644" s="3" t="s">
        <v>652</v>
      </c>
      <c r="C644" s="3" t="s">
        <v>344</v>
      </c>
      <c r="D644" s="3" t="s">
        <v>1861</v>
      </c>
      <c r="E644" s="3" t="s">
        <v>7</v>
      </c>
      <c r="F644" s="3" t="s">
        <v>1623</v>
      </c>
      <c r="G644" s="3" t="s">
        <v>7</v>
      </c>
      <c r="H644" s="3" t="s">
        <v>1607</v>
      </c>
    </row>
    <row r="645" spans="1:8">
      <c r="A645" s="3" t="s">
        <v>893</v>
      </c>
      <c r="C645" s="3" t="s">
        <v>344</v>
      </c>
      <c r="D645" s="3" t="s">
        <v>1861</v>
      </c>
      <c r="E645" s="3" t="s">
        <v>7</v>
      </c>
      <c r="F645" s="3" t="s">
        <v>1623</v>
      </c>
      <c r="G645" s="3" t="s">
        <v>7</v>
      </c>
      <c r="H645" s="3" t="s">
        <v>1607</v>
      </c>
    </row>
    <row r="646" spans="1:8">
      <c r="A646" s="3" t="s">
        <v>1072</v>
      </c>
      <c r="C646" s="3" t="s">
        <v>344</v>
      </c>
      <c r="D646" s="3" t="s">
        <v>1861</v>
      </c>
      <c r="E646" s="3" t="s">
        <v>7</v>
      </c>
      <c r="F646" s="3" t="s">
        <v>1623</v>
      </c>
      <c r="G646" s="3" t="s">
        <v>7</v>
      </c>
      <c r="H646" s="3" t="s">
        <v>1607</v>
      </c>
    </row>
    <row r="647" spans="1:8">
      <c r="A647" s="3" t="s">
        <v>1187</v>
      </c>
      <c r="C647" s="3" t="s">
        <v>344</v>
      </c>
      <c r="D647" s="3" t="s">
        <v>1861</v>
      </c>
      <c r="E647" s="3" t="s">
        <v>7</v>
      </c>
      <c r="F647" s="3" t="s">
        <v>1623</v>
      </c>
      <c r="G647" s="3" t="s">
        <v>7</v>
      </c>
      <c r="H647" s="3" t="s">
        <v>1607</v>
      </c>
    </row>
    <row r="648" spans="1:8">
      <c r="A648" s="3" t="s">
        <v>1260</v>
      </c>
      <c r="C648" s="3" t="s">
        <v>344</v>
      </c>
      <c r="D648" s="3" t="s">
        <v>1861</v>
      </c>
      <c r="E648" s="3" t="s">
        <v>7</v>
      </c>
      <c r="F648" s="3" t="s">
        <v>1623</v>
      </c>
      <c r="G648" s="3" t="s">
        <v>7</v>
      </c>
      <c r="H648" s="3" t="s">
        <v>1607</v>
      </c>
    </row>
    <row r="649" spans="1:8">
      <c r="A649" s="3" t="s">
        <v>460</v>
      </c>
      <c r="C649" s="3" t="s">
        <v>143</v>
      </c>
      <c r="D649" s="3" t="s">
        <v>1862</v>
      </c>
      <c r="E649" s="3" t="s">
        <v>16</v>
      </c>
      <c r="F649" s="3" t="s">
        <v>1643</v>
      </c>
      <c r="G649" s="3" t="s">
        <v>3</v>
      </c>
      <c r="H649" s="3" t="s">
        <v>1610</v>
      </c>
    </row>
    <row r="650" spans="1:8">
      <c r="A650" s="3" t="s">
        <v>613</v>
      </c>
      <c r="C650" s="3" t="s">
        <v>300</v>
      </c>
      <c r="D650" s="3" t="s">
        <v>1865</v>
      </c>
      <c r="E650" s="3" t="s">
        <v>29</v>
      </c>
      <c r="F650" s="3" t="s">
        <v>1628</v>
      </c>
      <c r="G650" s="3" t="s">
        <v>7</v>
      </c>
      <c r="H650" s="3" t="s">
        <v>1607</v>
      </c>
    </row>
    <row r="651" spans="1:8">
      <c r="A651" s="3" t="s">
        <v>858</v>
      </c>
      <c r="C651" s="3" t="s">
        <v>300</v>
      </c>
      <c r="D651" s="3" t="s">
        <v>1865</v>
      </c>
      <c r="E651" s="3" t="s">
        <v>29</v>
      </c>
      <c r="F651" s="3" t="s">
        <v>1628</v>
      </c>
      <c r="G651" s="3" t="s">
        <v>7</v>
      </c>
      <c r="H651" s="3" t="s">
        <v>1607</v>
      </c>
    </row>
    <row r="652" spans="1:8">
      <c r="A652" s="3" t="s">
        <v>438</v>
      </c>
      <c r="C652" s="3" t="s">
        <v>120</v>
      </c>
      <c r="D652" s="3" t="s">
        <v>1867</v>
      </c>
      <c r="E652" s="3" t="s">
        <v>3</v>
      </c>
      <c r="F652" s="3" t="s">
        <v>1640</v>
      </c>
      <c r="G652" s="3" t="s">
        <v>3</v>
      </c>
      <c r="H652" s="3" t="s">
        <v>1610</v>
      </c>
    </row>
    <row r="653" spans="1:8">
      <c r="A653" s="3" t="s">
        <v>728</v>
      </c>
      <c r="C653" s="3" t="s">
        <v>120</v>
      </c>
      <c r="D653" s="3" t="s">
        <v>1867</v>
      </c>
      <c r="E653" s="3" t="s">
        <v>3</v>
      </c>
      <c r="F653" s="3" t="s">
        <v>1640</v>
      </c>
      <c r="G653" s="3" t="s">
        <v>3</v>
      </c>
      <c r="H653" s="3" t="s">
        <v>1610</v>
      </c>
    </row>
    <row r="654" spans="1:8">
      <c r="A654" s="3" t="s">
        <v>379</v>
      </c>
      <c r="C654" s="3" t="s">
        <v>59</v>
      </c>
      <c r="D654" s="3" t="s">
        <v>1870</v>
      </c>
      <c r="E654" s="3" t="s">
        <v>10</v>
      </c>
      <c r="F654" s="3" t="s">
        <v>1648</v>
      </c>
      <c r="G654" s="3" t="s">
        <v>0</v>
      </c>
      <c r="H654" s="3" t="s">
        <v>1613</v>
      </c>
    </row>
    <row r="655" spans="1:8">
      <c r="A655" s="3" t="s">
        <v>683</v>
      </c>
      <c r="C655" s="3" t="s">
        <v>59</v>
      </c>
      <c r="D655" s="3" t="s">
        <v>1870</v>
      </c>
      <c r="E655" s="3" t="s">
        <v>10</v>
      </c>
      <c r="F655" s="3" t="s">
        <v>1648</v>
      </c>
      <c r="G655" s="3" t="s">
        <v>0</v>
      </c>
      <c r="H655" s="3" t="s">
        <v>1613</v>
      </c>
    </row>
    <row r="656" spans="1:8">
      <c r="A656" s="3" t="s">
        <v>922</v>
      </c>
      <c r="C656" s="3" t="s">
        <v>59</v>
      </c>
      <c r="D656" s="3" t="s">
        <v>1870</v>
      </c>
      <c r="E656" s="3" t="s">
        <v>10</v>
      </c>
      <c r="F656" s="3" t="s">
        <v>1648</v>
      </c>
      <c r="G656" s="3" t="s">
        <v>0</v>
      </c>
      <c r="H656" s="3" t="s">
        <v>1613</v>
      </c>
    </row>
    <row r="657" spans="1:8">
      <c r="A657" s="3" t="s">
        <v>386</v>
      </c>
      <c r="C657" s="3" t="s">
        <v>66</v>
      </c>
      <c r="D657" s="3" t="s">
        <v>1871</v>
      </c>
      <c r="E657" s="3" t="s">
        <v>11</v>
      </c>
      <c r="F657" s="3" t="s">
        <v>1651</v>
      </c>
      <c r="G657" s="3" t="s">
        <v>0</v>
      </c>
      <c r="H657" s="3" t="s">
        <v>1613</v>
      </c>
    </row>
    <row r="658" spans="1:8">
      <c r="A658" s="3" t="s">
        <v>689</v>
      </c>
      <c r="C658" s="3" t="s">
        <v>66</v>
      </c>
      <c r="D658" s="3" t="s">
        <v>1871</v>
      </c>
      <c r="E658" s="3" t="s">
        <v>11</v>
      </c>
      <c r="F658" s="3" t="s">
        <v>1651</v>
      </c>
      <c r="G658" s="3" t="s">
        <v>0</v>
      </c>
      <c r="H658" s="3" t="s">
        <v>1613</v>
      </c>
    </row>
    <row r="659" spans="1:8" ht="30">
      <c r="A659" s="3" t="s">
        <v>925</v>
      </c>
      <c r="C659" s="3" t="s">
        <v>66</v>
      </c>
      <c r="D659" s="3" t="s">
        <v>1871</v>
      </c>
      <c r="E659" s="3" t="s">
        <v>11</v>
      </c>
      <c r="F659" s="3" t="s">
        <v>1651</v>
      </c>
      <c r="G659" s="3" t="s">
        <v>0</v>
      </c>
      <c r="H659" s="3" t="s">
        <v>1613</v>
      </c>
    </row>
    <row r="660" spans="1:8">
      <c r="A660" s="3" t="s">
        <v>468</v>
      </c>
      <c r="C660" s="3" t="s">
        <v>151</v>
      </c>
      <c r="D660" s="3" t="s">
        <v>1872</v>
      </c>
      <c r="E660" s="3" t="s">
        <v>17</v>
      </c>
      <c r="F660" s="3" t="s">
        <v>1644</v>
      </c>
      <c r="G660" s="3" t="s">
        <v>3</v>
      </c>
      <c r="H660" s="3" t="s">
        <v>1610</v>
      </c>
    </row>
    <row r="661" spans="1:8">
      <c r="A661" s="3" t="s">
        <v>749</v>
      </c>
      <c r="C661" s="3" t="s">
        <v>151</v>
      </c>
      <c r="D661" s="3" t="s">
        <v>1872</v>
      </c>
      <c r="E661" s="3" t="s">
        <v>17</v>
      </c>
      <c r="F661" s="3" t="s">
        <v>1644</v>
      </c>
      <c r="G661" s="3" t="s">
        <v>3</v>
      </c>
      <c r="H661" s="3" t="s">
        <v>1610</v>
      </c>
    </row>
    <row r="662" spans="1:8">
      <c r="A662" s="3" t="s">
        <v>966</v>
      </c>
      <c r="C662" s="3" t="s">
        <v>151</v>
      </c>
      <c r="D662" s="3" t="s">
        <v>1872</v>
      </c>
      <c r="E662" s="3" t="s">
        <v>17</v>
      </c>
      <c r="F662" s="3" t="s">
        <v>1644</v>
      </c>
      <c r="G662" s="3" t="s">
        <v>3</v>
      </c>
      <c r="H662" s="3" t="s">
        <v>1610</v>
      </c>
    </row>
    <row r="663" spans="1:8">
      <c r="A663" s="3" t="s">
        <v>1118</v>
      </c>
      <c r="C663" s="3" t="s">
        <v>151</v>
      </c>
      <c r="D663" s="3" t="s">
        <v>1872</v>
      </c>
      <c r="E663" s="3" t="s">
        <v>17</v>
      </c>
      <c r="F663" s="3" t="s">
        <v>1644</v>
      </c>
      <c r="G663" s="3" t="s">
        <v>3</v>
      </c>
      <c r="H663" s="3" t="s">
        <v>1610</v>
      </c>
    </row>
    <row r="664" spans="1:8">
      <c r="A664" s="3" t="s">
        <v>469</v>
      </c>
      <c r="C664" s="3" t="s">
        <v>152</v>
      </c>
      <c r="D664" s="3" t="s">
        <v>1873</v>
      </c>
      <c r="E664" s="3" t="s">
        <v>17</v>
      </c>
      <c r="F664" s="3" t="s">
        <v>1644</v>
      </c>
      <c r="G664" s="3" t="s">
        <v>3</v>
      </c>
      <c r="H664" s="3" t="s">
        <v>1610</v>
      </c>
    </row>
    <row r="665" spans="1:8">
      <c r="A665" s="3" t="s">
        <v>750</v>
      </c>
      <c r="C665" s="3" t="s">
        <v>152</v>
      </c>
      <c r="D665" s="3" t="s">
        <v>1873</v>
      </c>
      <c r="E665" s="3" t="s">
        <v>17</v>
      </c>
      <c r="F665" s="3" t="s">
        <v>1644</v>
      </c>
      <c r="G665" s="3" t="s">
        <v>3</v>
      </c>
      <c r="H665" s="3" t="s">
        <v>1610</v>
      </c>
    </row>
    <row r="666" spans="1:8">
      <c r="A666" s="3" t="s">
        <v>967</v>
      </c>
      <c r="C666" s="3" t="s">
        <v>152</v>
      </c>
      <c r="D666" s="3" t="s">
        <v>1873</v>
      </c>
      <c r="E666" s="3" t="s">
        <v>17</v>
      </c>
      <c r="F666" s="3" t="s">
        <v>1644</v>
      </c>
      <c r="G666" s="3" t="s">
        <v>3</v>
      </c>
      <c r="H666" s="3" t="s">
        <v>1610</v>
      </c>
    </row>
    <row r="667" spans="1:8">
      <c r="A667" s="3" t="s">
        <v>622</v>
      </c>
      <c r="C667" s="3" t="s">
        <v>311</v>
      </c>
      <c r="D667" s="3" t="s">
        <v>1866</v>
      </c>
      <c r="E667" s="3" t="s">
        <v>30</v>
      </c>
      <c r="F667" s="3" t="s">
        <v>1626</v>
      </c>
      <c r="G667" s="3" t="s">
        <v>7</v>
      </c>
      <c r="H667" s="3" t="s">
        <v>1607</v>
      </c>
    </row>
    <row r="668" spans="1:8">
      <c r="A668" s="3" t="s">
        <v>866</v>
      </c>
      <c r="C668" s="3" t="s">
        <v>311</v>
      </c>
      <c r="D668" s="3" t="s">
        <v>1866</v>
      </c>
      <c r="E668" s="3" t="s">
        <v>30</v>
      </c>
      <c r="F668" s="3" t="s">
        <v>1626</v>
      </c>
      <c r="G668" s="3" t="s">
        <v>7</v>
      </c>
      <c r="H668" s="3" t="s">
        <v>1607</v>
      </c>
    </row>
    <row r="669" spans="1:8">
      <c r="A669" s="3" t="s">
        <v>1048</v>
      </c>
      <c r="C669" s="3" t="s">
        <v>311</v>
      </c>
      <c r="D669" s="3" t="s">
        <v>1866</v>
      </c>
      <c r="E669" s="3" t="s">
        <v>30</v>
      </c>
      <c r="F669" s="3" t="s">
        <v>1626</v>
      </c>
      <c r="G669" s="3" t="s">
        <v>7</v>
      </c>
      <c r="H669" s="3" t="s">
        <v>1607</v>
      </c>
    </row>
    <row r="670" spans="1:8">
      <c r="A670" s="3" t="s">
        <v>588</v>
      </c>
      <c r="C670" s="3" t="s">
        <v>274</v>
      </c>
      <c r="D670" s="3" t="s">
        <v>1875</v>
      </c>
      <c r="E670" s="3" t="s">
        <v>6</v>
      </c>
      <c r="F670" s="3" t="s">
        <v>1625</v>
      </c>
      <c r="G670" s="3" t="s">
        <v>6</v>
      </c>
      <c r="H670" s="3" t="s">
        <v>1611</v>
      </c>
    </row>
    <row r="671" spans="1:8">
      <c r="A671" s="3" t="s">
        <v>842</v>
      </c>
      <c r="C671" s="3" t="s">
        <v>274</v>
      </c>
      <c r="D671" s="3" t="s">
        <v>1875</v>
      </c>
      <c r="E671" s="3" t="s">
        <v>6</v>
      </c>
      <c r="F671" s="3" t="s">
        <v>1625</v>
      </c>
      <c r="G671" s="3" t="s">
        <v>6</v>
      </c>
      <c r="H671" s="3" t="s">
        <v>1611</v>
      </c>
    </row>
    <row r="672" spans="1:8">
      <c r="A672" s="3" t="s">
        <v>380</v>
      </c>
      <c r="C672" s="3" t="s">
        <v>60</v>
      </c>
      <c r="D672" s="3" t="s">
        <v>1878</v>
      </c>
      <c r="E672" s="3" t="s">
        <v>10</v>
      </c>
      <c r="F672" s="3" t="s">
        <v>1648</v>
      </c>
      <c r="G672" s="3" t="s">
        <v>0</v>
      </c>
      <c r="H672" s="3" t="s">
        <v>1613</v>
      </c>
    </row>
    <row r="673" spans="1:8">
      <c r="A673" s="3" t="s">
        <v>684</v>
      </c>
      <c r="C673" s="3" t="s">
        <v>60</v>
      </c>
      <c r="D673" s="3" t="s">
        <v>1878</v>
      </c>
      <c r="E673" s="3" t="s">
        <v>10</v>
      </c>
      <c r="F673" s="3" t="s">
        <v>1648</v>
      </c>
      <c r="G673" s="3" t="s">
        <v>0</v>
      </c>
      <c r="H673" s="3" t="s">
        <v>1613</v>
      </c>
    </row>
    <row r="674" spans="1:8">
      <c r="A674" s="3" t="s">
        <v>923</v>
      </c>
      <c r="C674" s="3" t="s">
        <v>60</v>
      </c>
      <c r="D674" s="3" t="s">
        <v>1878</v>
      </c>
      <c r="E674" s="3" t="s">
        <v>10</v>
      </c>
      <c r="F674" s="3" t="s">
        <v>1648</v>
      </c>
      <c r="G674" s="3" t="s">
        <v>0</v>
      </c>
      <c r="H674" s="3" t="s">
        <v>1613</v>
      </c>
    </row>
    <row r="675" spans="1:8">
      <c r="A675" s="3" t="s">
        <v>541</v>
      </c>
      <c r="C675" s="3" t="s">
        <v>224</v>
      </c>
      <c r="D675" s="3" t="s">
        <v>1879</v>
      </c>
      <c r="E675" s="3" t="s">
        <v>5</v>
      </c>
      <c r="F675" s="3" t="s">
        <v>1642</v>
      </c>
      <c r="G675" s="3" t="s">
        <v>5</v>
      </c>
      <c r="H675" s="3" t="s">
        <v>1612</v>
      </c>
    </row>
    <row r="676" spans="1:8">
      <c r="A676" s="3" t="s">
        <v>573</v>
      </c>
      <c r="C676" s="3" t="s">
        <v>259</v>
      </c>
      <c r="D676" s="3" t="s">
        <v>1880</v>
      </c>
      <c r="E676" s="3" t="s">
        <v>26</v>
      </c>
      <c r="F676" s="3" t="s">
        <v>1645</v>
      </c>
      <c r="G676" s="3" t="s">
        <v>5</v>
      </c>
      <c r="H676" s="3" t="s">
        <v>1612</v>
      </c>
    </row>
    <row r="677" spans="1:8">
      <c r="A677" s="3" t="s">
        <v>259</v>
      </c>
      <c r="C677" s="3" t="s">
        <v>259</v>
      </c>
      <c r="D677" s="3" t="s">
        <v>1880</v>
      </c>
      <c r="E677" s="3" t="s">
        <v>26</v>
      </c>
      <c r="F677" s="3" t="s">
        <v>1645</v>
      </c>
      <c r="G677" s="3" t="s">
        <v>5</v>
      </c>
      <c r="H677" s="3" t="s">
        <v>1612</v>
      </c>
    </row>
    <row r="678" spans="1:8">
      <c r="A678" s="3" t="s">
        <v>487</v>
      </c>
      <c r="C678" s="3" t="s">
        <v>171</v>
      </c>
      <c r="D678" s="3" t="s">
        <v>1881</v>
      </c>
      <c r="E678" s="3" t="s">
        <v>19</v>
      </c>
      <c r="F678" s="3" t="s">
        <v>1620</v>
      </c>
      <c r="G678" s="3" t="s">
        <v>4</v>
      </c>
      <c r="H678" s="3" t="s">
        <v>1614</v>
      </c>
    </row>
    <row r="679" spans="1:8">
      <c r="A679" s="3" t="s">
        <v>766</v>
      </c>
      <c r="C679" s="3" t="s">
        <v>171</v>
      </c>
      <c r="D679" s="3" t="s">
        <v>1881</v>
      </c>
      <c r="E679" s="3" t="s">
        <v>19</v>
      </c>
      <c r="F679" s="3" t="s">
        <v>1620</v>
      </c>
      <c r="G679" s="3" t="s">
        <v>4</v>
      </c>
      <c r="H679" s="3" t="s">
        <v>1614</v>
      </c>
    </row>
    <row r="680" spans="1:8">
      <c r="A680" s="3" t="s">
        <v>980</v>
      </c>
      <c r="C680" s="3" t="s">
        <v>171</v>
      </c>
      <c r="D680" s="3" t="s">
        <v>1881</v>
      </c>
      <c r="E680" s="3" t="s">
        <v>19</v>
      </c>
      <c r="F680" s="3" t="s">
        <v>1620</v>
      </c>
      <c r="G680" s="3" t="s">
        <v>4</v>
      </c>
      <c r="H680" s="3" t="s">
        <v>1614</v>
      </c>
    </row>
    <row r="681" spans="1:8">
      <c r="A681" s="3" t="s">
        <v>1127</v>
      </c>
      <c r="C681" s="3" t="s">
        <v>171</v>
      </c>
      <c r="D681" s="3" t="s">
        <v>1881</v>
      </c>
      <c r="E681" s="3" t="s">
        <v>19</v>
      </c>
      <c r="F681" s="3" t="s">
        <v>1620</v>
      </c>
      <c r="G681" s="3" t="s">
        <v>4</v>
      </c>
      <c r="H681" s="3" t="s">
        <v>1614</v>
      </c>
    </row>
    <row r="682" spans="1:8">
      <c r="A682" s="3" t="s">
        <v>461</v>
      </c>
      <c r="C682" s="3" t="s">
        <v>144</v>
      </c>
      <c r="D682" s="3" t="s">
        <v>1882</v>
      </c>
      <c r="E682" s="3" t="s">
        <v>16</v>
      </c>
      <c r="F682" s="3" t="s">
        <v>1643</v>
      </c>
      <c r="G682" s="3" t="s">
        <v>3</v>
      </c>
      <c r="H682" s="3" t="s">
        <v>1610</v>
      </c>
    </row>
    <row r="683" spans="1:8">
      <c r="A683" s="3" t="s">
        <v>744</v>
      </c>
      <c r="C683" s="3" t="s">
        <v>144</v>
      </c>
      <c r="D683" s="3" t="s">
        <v>1882</v>
      </c>
      <c r="E683" s="3" t="s">
        <v>16</v>
      </c>
      <c r="F683" s="3" t="s">
        <v>1643</v>
      </c>
      <c r="G683" s="3" t="s">
        <v>3</v>
      </c>
      <c r="H683" s="3" t="s">
        <v>1610</v>
      </c>
    </row>
    <row r="684" spans="1:8">
      <c r="A684" s="3" t="s">
        <v>640</v>
      </c>
      <c r="C684" s="3" t="s">
        <v>331</v>
      </c>
      <c r="D684" s="3" t="s">
        <v>1883</v>
      </c>
      <c r="E684" s="3" t="s">
        <v>32</v>
      </c>
      <c r="F684" s="3" t="s">
        <v>1627</v>
      </c>
      <c r="G684" s="3" t="s">
        <v>7</v>
      </c>
      <c r="H684" s="3" t="s">
        <v>1607</v>
      </c>
    </row>
    <row r="685" spans="1:8">
      <c r="A685" s="3" t="s">
        <v>882</v>
      </c>
      <c r="C685" s="3" t="s">
        <v>331</v>
      </c>
      <c r="D685" s="3" t="s">
        <v>1883</v>
      </c>
      <c r="E685" s="3" t="s">
        <v>32</v>
      </c>
      <c r="F685" s="3" t="s">
        <v>1627</v>
      </c>
      <c r="G685" s="3" t="s">
        <v>7</v>
      </c>
      <c r="H685" s="3" t="s">
        <v>1607</v>
      </c>
    </row>
    <row r="686" spans="1:8">
      <c r="A686" s="3" t="s">
        <v>1064</v>
      </c>
      <c r="C686" s="3" t="s">
        <v>331</v>
      </c>
      <c r="D686" s="3" t="s">
        <v>1883</v>
      </c>
      <c r="E686" s="3" t="s">
        <v>32</v>
      </c>
      <c r="F686" s="3" t="s">
        <v>1627</v>
      </c>
      <c r="G686" s="3" t="s">
        <v>7</v>
      </c>
      <c r="H686" s="3" t="s">
        <v>1607</v>
      </c>
    </row>
    <row r="687" spans="1:8">
      <c r="A687" s="3" t="s">
        <v>542</v>
      </c>
      <c r="C687" s="3" t="s">
        <v>225</v>
      </c>
      <c r="D687" s="3" t="s">
        <v>1857</v>
      </c>
      <c r="E687" s="3" t="s">
        <v>5</v>
      </c>
      <c r="F687" s="3" t="s">
        <v>1642</v>
      </c>
      <c r="G687" s="3" t="s">
        <v>5</v>
      </c>
      <c r="H687" s="3" t="s">
        <v>1612</v>
      </c>
    </row>
    <row r="688" spans="1:8">
      <c r="A688" s="3" t="s">
        <v>812</v>
      </c>
      <c r="C688" s="3" t="s">
        <v>225</v>
      </c>
      <c r="D688" s="3" t="s">
        <v>1857</v>
      </c>
      <c r="E688" s="3" t="s">
        <v>5</v>
      </c>
      <c r="F688" s="3" t="s">
        <v>1642</v>
      </c>
      <c r="G688" s="3" t="s">
        <v>5</v>
      </c>
      <c r="H688" s="3" t="s">
        <v>1612</v>
      </c>
    </row>
    <row r="689" spans="1:8">
      <c r="A689" s="3" t="s">
        <v>1017</v>
      </c>
      <c r="C689" s="3" t="s">
        <v>225</v>
      </c>
      <c r="D689" s="3" t="s">
        <v>1857</v>
      </c>
      <c r="E689" s="3" t="s">
        <v>5</v>
      </c>
      <c r="F689" s="3" t="s">
        <v>1642</v>
      </c>
      <c r="G689" s="3" t="s">
        <v>5</v>
      </c>
      <c r="H689" s="3" t="s">
        <v>1612</v>
      </c>
    </row>
    <row r="690" spans="1:8">
      <c r="A690" s="3" t="s">
        <v>1153</v>
      </c>
      <c r="C690" s="3" t="s">
        <v>225</v>
      </c>
      <c r="D690" s="3" t="s">
        <v>1857</v>
      </c>
      <c r="E690" s="3" t="s">
        <v>5</v>
      </c>
      <c r="F690" s="3" t="s">
        <v>1642</v>
      </c>
      <c r="G690" s="3" t="s">
        <v>5</v>
      </c>
      <c r="H690" s="3" t="s">
        <v>1612</v>
      </c>
    </row>
    <row r="691" spans="1:8">
      <c r="A691" s="3" t="s">
        <v>1239</v>
      </c>
      <c r="C691" s="3" t="s">
        <v>225</v>
      </c>
      <c r="D691" s="3" t="s">
        <v>1857</v>
      </c>
      <c r="E691" s="3" t="s">
        <v>5</v>
      </c>
      <c r="F691" s="3" t="s">
        <v>1642</v>
      </c>
      <c r="G691" s="3" t="s">
        <v>5</v>
      </c>
      <c r="H691" s="3" t="s">
        <v>1612</v>
      </c>
    </row>
    <row r="692" spans="1:8">
      <c r="A692" s="3" t="s">
        <v>1294</v>
      </c>
      <c r="C692" s="3" t="s">
        <v>225</v>
      </c>
      <c r="D692" s="3" t="s">
        <v>1857</v>
      </c>
      <c r="E692" s="3" t="s">
        <v>5</v>
      </c>
      <c r="F692" s="3" t="s">
        <v>1642</v>
      </c>
      <c r="G692" s="3" t="s">
        <v>5</v>
      </c>
      <c r="H692" s="3" t="s">
        <v>1612</v>
      </c>
    </row>
    <row r="693" spans="1:8">
      <c r="A693" s="3" t="s">
        <v>1331</v>
      </c>
      <c r="C693" s="3" t="s">
        <v>225</v>
      </c>
      <c r="D693" s="3" t="s">
        <v>1857</v>
      </c>
      <c r="E693" s="3" t="s">
        <v>5</v>
      </c>
      <c r="F693" s="3" t="s">
        <v>1642</v>
      </c>
      <c r="G693" s="3" t="s">
        <v>5</v>
      </c>
      <c r="H693" s="3" t="s">
        <v>1612</v>
      </c>
    </row>
    <row r="694" spans="1:8">
      <c r="A694" s="3" t="s">
        <v>1361</v>
      </c>
      <c r="C694" s="3" t="s">
        <v>225</v>
      </c>
      <c r="D694" s="3" t="s">
        <v>1857</v>
      </c>
      <c r="E694" s="3" t="s">
        <v>5</v>
      </c>
      <c r="F694" s="3" t="s">
        <v>1642</v>
      </c>
      <c r="G694" s="3" t="s">
        <v>5</v>
      </c>
      <c r="H694" s="3" t="s">
        <v>1612</v>
      </c>
    </row>
    <row r="695" spans="1:8">
      <c r="A695" s="3" t="s">
        <v>1361</v>
      </c>
      <c r="C695" s="3" t="s">
        <v>225</v>
      </c>
      <c r="D695" s="3" t="s">
        <v>1857</v>
      </c>
      <c r="E695" s="3" t="s">
        <v>5</v>
      </c>
      <c r="F695" s="3" t="s">
        <v>1642</v>
      </c>
      <c r="G695" s="3" t="s">
        <v>5</v>
      </c>
      <c r="H695" s="3" t="s">
        <v>1612</v>
      </c>
    </row>
    <row r="696" spans="1:8">
      <c r="A696" s="3" t="s">
        <v>1384</v>
      </c>
      <c r="C696" s="3" t="s">
        <v>225</v>
      </c>
      <c r="D696" s="3" t="s">
        <v>1857</v>
      </c>
      <c r="E696" s="3" t="s">
        <v>5</v>
      </c>
      <c r="F696" s="3" t="s">
        <v>1642</v>
      </c>
      <c r="G696" s="3" t="s">
        <v>5</v>
      </c>
      <c r="H696" s="3" t="s">
        <v>1612</v>
      </c>
    </row>
    <row r="697" spans="1:8">
      <c r="A697" s="3" t="s">
        <v>551</v>
      </c>
      <c r="C697" s="3" t="s">
        <v>234</v>
      </c>
      <c r="D697" s="3" t="s">
        <v>1863</v>
      </c>
      <c r="E697" s="3" t="s">
        <v>24</v>
      </c>
      <c r="F697" s="3" t="s">
        <v>1622</v>
      </c>
      <c r="G697" s="3" t="s">
        <v>5</v>
      </c>
      <c r="H697" s="3" t="s">
        <v>1612</v>
      </c>
    </row>
    <row r="698" spans="1:8">
      <c r="A698" s="3" t="s">
        <v>818</v>
      </c>
      <c r="C698" s="3" t="s">
        <v>234</v>
      </c>
      <c r="D698" s="3" t="s">
        <v>1863</v>
      </c>
      <c r="E698" s="3" t="s">
        <v>24</v>
      </c>
      <c r="F698" s="3" t="s">
        <v>1622</v>
      </c>
      <c r="G698" s="3" t="s">
        <v>5</v>
      </c>
      <c r="H698" s="3" t="s">
        <v>1612</v>
      </c>
    </row>
    <row r="699" spans="1:8">
      <c r="A699" s="3" t="s">
        <v>1022</v>
      </c>
      <c r="C699" s="3" t="s">
        <v>234</v>
      </c>
      <c r="D699" s="3" t="s">
        <v>1863</v>
      </c>
      <c r="E699" s="3" t="s">
        <v>24</v>
      </c>
      <c r="F699" s="3" t="s">
        <v>1622</v>
      </c>
      <c r="G699" s="3" t="s">
        <v>5</v>
      </c>
      <c r="H699" s="3" t="s">
        <v>1612</v>
      </c>
    </row>
    <row r="700" spans="1:8">
      <c r="A700" s="3" t="s">
        <v>630</v>
      </c>
      <c r="C700" s="3" t="s">
        <v>321</v>
      </c>
      <c r="D700" s="3" t="s">
        <v>1864</v>
      </c>
      <c r="E700" s="3" t="s">
        <v>31</v>
      </c>
      <c r="F700" s="3" t="s">
        <v>1624</v>
      </c>
      <c r="G700" s="3" t="s">
        <v>7</v>
      </c>
      <c r="H700" s="3" t="s">
        <v>1607</v>
      </c>
    </row>
    <row r="701" spans="1:8">
      <c r="A701" s="3" t="s">
        <v>874</v>
      </c>
      <c r="C701" s="3" t="s">
        <v>321</v>
      </c>
      <c r="D701" s="3" t="s">
        <v>1864</v>
      </c>
      <c r="E701" s="3" t="s">
        <v>31</v>
      </c>
      <c r="F701" s="3" t="s">
        <v>1624</v>
      </c>
      <c r="G701" s="3" t="s">
        <v>7</v>
      </c>
      <c r="H701" s="3" t="s">
        <v>1607</v>
      </c>
    </row>
    <row r="702" spans="1:8">
      <c r="A702" s="3" t="s">
        <v>1057</v>
      </c>
      <c r="C702" s="3" t="s">
        <v>321</v>
      </c>
      <c r="D702" s="3" t="s">
        <v>1864</v>
      </c>
      <c r="E702" s="3" t="s">
        <v>31</v>
      </c>
      <c r="F702" s="3" t="s">
        <v>1624</v>
      </c>
      <c r="G702" s="3" t="s">
        <v>7</v>
      </c>
      <c r="H702" s="3" t="s">
        <v>1607</v>
      </c>
    </row>
    <row r="703" spans="1:8">
      <c r="A703" s="3" t="s">
        <v>407</v>
      </c>
      <c r="C703" s="3" t="s">
        <v>89</v>
      </c>
      <c r="D703" s="3" t="s">
        <v>1868</v>
      </c>
      <c r="E703" s="3" t="s">
        <v>13</v>
      </c>
      <c r="F703" s="3" t="s">
        <v>1647</v>
      </c>
      <c r="G703" s="3" t="s">
        <v>2</v>
      </c>
      <c r="H703" s="3" t="s">
        <v>1609</v>
      </c>
    </row>
    <row r="704" spans="1:8">
      <c r="A704" s="3" t="s">
        <v>562</v>
      </c>
      <c r="C704" s="3" t="s">
        <v>247</v>
      </c>
      <c r="D704" s="3" t="s">
        <v>1869</v>
      </c>
      <c r="E704" s="3" t="s">
        <v>25</v>
      </c>
      <c r="F704" s="3" t="s">
        <v>1649</v>
      </c>
      <c r="G704" s="3" t="s">
        <v>5</v>
      </c>
      <c r="H704" s="3" t="s">
        <v>1612</v>
      </c>
    </row>
    <row r="705" spans="1:8">
      <c r="A705" s="3" t="s">
        <v>552</v>
      </c>
      <c r="C705" s="3" t="s">
        <v>235</v>
      </c>
      <c r="D705" s="3" t="s">
        <v>1876</v>
      </c>
      <c r="E705" s="3" t="s">
        <v>24</v>
      </c>
      <c r="F705" s="3" t="s">
        <v>1622</v>
      </c>
      <c r="G705" s="3" t="s">
        <v>5</v>
      </c>
      <c r="H705" s="3" t="s">
        <v>1612</v>
      </c>
    </row>
    <row r="706" spans="1:8">
      <c r="A706" s="3" t="s">
        <v>819</v>
      </c>
      <c r="C706" s="3" t="s">
        <v>235</v>
      </c>
      <c r="D706" s="3" t="s">
        <v>1876</v>
      </c>
      <c r="E706" s="3" t="s">
        <v>24</v>
      </c>
      <c r="F706" s="3" t="s">
        <v>1622</v>
      </c>
      <c r="G706" s="3" t="s">
        <v>5</v>
      </c>
      <c r="H706" s="3" t="s">
        <v>1612</v>
      </c>
    </row>
    <row r="707" spans="1:8">
      <c r="A707" s="3" t="s">
        <v>600</v>
      </c>
      <c r="C707" s="3" t="s">
        <v>286</v>
      </c>
      <c r="D707" s="3" t="s">
        <v>1877</v>
      </c>
      <c r="E707" s="3" t="s">
        <v>28</v>
      </c>
      <c r="F707" s="3" t="s">
        <v>1635</v>
      </c>
      <c r="G707" s="3" t="s">
        <v>6</v>
      </c>
      <c r="H707" s="3" t="s">
        <v>1611</v>
      </c>
    </row>
    <row r="708" spans="1:8">
      <c r="A708" s="3" t="s">
        <v>847</v>
      </c>
      <c r="C708" s="3" t="s">
        <v>286</v>
      </c>
      <c r="D708" s="3" t="s">
        <v>1877</v>
      </c>
      <c r="E708" s="3" t="s">
        <v>28</v>
      </c>
      <c r="F708" s="3" t="s">
        <v>1635</v>
      </c>
      <c r="G708" s="3" t="s">
        <v>6</v>
      </c>
      <c r="H708" s="3" t="s">
        <v>1611</v>
      </c>
    </row>
    <row r="709" spans="1:8">
      <c r="A709" s="3" t="s">
        <v>449</v>
      </c>
      <c r="C709" s="3" t="s">
        <v>132</v>
      </c>
      <c r="D709" s="3" t="s">
        <v>1885</v>
      </c>
      <c r="E709" s="3" t="s">
        <v>15</v>
      </c>
      <c r="F709" s="3" t="s">
        <v>1632</v>
      </c>
      <c r="G709" s="3" t="s">
        <v>3</v>
      </c>
      <c r="H709" s="3" t="s">
        <v>1610</v>
      </c>
    </row>
    <row r="710" spans="1:8">
      <c r="A710" s="3" t="s">
        <v>738</v>
      </c>
      <c r="C710" s="3" t="s">
        <v>132</v>
      </c>
      <c r="D710" s="3" t="s">
        <v>1885</v>
      </c>
      <c r="E710" s="3" t="s">
        <v>15</v>
      </c>
      <c r="F710" s="3" t="s">
        <v>1632</v>
      </c>
      <c r="G710" s="3" t="s">
        <v>3</v>
      </c>
      <c r="H710" s="3" t="s">
        <v>1610</v>
      </c>
    </row>
    <row r="711" spans="1:8">
      <c r="A711" s="3" t="s">
        <v>553</v>
      </c>
      <c r="C711" s="3" t="s">
        <v>236</v>
      </c>
      <c r="D711" s="3" t="s">
        <v>1886</v>
      </c>
      <c r="E711" s="3" t="s">
        <v>24</v>
      </c>
      <c r="F711" s="3" t="s">
        <v>1622</v>
      </c>
      <c r="G711" s="3" t="s">
        <v>5</v>
      </c>
      <c r="H711" s="3" t="s">
        <v>1612</v>
      </c>
    </row>
    <row r="712" spans="1:8">
      <c r="A712" s="3" t="s">
        <v>820</v>
      </c>
      <c r="C712" s="3" t="s">
        <v>236</v>
      </c>
      <c r="D712" s="3" t="s">
        <v>1886</v>
      </c>
      <c r="E712" s="3" t="s">
        <v>24</v>
      </c>
      <c r="F712" s="3" t="s">
        <v>1622</v>
      </c>
      <c r="G712" s="3" t="s">
        <v>5</v>
      </c>
      <c r="H712" s="3" t="s">
        <v>1612</v>
      </c>
    </row>
    <row r="713" spans="1:8">
      <c r="A713" s="3" t="s">
        <v>362</v>
      </c>
      <c r="C713" s="3" t="s">
        <v>38</v>
      </c>
      <c r="D713" s="3" t="s">
        <v>1887</v>
      </c>
      <c r="E713" s="3" t="s">
        <v>8</v>
      </c>
      <c r="F713" s="3" t="s">
        <v>1637</v>
      </c>
      <c r="G713" s="3" t="s">
        <v>0</v>
      </c>
      <c r="H713" s="3" t="s">
        <v>1613</v>
      </c>
    </row>
    <row r="714" spans="1:8">
      <c r="A714" s="3" t="s">
        <v>670</v>
      </c>
      <c r="C714" s="3" t="s">
        <v>38</v>
      </c>
      <c r="D714" s="3" t="s">
        <v>1887</v>
      </c>
      <c r="E714" s="3" t="s">
        <v>8</v>
      </c>
      <c r="F714" s="3" t="s">
        <v>1637</v>
      </c>
      <c r="G714" s="3" t="s">
        <v>0</v>
      </c>
      <c r="H714" s="3" t="s">
        <v>1613</v>
      </c>
    </row>
    <row r="715" spans="1:8">
      <c r="A715" s="3" t="s">
        <v>910</v>
      </c>
      <c r="C715" s="3" t="s">
        <v>38</v>
      </c>
      <c r="D715" s="3" t="s">
        <v>1887</v>
      </c>
      <c r="E715" s="3" t="s">
        <v>8</v>
      </c>
      <c r="F715" s="3" t="s">
        <v>1637</v>
      </c>
      <c r="G715" s="3" t="s">
        <v>0</v>
      </c>
      <c r="H715" s="3" t="s">
        <v>1613</v>
      </c>
    </row>
    <row r="716" spans="1:8">
      <c r="A716" s="3" t="s">
        <v>204</v>
      </c>
      <c r="C716" s="3" t="s">
        <v>38</v>
      </c>
      <c r="D716" s="3" t="s">
        <v>1887</v>
      </c>
      <c r="E716" s="3" t="s">
        <v>8</v>
      </c>
      <c r="F716" s="3" t="s">
        <v>1637</v>
      </c>
      <c r="G716" s="3" t="s">
        <v>0</v>
      </c>
      <c r="H716" s="3" t="s">
        <v>1613</v>
      </c>
    </row>
    <row r="717" spans="1:8">
      <c r="A717" s="3" t="s">
        <v>1196</v>
      </c>
      <c r="C717" s="3" t="s">
        <v>38</v>
      </c>
      <c r="D717" s="3" t="s">
        <v>1887</v>
      </c>
      <c r="E717" s="3" t="s">
        <v>8</v>
      </c>
      <c r="F717" s="3" t="s">
        <v>1637</v>
      </c>
      <c r="G717" s="3" t="s">
        <v>0</v>
      </c>
      <c r="H717" s="3" t="s">
        <v>1613</v>
      </c>
    </row>
    <row r="718" spans="1:8">
      <c r="A718" s="3" t="s">
        <v>631</v>
      </c>
      <c r="C718" s="3" t="s">
        <v>322</v>
      </c>
      <c r="D718" s="3" t="s">
        <v>1888</v>
      </c>
      <c r="E718" s="3" t="s">
        <v>31</v>
      </c>
      <c r="F718" s="3" t="s">
        <v>1624</v>
      </c>
      <c r="G718" s="3" t="s">
        <v>7</v>
      </c>
      <c r="H718" s="3" t="s">
        <v>1607</v>
      </c>
    </row>
    <row r="719" spans="1:8">
      <c r="A719" s="3" t="s">
        <v>875</v>
      </c>
      <c r="C719" s="3" t="s">
        <v>322</v>
      </c>
      <c r="D719" s="3" t="s">
        <v>1888</v>
      </c>
      <c r="E719" s="3" t="s">
        <v>31</v>
      </c>
      <c r="F719" s="3" t="s">
        <v>1624</v>
      </c>
      <c r="G719" s="3" t="s">
        <v>7</v>
      </c>
      <c r="H719" s="3" t="s">
        <v>1607</v>
      </c>
    </row>
    <row r="720" spans="1:8">
      <c r="A720" s="3" t="s">
        <v>1058</v>
      </c>
      <c r="C720" s="3" t="s">
        <v>322</v>
      </c>
      <c r="D720" s="3" t="s">
        <v>1888</v>
      </c>
      <c r="E720" s="3" t="s">
        <v>31</v>
      </c>
      <c r="F720" s="3" t="s">
        <v>1624</v>
      </c>
      <c r="G720" s="3" t="s">
        <v>7</v>
      </c>
      <c r="H720" s="3" t="s">
        <v>1607</v>
      </c>
    </row>
    <row r="721" spans="1:8">
      <c r="A721" s="3" t="s">
        <v>1178</v>
      </c>
      <c r="C721" s="3" t="s">
        <v>322</v>
      </c>
      <c r="D721" s="3" t="s">
        <v>1888</v>
      </c>
      <c r="E721" s="3" t="s">
        <v>31</v>
      </c>
      <c r="F721" s="3" t="s">
        <v>1624</v>
      </c>
      <c r="G721" s="3" t="s">
        <v>7</v>
      </c>
      <c r="H721" s="3" t="s">
        <v>1607</v>
      </c>
    </row>
    <row r="722" spans="1:8">
      <c r="A722" s="3" t="s">
        <v>1254</v>
      </c>
      <c r="C722" s="3" t="s">
        <v>322</v>
      </c>
      <c r="D722" s="3" t="s">
        <v>1888</v>
      </c>
      <c r="E722" s="3" t="s">
        <v>31</v>
      </c>
      <c r="F722" s="3" t="s">
        <v>1624</v>
      </c>
      <c r="G722" s="3" t="s">
        <v>7</v>
      </c>
      <c r="H722" s="3" t="s">
        <v>1607</v>
      </c>
    </row>
    <row r="723" spans="1:8">
      <c r="A723" s="3" t="s">
        <v>1304</v>
      </c>
      <c r="C723" s="3" t="s">
        <v>322</v>
      </c>
      <c r="D723" s="3" t="s">
        <v>1888</v>
      </c>
      <c r="E723" s="3" t="s">
        <v>31</v>
      </c>
      <c r="F723" s="3" t="s">
        <v>1624</v>
      </c>
      <c r="G723" s="3" t="s">
        <v>7</v>
      </c>
      <c r="H723" s="3" t="s">
        <v>1607</v>
      </c>
    </row>
    <row r="724" spans="1:8">
      <c r="A724" s="3" t="s">
        <v>1340</v>
      </c>
      <c r="C724" s="3" t="s">
        <v>322</v>
      </c>
      <c r="D724" s="3" t="s">
        <v>1888</v>
      </c>
      <c r="E724" s="3" t="s">
        <v>31</v>
      </c>
      <c r="F724" s="3" t="s">
        <v>1624</v>
      </c>
      <c r="G724" s="3" t="s">
        <v>7</v>
      </c>
      <c r="H724" s="3" t="s">
        <v>1607</v>
      </c>
    </row>
    <row r="725" spans="1:8">
      <c r="A725" s="3" t="s">
        <v>1365</v>
      </c>
      <c r="C725" s="3" t="s">
        <v>322</v>
      </c>
      <c r="D725" s="3" t="s">
        <v>1888</v>
      </c>
      <c r="E725" s="3" t="s">
        <v>31</v>
      </c>
      <c r="F725" s="3" t="s">
        <v>1624</v>
      </c>
      <c r="G725" s="3" t="s">
        <v>7</v>
      </c>
      <c r="H725" s="3" t="s">
        <v>1607</v>
      </c>
    </row>
    <row r="726" spans="1:8">
      <c r="A726" s="3" t="s">
        <v>1385</v>
      </c>
      <c r="C726" s="3" t="s">
        <v>322</v>
      </c>
      <c r="D726" s="3" t="s">
        <v>1888</v>
      </c>
      <c r="E726" s="3" t="s">
        <v>31</v>
      </c>
      <c r="F726" s="3" t="s">
        <v>1624</v>
      </c>
      <c r="G726" s="3" t="s">
        <v>7</v>
      </c>
      <c r="H726" s="3" t="s">
        <v>1607</v>
      </c>
    </row>
    <row r="727" spans="1:8">
      <c r="A727" s="3" t="s">
        <v>1401</v>
      </c>
      <c r="C727" s="3" t="s">
        <v>322</v>
      </c>
      <c r="D727" s="3" t="s">
        <v>1888</v>
      </c>
      <c r="E727" s="3" t="s">
        <v>31</v>
      </c>
      <c r="F727" s="3" t="s">
        <v>1624</v>
      </c>
      <c r="G727" s="3" t="s">
        <v>7</v>
      </c>
      <c r="H727" s="3" t="s">
        <v>1607</v>
      </c>
    </row>
    <row r="728" spans="1:8">
      <c r="A728" s="3" t="s">
        <v>1413</v>
      </c>
      <c r="C728" s="3" t="s">
        <v>322</v>
      </c>
      <c r="D728" s="3" t="s">
        <v>1888</v>
      </c>
      <c r="E728" s="3" t="s">
        <v>31</v>
      </c>
      <c r="F728" s="3" t="s">
        <v>1624</v>
      </c>
      <c r="G728" s="3" t="s">
        <v>7</v>
      </c>
      <c r="H728" s="3" t="s">
        <v>1607</v>
      </c>
    </row>
    <row r="729" spans="1:8">
      <c r="A729" s="3" t="s">
        <v>641</v>
      </c>
      <c r="C729" s="3" t="s">
        <v>332</v>
      </c>
      <c r="D729" s="3" t="s">
        <v>1889</v>
      </c>
      <c r="E729" s="3" t="s">
        <v>32</v>
      </c>
      <c r="F729" s="3" t="s">
        <v>1627</v>
      </c>
      <c r="G729" s="3" t="s">
        <v>7</v>
      </c>
      <c r="H729" s="3" t="s">
        <v>1607</v>
      </c>
    </row>
    <row r="730" spans="1:8" ht="30">
      <c r="A730" s="3" t="s">
        <v>883</v>
      </c>
      <c r="C730" s="3" t="s">
        <v>332</v>
      </c>
      <c r="D730" s="3" t="s">
        <v>1889</v>
      </c>
      <c r="E730" s="3" t="s">
        <v>32</v>
      </c>
      <c r="F730" s="3" t="s">
        <v>1627</v>
      </c>
      <c r="G730" s="3" t="s">
        <v>7</v>
      </c>
      <c r="H730" s="3" t="s">
        <v>1607</v>
      </c>
    </row>
    <row r="731" spans="1:8" ht="30">
      <c r="A731" s="3" t="s">
        <v>1065</v>
      </c>
      <c r="C731" s="3" t="s">
        <v>332</v>
      </c>
      <c r="D731" s="3" t="s">
        <v>1889</v>
      </c>
      <c r="E731" s="3" t="s">
        <v>32</v>
      </c>
      <c r="F731" s="3" t="s">
        <v>1627</v>
      </c>
      <c r="G731" s="3" t="s">
        <v>7</v>
      </c>
      <c r="H731" s="3" t="s">
        <v>1607</v>
      </c>
    </row>
    <row r="732" spans="1:8">
      <c r="A732" s="3" t="s">
        <v>1182</v>
      </c>
      <c r="C732" s="3" t="s">
        <v>332</v>
      </c>
      <c r="D732" s="3" t="s">
        <v>1889</v>
      </c>
      <c r="E732" s="3" t="s">
        <v>32</v>
      </c>
      <c r="F732" s="3" t="s">
        <v>1627</v>
      </c>
      <c r="G732" s="3" t="s">
        <v>7</v>
      </c>
      <c r="H732" s="3" t="s">
        <v>1607</v>
      </c>
    </row>
    <row r="733" spans="1:8">
      <c r="A733" s="3" t="s">
        <v>1256</v>
      </c>
      <c r="C733" s="3" t="s">
        <v>332</v>
      </c>
      <c r="D733" s="3" t="s">
        <v>1889</v>
      </c>
      <c r="E733" s="3" t="s">
        <v>32</v>
      </c>
      <c r="F733" s="3" t="s">
        <v>1627</v>
      </c>
      <c r="G733" s="3" t="s">
        <v>7</v>
      </c>
      <c r="H733" s="3" t="s">
        <v>1607</v>
      </c>
    </row>
    <row r="734" spans="1:8">
      <c r="A734" s="3" t="s">
        <v>1305</v>
      </c>
      <c r="C734" s="3" t="s">
        <v>332</v>
      </c>
      <c r="D734" s="3" t="s">
        <v>1889</v>
      </c>
      <c r="E734" s="3" t="s">
        <v>32</v>
      </c>
      <c r="F734" s="3" t="s">
        <v>1627</v>
      </c>
      <c r="G734" s="3" t="s">
        <v>7</v>
      </c>
      <c r="H734" s="3" t="s">
        <v>1607</v>
      </c>
    </row>
    <row r="735" spans="1:8">
      <c r="A735" s="3" t="s">
        <v>1341</v>
      </c>
      <c r="C735" s="3" t="s">
        <v>332</v>
      </c>
      <c r="D735" s="3" t="s">
        <v>1889</v>
      </c>
      <c r="E735" s="3" t="s">
        <v>32</v>
      </c>
      <c r="F735" s="3" t="s">
        <v>1627</v>
      </c>
      <c r="G735" s="3" t="s">
        <v>7</v>
      </c>
      <c r="H735" s="3" t="s">
        <v>1607</v>
      </c>
    </row>
    <row r="736" spans="1:8">
      <c r="A736" s="3" t="s">
        <v>1366</v>
      </c>
      <c r="C736" s="3" t="s">
        <v>332</v>
      </c>
      <c r="D736" s="3" t="s">
        <v>1889</v>
      </c>
      <c r="E736" s="3" t="s">
        <v>32</v>
      </c>
      <c r="F736" s="3" t="s">
        <v>1627</v>
      </c>
      <c r="G736" s="3" t="s">
        <v>7</v>
      </c>
      <c r="H736" s="3" t="s">
        <v>1607</v>
      </c>
    </row>
    <row r="737" spans="1:8">
      <c r="A737" s="3" t="s">
        <v>1386</v>
      </c>
      <c r="C737" s="3" t="s">
        <v>332</v>
      </c>
      <c r="D737" s="3" t="s">
        <v>1889</v>
      </c>
      <c r="E737" s="3" t="s">
        <v>32</v>
      </c>
      <c r="F737" s="3" t="s">
        <v>1627</v>
      </c>
      <c r="G737" s="3" t="s">
        <v>7</v>
      </c>
      <c r="H737" s="3" t="s">
        <v>1607</v>
      </c>
    </row>
    <row r="738" spans="1:8">
      <c r="A738" s="3" t="s">
        <v>601</v>
      </c>
      <c r="C738" s="3" t="s">
        <v>287</v>
      </c>
      <c r="D738" s="3" t="s">
        <v>1890</v>
      </c>
      <c r="E738" s="3" t="s">
        <v>28</v>
      </c>
      <c r="F738" s="3" t="s">
        <v>1635</v>
      </c>
      <c r="G738" s="3" t="s">
        <v>6</v>
      </c>
      <c r="H738" s="3" t="s">
        <v>1611</v>
      </c>
    </row>
    <row r="739" spans="1:8">
      <c r="A739" s="3" t="s">
        <v>848</v>
      </c>
      <c r="C739" s="3" t="s">
        <v>287</v>
      </c>
      <c r="D739" s="3" t="s">
        <v>1890</v>
      </c>
      <c r="E739" s="3" t="s">
        <v>28</v>
      </c>
      <c r="F739" s="3" t="s">
        <v>1635</v>
      </c>
      <c r="G739" s="3" t="s">
        <v>6</v>
      </c>
      <c r="H739" s="3" t="s">
        <v>1611</v>
      </c>
    </row>
    <row r="740" spans="1:8">
      <c r="A740" s="3" t="s">
        <v>1038</v>
      </c>
      <c r="C740" s="3" t="s">
        <v>287</v>
      </c>
      <c r="D740" s="3" t="s">
        <v>1890</v>
      </c>
      <c r="E740" s="3" t="s">
        <v>28</v>
      </c>
      <c r="F740" s="3" t="s">
        <v>1635</v>
      </c>
      <c r="G740" s="3" t="s">
        <v>6</v>
      </c>
      <c r="H740" s="3" t="s">
        <v>1611</v>
      </c>
    </row>
    <row r="741" spans="1:8">
      <c r="A741" s="3" t="s">
        <v>1163</v>
      </c>
      <c r="C741" s="3" t="s">
        <v>287</v>
      </c>
      <c r="D741" s="3" t="s">
        <v>1890</v>
      </c>
      <c r="E741" s="3" t="s">
        <v>28</v>
      </c>
      <c r="F741" s="3" t="s">
        <v>1635</v>
      </c>
      <c r="G741" s="3" t="s">
        <v>6</v>
      </c>
      <c r="H741" s="3" t="s">
        <v>1611</v>
      </c>
    </row>
    <row r="742" spans="1:8">
      <c r="A742" s="3" t="s">
        <v>1243</v>
      </c>
      <c r="C742" s="3" t="s">
        <v>287</v>
      </c>
      <c r="D742" s="3" t="s">
        <v>1890</v>
      </c>
      <c r="E742" s="3" t="s">
        <v>28</v>
      </c>
      <c r="F742" s="3" t="s">
        <v>1635</v>
      </c>
      <c r="G742" s="3" t="s">
        <v>6</v>
      </c>
      <c r="H742" s="3" t="s">
        <v>1611</v>
      </c>
    </row>
    <row r="743" spans="1:8">
      <c r="A743" s="3" t="s">
        <v>450</v>
      </c>
      <c r="C743" s="3" t="s">
        <v>194</v>
      </c>
      <c r="D743" s="3" t="s">
        <v>1892</v>
      </c>
      <c r="E743" s="3" t="s">
        <v>4</v>
      </c>
      <c r="F743" s="3" t="s">
        <v>1652</v>
      </c>
      <c r="G743" s="3" t="s">
        <v>4</v>
      </c>
      <c r="H743" s="3" t="s">
        <v>1614</v>
      </c>
    </row>
    <row r="744" spans="1:8">
      <c r="A744" s="3" t="s">
        <v>788</v>
      </c>
      <c r="C744" s="3" t="s">
        <v>194</v>
      </c>
      <c r="D744" s="3" t="s">
        <v>1892</v>
      </c>
      <c r="E744" s="3" t="s">
        <v>4</v>
      </c>
      <c r="F744" s="3" t="s">
        <v>1652</v>
      </c>
      <c r="G744" s="3" t="s">
        <v>4</v>
      </c>
      <c r="H744" s="3" t="s">
        <v>1614</v>
      </c>
    </row>
    <row r="745" spans="1:8">
      <c r="A745" s="3" t="s">
        <v>1000</v>
      </c>
      <c r="C745" s="3" t="s">
        <v>194</v>
      </c>
      <c r="D745" s="3" t="s">
        <v>1892</v>
      </c>
      <c r="E745" s="3" t="s">
        <v>4</v>
      </c>
      <c r="F745" s="3" t="s">
        <v>1652</v>
      </c>
      <c r="G745" s="3" t="s">
        <v>4</v>
      </c>
      <c r="H745" s="3" t="s">
        <v>1614</v>
      </c>
    </row>
    <row r="746" spans="1:8">
      <c r="A746" s="3" t="s">
        <v>1142</v>
      </c>
      <c r="C746" s="3" t="s">
        <v>194</v>
      </c>
      <c r="D746" s="3" t="s">
        <v>1892</v>
      </c>
      <c r="E746" s="3" t="s">
        <v>4</v>
      </c>
      <c r="F746" s="3" t="s">
        <v>1652</v>
      </c>
      <c r="G746" s="3" t="s">
        <v>4</v>
      </c>
      <c r="H746" s="3" t="s">
        <v>1614</v>
      </c>
    </row>
    <row r="747" spans="1:8">
      <c r="A747" s="3" t="s">
        <v>563</v>
      </c>
      <c r="C747" s="3" t="s">
        <v>248</v>
      </c>
      <c r="D747" s="3" t="s">
        <v>1893</v>
      </c>
      <c r="E747" s="3" t="s">
        <v>25</v>
      </c>
      <c r="F747" s="3" t="s">
        <v>1649</v>
      </c>
      <c r="G747" s="3" t="s">
        <v>5</v>
      </c>
      <c r="H747" s="3" t="s">
        <v>1612</v>
      </c>
    </row>
    <row r="748" spans="1:8">
      <c r="A748" s="3" t="s">
        <v>248</v>
      </c>
      <c r="C748" s="3" t="s">
        <v>248</v>
      </c>
      <c r="D748" s="3" t="s">
        <v>1893</v>
      </c>
      <c r="E748" s="3" t="s">
        <v>25</v>
      </c>
      <c r="F748" s="3" t="s">
        <v>1649</v>
      </c>
      <c r="G748" s="3" t="s">
        <v>5</v>
      </c>
      <c r="H748" s="3" t="s">
        <v>1612</v>
      </c>
    </row>
    <row r="749" spans="1:8">
      <c r="A749" s="3" t="s">
        <v>583</v>
      </c>
      <c r="C749" s="3" t="s">
        <v>268</v>
      </c>
      <c r="D749" s="3" t="s">
        <v>1894</v>
      </c>
      <c r="E749" s="3" t="s">
        <v>27</v>
      </c>
      <c r="F749" s="3" t="s">
        <v>1633</v>
      </c>
      <c r="G749" s="3" t="s">
        <v>6</v>
      </c>
      <c r="H749" s="3" t="s">
        <v>1611</v>
      </c>
    </row>
    <row r="750" spans="1:8">
      <c r="A750" s="3" t="s">
        <v>838</v>
      </c>
      <c r="C750" s="3" t="s">
        <v>268</v>
      </c>
      <c r="D750" s="3" t="s">
        <v>1894</v>
      </c>
      <c r="E750" s="3" t="s">
        <v>27</v>
      </c>
      <c r="F750" s="3" t="s">
        <v>1633</v>
      </c>
      <c r="G750" s="3" t="s">
        <v>6</v>
      </c>
      <c r="H750" s="3" t="s">
        <v>1611</v>
      </c>
    </row>
    <row r="751" spans="1:8">
      <c r="A751" s="3" t="s">
        <v>268</v>
      </c>
      <c r="C751" s="3" t="s">
        <v>268</v>
      </c>
      <c r="D751" s="3" t="s">
        <v>1894</v>
      </c>
      <c r="E751" s="3" t="s">
        <v>27</v>
      </c>
      <c r="F751" s="3" t="s">
        <v>1633</v>
      </c>
      <c r="G751" s="3" t="s">
        <v>6</v>
      </c>
      <c r="H751" s="3" t="s">
        <v>1611</v>
      </c>
    </row>
    <row r="752" spans="1:8">
      <c r="A752" s="3" t="s">
        <v>504</v>
      </c>
      <c r="C752" s="3" t="s">
        <v>187</v>
      </c>
      <c r="D752" s="3" t="s">
        <v>1895</v>
      </c>
      <c r="E752" s="3" t="s">
        <v>21</v>
      </c>
      <c r="F752" s="3" t="s">
        <v>1630</v>
      </c>
      <c r="G752" s="3" t="s">
        <v>4</v>
      </c>
      <c r="H752" s="3" t="s">
        <v>1614</v>
      </c>
    </row>
    <row r="753" spans="1:8">
      <c r="A753" s="3" t="s">
        <v>781</v>
      </c>
      <c r="C753" s="3" t="s">
        <v>187</v>
      </c>
      <c r="D753" s="3" t="s">
        <v>1895</v>
      </c>
      <c r="E753" s="3" t="s">
        <v>21</v>
      </c>
      <c r="F753" s="3" t="s">
        <v>1630</v>
      </c>
      <c r="G753" s="3" t="s">
        <v>4</v>
      </c>
      <c r="H753" s="3" t="s">
        <v>1614</v>
      </c>
    </row>
    <row r="754" spans="1:8">
      <c r="A754" s="3" t="s">
        <v>994</v>
      </c>
      <c r="C754" s="3" t="s">
        <v>187</v>
      </c>
      <c r="D754" s="3" t="s">
        <v>1895</v>
      </c>
      <c r="E754" s="3" t="s">
        <v>21</v>
      </c>
      <c r="F754" s="3" t="s">
        <v>1630</v>
      </c>
      <c r="G754" s="3" t="s">
        <v>4</v>
      </c>
      <c r="H754" s="3" t="s">
        <v>1614</v>
      </c>
    </row>
    <row r="755" spans="1:8">
      <c r="A755" s="3" t="s">
        <v>1137</v>
      </c>
      <c r="C755" s="3" t="s">
        <v>187</v>
      </c>
      <c r="D755" s="3" t="s">
        <v>1895</v>
      </c>
      <c r="E755" s="3" t="s">
        <v>21</v>
      </c>
      <c r="F755" s="3" t="s">
        <v>1630</v>
      </c>
      <c r="G755" s="3" t="s">
        <v>4</v>
      </c>
      <c r="H755" s="3" t="s">
        <v>1614</v>
      </c>
    </row>
    <row r="756" spans="1:8">
      <c r="A756" s="3" t="s">
        <v>1233</v>
      </c>
      <c r="C756" s="3" t="s">
        <v>187</v>
      </c>
      <c r="D756" s="3" t="s">
        <v>1895</v>
      </c>
      <c r="E756" s="3" t="s">
        <v>21</v>
      </c>
      <c r="F756" s="3" t="s">
        <v>1630</v>
      </c>
      <c r="G756" s="3" t="s">
        <v>4</v>
      </c>
      <c r="H756" s="3" t="s">
        <v>1614</v>
      </c>
    </row>
    <row r="757" spans="1:8">
      <c r="A757" s="3" t="s">
        <v>1291</v>
      </c>
      <c r="C757" s="3" t="s">
        <v>187</v>
      </c>
      <c r="D757" s="3" t="s">
        <v>1895</v>
      </c>
      <c r="E757" s="3" t="s">
        <v>21</v>
      </c>
      <c r="F757" s="3" t="s">
        <v>1630</v>
      </c>
      <c r="G757" s="3" t="s">
        <v>4</v>
      </c>
      <c r="H757" s="3" t="s">
        <v>1614</v>
      </c>
    </row>
    <row r="758" spans="1:8">
      <c r="A758" s="3" t="s">
        <v>381</v>
      </c>
      <c r="C758" s="3" t="s">
        <v>61</v>
      </c>
      <c r="D758" s="3" t="s">
        <v>1896</v>
      </c>
      <c r="E758" s="3" t="s">
        <v>10</v>
      </c>
      <c r="F758" s="3" t="s">
        <v>1648</v>
      </c>
      <c r="G758" s="3" t="s">
        <v>0</v>
      </c>
      <c r="H758" s="3" t="s">
        <v>1613</v>
      </c>
    </row>
    <row r="759" spans="1:8">
      <c r="A759" s="3" t="s">
        <v>685</v>
      </c>
      <c r="C759" s="3" t="s">
        <v>61</v>
      </c>
      <c r="D759" s="3" t="s">
        <v>1896</v>
      </c>
      <c r="E759" s="3" t="s">
        <v>10</v>
      </c>
      <c r="F759" s="3" t="s">
        <v>1648</v>
      </c>
      <c r="G759" s="3" t="s">
        <v>0</v>
      </c>
      <c r="H759" s="3" t="s">
        <v>1613</v>
      </c>
    </row>
    <row r="760" spans="1:8">
      <c r="A760" s="3" t="s">
        <v>48</v>
      </c>
      <c r="C760" s="3" t="s">
        <v>48</v>
      </c>
      <c r="D760" s="3" t="s">
        <v>1898</v>
      </c>
      <c r="E760" s="3" t="s">
        <v>0</v>
      </c>
      <c r="F760" s="3" t="s">
        <v>1639</v>
      </c>
      <c r="G760" s="3" t="s">
        <v>0</v>
      </c>
      <c r="H760" s="3" t="s">
        <v>1613</v>
      </c>
    </row>
    <row r="761" spans="1:8">
      <c r="A761" s="3" t="s">
        <v>480</v>
      </c>
      <c r="C761" s="3" t="s">
        <v>163</v>
      </c>
      <c r="D761" s="3" t="s">
        <v>1900</v>
      </c>
      <c r="E761" s="3" t="s">
        <v>18</v>
      </c>
      <c r="F761" s="3" t="s">
        <v>1650</v>
      </c>
      <c r="G761" s="3" t="s">
        <v>3</v>
      </c>
      <c r="H761" s="3" t="s">
        <v>1610</v>
      </c>
    </row>
    <row r="762" spans="1:8">
      <c r="A762" s="3" t="s">
        <v>759</v>
      </c>
      <c r="C762" s="3" t="s">
        <v>163</v>
      </c>
      <c r="D762" s="3" t="s">
        <v>1900</v>
      </c>
      <c r="E762" s="3" t="s">
        <v>18</v>
      </c>
      <c r="F762" s="3" t="s">
        <v>1650</v>
      </c>
      <c r="G762" s="3" t="s">
        <v>3</v>
      </c>
      <c r="H762" s="3" t="s">
        <v>1610</v>
      </c>
    </row>
    <row r="763" spans="1:8">
      <c r="A763" s="3" t="s">
        <v>975</v>
      </c>
      <c r="C763" s="3" t="s">
        <v>163</v>
      </c>
      <c r="D763" s="3" t="s">
        <v>1900</v>
      </c>
      <c r="E763" s="3" t="s">
        <v>18</v>
      </c>
      <c r="F763" s="3" t="s">
        <v>1650</v>
      </c>
      <c r="G763" s="3" t="s">
        <v>3</v>
      </c>
      <c r="H763" s="3" t="s">
        <v>1610</v>
      </c>
    </row>
    <row r="764" spans="1:8">
      <c r="A764" s="3" t="s">
        <v>1122</v>
      </c>
      <c r="C764" s="3" t="s">
        <v>163</v>
      </c>
      <c r="D764" s="3" t="s">
        <v>1900</v>
      </c>
      <c r="E764" s="3" t="s">
        <v>18</v>
      </c>
      <c r="F764" s="3" t="s">
        <v>1650</v>
      </c>
      <c r="G764" s="3" t="s">
        <v>3</v>
      </c>
      <c r="H764" s="3" t="s">
        <v>1610</v>
      </c>
    </row>
    <row r="765" spans="1:8">
      <c r="A765" s="3" t="s">
        <v>1221</v>
      </c>
      <c r="C765" s="3" t="s">
        <v>163</v>
      </c>
      <c r="D765" s="3" t="s">
        <v>1900</v>
      </c>
      <c r="E765" s="3" t="s">
        <v>18</v>
      </c>
      <c r="F765" s="3" t="s">
        <v>1650</v>
      </c>
      <c r="G765" s="3" t="s">
        <v>3</v>
      </c>
      <c r="H765" s="3" t="s">
        <v>1610</v>
      </c>
    </row>
    <row r="766" spans="1:8">
      <c r="A766" s="3" t="s">
        <v>1285</v>
      </c>
      <c r="C766" s="3" t="s">
        <v>163</v>
      </c>
      <c r="D766" s="3" t="s">
        <v>1900</v>
      </c>
      <c r="E766" s="3" t="s">
        <v>18</v>
      </c>
      <c r="F766" s="3" t="s">
        <v>1650</v>
      </c>
      <c r="G766" s="3" t="s">
        <v>3</v>
      </c>
      <c r="H766" s="3" t="s">
        <v>1610</v>
      </c>
    </row>
    <row r="767" spans="1:8">
      <c r="A767" s="3" t="s">
        <v>1326</v>
      </c>
      <c r="C767" s="3" t="s">
        <v>163</v>
      </c>
      <c r="D767" s="3" t="s">
        <v>1900</v>
      </c>
      <c r="E767" s="3" t="s">
        <v>18</v>
      </c>
      <c r="F767" s="3" t="s">
        <v>1650</v>
      </c>
      <c r="G767" s="3" t="s">
        <v>3</v>
      </c>
      <c r="H767" s="3" t="s">
        <v>1610</v>
      </c>
    </row>
    <row r="768" spans="1:8">
      <c r="A768" s="3" t="s">
        <v>564</v>
      </c>
      <c r="C768" s="3" t="s">
        <v>249</v>
      </c>
      <c r="D768" s="3" t="s">
        <v>1901</v>
      </c>
      <c r="E768" s="3" t="s">
        <v>25</v>
      </c>
      <c r="F768" s="3" t="s">
        <v>1649</v>
      </c>
      <c r="G768" s="3" t="s">
        <v>5</v>
      </c>
      <c r="H768" s="3" t="s">
        <v>1612</v>
      </c>
    </row>
    <row r="769" spans="1:8">
      <c r="A769" s="3" t="s">
        <v>827</v>
      </c>
      <c r="C769" s="3" t="s">
        <v>249</v>
      </c>
      <c r="D769" s="3" t="s">
        <v>1901</v>
      </c>
      <c r="E769" s="3" t="s">
        <v>25</v>
      </c>
      <c r="F769" s="3" t="s">
        <v>1649</v>
      </c>
      <c r="G769" s="3" t="s">
        <v>5</v>
      </c>
      <c r="H769" s="3" t="s">
        <v>1612</v>
      </c>
    </row>
    <row r="770" spans="1:8">
      <c r="A770" s="3" t="s">
        <v>1026</v>
      </c>
      <c r="C770" s="3" t="s">
        <v>249</v>
      </c>
      <c r="D770" s="3" t="s">
        <v>1901</v>
      </c>
      <c r="E770" s="3" t="s">
        <v>25</v>
      </c>
      <c r="F770" s="3" t="s">
        <v>1649</v>
      </c>
      <c r="G770" s="3" t="s">
        <v>5</v>
      </c>
      <c r="H770" s="3" t="s">
        <v>1612</v>
      </c>
    </row>
    <row r="771" spans="1:8">
      <c r="A771" s="3" t="s">
        <v>1021</v>
      </c>
      <c r="C771" s="3" t="s">
        <v>249</v>
      </c>
      <c r="D771" s="3" t="s">
        <v>1901</v>
      </c>
      <c r="E771" s="3" t="s">
        <v>25</v>
      </c>
      <c r="F771" s="3" t="s">
        <v>1649</v>
      </c>
      <c r="G771" s="3" t="s">
        <v>5</v>
      </c>
      <c r="H771" s="3" t="s">
        <v>1612</v>
      </c>
    </row>
    <row r="772" spans="1:8">
      <c r="A772" s="3" t="s">
        <v>1241</v>
      </c>
      <c r="C772" s="3" t="s">
        <v>249</v>
      </c>
      <c r="D772" s="3" t="s">
        <v>1901</v>
      </c>
      <c r="E772" s="3" t="s">
        <v>25</v>
      </c>
      <c r="F772" s="3" t="s">
        <v>1649</v>
      </c>
      <c r="G772" s="3" t="s">
        <v>5</v>
      </c>
      <c r="H772" s="3" t="s">
        <v>1612</v>
      </c>
    </row>
    <row r="773" spans="1:8">
      <c r="A773" s="3" t="s">
        <v>511</v>
      </c>
      <c r="C773" s="3" t="s">
        <v>195</v>
      </c>
      <c r="D773" s="3" t="s">
        <v>1902</v>
      </c>
      <c r="E773" s="3" t="s">
        <v>4</v>
      </c>
      <c r="F773" s="3" t="s">
        <v>1652</v>
      </c>
      <c r="G773" s="3" t="s">
        <v>4</v>
      </c>
      <c r="H773" s="3" t="s">
        <v>1614</v>
      </c>
    </row>
    <row r="774" spans="1:8">
      <c r="A774" s="3" t="s">
        <v>789</v>
      </c>
      <c r="C774" s="3" t="s">
        <v>195</v>
      </c>
      <c r="D774" s="3" t="s">
        <v>1902</v>
      </c>
      <c r="E774" s="3" t="s">
        <v>4</v>
      </c>
      <c r="F774" s="3" t="s">
        <v>1652</v>
      </c>
      <c r="G774" s="3" t="s">
        <v>4</v>
      </c>
      <c r="H774" s="3" t="s">
        <v>1614</v>
      </c>
    </row>
    <row r="775" spans="1:8">
      <c r="A775" s="3" t="s">
        <v>1001</v>
      </c>
      <c r="C775" s="3" t="s">
        <v>195</v>
      </c>
      <c r="D775" s="3" t="s">
        <v>1902</v>
      </c>
      <c r="E775" s="3" t="s">
        <v>4</v>
      </c>
      <c r="F775" s="3" t="s">
        <v>1652</v>
      </c>
      <c r="G775" s="3" t="s">
        <v>4</v>
      </c>
      <c r="H775" s="3" t="s">
        <v>1614</v>
      </c>
    </row>
    <row r="776" spans="1:8">
      <c r="A776" s="3" t="s">
        <v>1143</v>
      </c>
      <c r="C776" s="3" t="s">
        <v>195</v>
      </c>
      <c r="D776" s="3" t="s">
        <v>1902</v>
      </c>
      <c r="E776" s="3" t="s">
        <v>4</v>
      </c>
      <c r="F776" s="3" t="s">
        <v>1652</v>
      </c>
      <c r="G776" s="3" t="s">
        <v>4</v>
      </c>
      <c r="H776" s="3" t="s">
        <v>1614</v>
      </c>
    </row>
    <row r="777" spans="1:8">
      <c r="A777" s="3" t="s">
        <v>589</v>
      </c>
      <c r="C777" s="3" t="s">
        <v>275</v>
      </c>
      <c r="D777" s="3" t="s">
        <v>1903</v>
      </c>
      <c r="E777" s="3" t="s">
        <v>6</v>
      </c>
      <c r="F777" s="3" t="s">
        <v>1625</v>
      </c>
      <c r="G777" s="3" t="s">
        <v>6</v>
      </c>
      <c r="H777" s="3" t="s">
        <v>1611</v>
      </c>
    </row>
    <row r="778" spans="1:8">
      <c r="A778" s="3" t="s">
        <v>843</v>
      </c>
      <c r="C778" s="3" t="s">
        <v>275</v>
      </c>
      <c r="D778" s="3" t="s">
        <v>1903</v>
      </c>
      <c r="E778" s="3" t="s">
        <v>6</v>
      </c>
      <c r="F778" s="3" t="s">
        <v>1625</v>
      </c>
      <c r="G778" s="3" t="s">
        <v>6</v>
      </c>
      <c r="H778" s="3" t="s">
        <v>1611</v>
      </c>
    </row>
    <row r="779" spans="1:8">
      <c r="A779" s="3" t="s">
        <v>1035</v>
      </c>
      <c r="C779" s="3" t="s">
        <v>275</v>
      </c>
      <c r="D779" s="3" t="s">
        <v>1903</v>
      </c>
      <c r="E779" s="3" t="s">
        <v>6</v>
      </c>
      <c r="F779" s="3" t="s">
        <v>1625</v>
      </c>
      <c r="G779" s="3" t="s">
        <v>6</v>
      </c>
      <c r="H779" s="3" t="s">
        <v>1611</v>
      </c>
    </row>
    <row r="780" spans="1:8">
      <c r="A780" s="3" t="s">
        <v>1160</v>
      </c>
      <c r="C780" s="3" t="s">
        <v>275</v>
      </c>
      <c r="D780" s="3" t="s">
        <v>1903</v>
      </c>
      <c r="E780" s="3" t="s">
        <v>6</v>
      </c>
      <c r="F780" s="3" t="s">
        <v>1625</v>
      </c>
      <c r="G780" s="3" t="s">
        <v>6</v>
      </c>
      <c r="H780" s="3" t="s">
        <v>1611</v>
      </c>
    </row>
    <row r="781" spans="1:8">
      <c r="A781" s="3" t="s">
        <v>1242</v>
      </c>
      <c r="C781" s="3" t="s">
        <v>275</v>
      </c>
      <c r="D781" s="3" t="s">
        <v>1903</v>
      </c>
      <c r="E781" s="3" t="s">
        <v>6</v>
      </c>
      <c r="F781" s="3" t="s">
        <v>1625</v>
      </c>
      <c r="G781" s="3" t="s">
        <v>6</v>
      </c>
      <c r="H781" s="3" t="s">
        <v>1611</v>
      </c>
    </row>
    <row r="782" spans="1:8">
      <c r="A782" s="3" t="s">
        <v>1296</v>
      </c>
      <c r="C782" s="3" t="s">
        <v>275</v>
      </c>
      <c r="D782" s="3" t="s">
        <v>1903</v>
      </c>
      <c r="E782" s="3" t="s">
        <v>6</v>
      </c>
      <c r="F782" s="3" t="s">
        <v>1625</v>
      </c>
      <c r="G782" s="3" t="s">
        <v>6</v>
      </c>
      <c r="H782" s="3" t="s">
        <v>1611</v>
      </c>
    </row>
    <row r="783" spans="1:8">
      <c r="A783" s="3" t="s">
        <v>1333</v>
      </c>
      <c r="C783" s="3" t="s">
        <v>275</v>
      </c>
      <c r="D783" s="3" t="s">
        <v>1903</v>
      </c>
      <c r="E783" s="3" t="s">
        <v>6</v>
      </c>
      <c r="F783" s="3" t="s">
        <v>1625</v>
      </c>
      <c r="G783" s="3" t="s">
        <v>6</v>
      </c>
      <c r="H783" s="3" t="s">
        <v>1611</v>
      </c>
    </row>
    <row r="784" spans="1:8">
      <c r="A784" s="3" t="s">
        <v>439</v>
      </c>
      <c r="C784" s="3" t="s">
        <v>121</v>
      </c>
      <c r="D784" s="3" t="s">
        <v>1904</v>
      </c>
      <c r="E784" s="3" t="s">
        <v>3</v>
      </c>
      <c r="F784" s="3" t="s">
        <v>1640</v>
      </c>
      <c r="G784" s="3" t="s">
        <v>3</v>
      </c>
      <c r="H784" s="3" t="s">
        <v>1610</v>
      </c>
    </row>
    <row r="785" spans="1:8">
      <c r="A785" s="3" t="s">
        <v>729</v>
      </c>
      <c r="C785" s="3" t="s">
        <v>121</v>
      </c>
      <c r="D785" s="3" t="s">
        <v>1904</v>
      </c>
      <c r="E785" s="3" t="s">
        <v>3</v>
      </c>
      <c r="F785" s="3" t="s">
        <v>1640</v>
      </c>
      <c r="G785" s="3" t="s">
        <v>3</v>
      </c>
      <c r="H785" s="3" t="s">
        <v>1610</v>
      </c>
    </row>
    <row r="786" spans="1:8">
      <c r="A786" s="3" t="s">
        <v>954</v>
      </c>
      <c r="C786" s="3" t="s">
        <v>121</v>
      </c>
      <c r="D786" s="3" t="s">
        <v>1904</v>
      </c>
      <c r="E786" s="3" t="s">
        <v>3</v>
      </c>
      <c r="F786" s="3" t="s">
        <v>1640</v>
      </c>
      <c r="G786" s="3" t="s">
        <v>3</v>
      </c>
      <c r="H786" s="3" t="s">
        <v>1610</v>
      </c>
    </row>
    <row r="787" spans="1:8">
      <c r="A787" s="3" t="s">
        <v>554</v>
      </c>
      <c r="C787" s="3" t="s">
        <v>237</v>
      </c>
      <c r="D787" s="3" t="s">
        <v>1897</v>
      </c>
      <c r="E787" s="3" t="s">
        <v>24</v>
      </c>
      <c r="F787" s="3" t="s">
        <v>1622</v>
      </c>
      <c r="G787" s="3" t="s">
        <v>5</v>
      </c>
      <c r="H787" s="3" t="s">
        <v>1612</v>
      </c>
    </row>
    <row r="788" spans="1:8" ht="30">
      <c r="A788" s="3" t="s">
        <v>470</v>
      </c>
      <c r="C788" s="3" t="s">
        <v>153</v>
      </c>
      <c r="D788" s="3" t="s">
        <v>1905</v>
      </c>
      <c r="E788" s="3" t="s">
        <v>17</v>
      </c>
      <c r="F788" s="3" t="s">
        <v>1644</v>
      </c>
      <c r="G788" s="3" t="s">
        <v>3</v>
      </c>
      <c r="H788" s="3" t="s">
        <v>1610</v>
      </c>
    </row>
    <row r="789" spans="1:8">
      <c r="A789" s="3" t="s">
        <v>751</v>
      </c>
      <c r="C789" s="3" t="s">
        <v>153</v>
      </c>
      <c r="D789" s="3" t="s">
        <v>1905</v>
      </c>
      <c r="E789" s="3" t="s">
        <v>17</v>
      </c>
      <c r="F789" s="3" t="s">
        <v>1644</v>
      </c>
      <c r="G789" s="3" t="s">
        <v>3</v>
      </c>
      <c r="H789" s="3" t="s">
        <v>1610</v>
      </c>
    </row>
    <row r="790" spans="1:8">
      <c r="A790" s="3" t="s">
        <v>968</v>
      </c>
      <c r="C790" s="3" t="s">
        <v>153</v>
      </c>
      <c r="D790" s="3" t="s">
        <v>1905</v>
      </c>
      <c r="E790" s="3" t="s">
        <v>17</v>
      </c>
      <c r="F790" s="3" t="s">
        <v>1644</v>
      </c>
      <c r="G790" s="3" t="s">
        <v>3</v>
      </c>
      <c r="H790" s="3" t="s">
        <v>1610</v>
      </c>
    </row>
    <row r="791" spans="1:8">
      <c r="A791" s="3" t="s">
        <v>1119</v>
      </c>
      <c r="C791" s="3" t="s">
        <v>153</v>
      </c>
      <c r="D791" s="3" t="s">
        <v>1905</v>
      </c>
      <c r="E791" s="3" t="s">
        <v>17</v>
      </c>
      <c r="F791" s="3" t="s">
        <v>1644</v>
      </c>
      <c r="G791" s="3" t="s">
        <v>3</v>
      </c>
      <c r="H791" s="3" t="s">
        <v>1610</v>
      </c>
    </row>
    <row r="792" spans="1:8">
      <c r="A792" s="3" t="s">
        <v>17</v>
      </c>
      <c r="C792" s="3" t="s">
        <v>153</v>
      </c>
      <c r="D792" s="3" t="s">
        <v>1905</v>
      </c>
      <c r="E792" s="3" t="s">
        <v>17</v>
      </c>
      <c r="F792" s="3" t="s">
        <v>1644</v>
      </c>
      <c r="G792" s="3" t="s">
        <v>3</v>
      </c>
      <c r="H792" s="3" t="s">
        <v>1610</v>
      </c>
    </row>
    <row r="793" spans="1:8">
      <c r="A793" s="3" t="s">
        <v>488</v>
      </c>
      <c r="C793" s="3" t="s">
        <v>172</v>
      </c>
      <c r="D793" s="3" t="s">
        <v>1874</v>
      </c>
      <c r="E793" s="3" t="s">
        <v>19</v>
      </c>
      <c r="F793" s="3" t="s">
        <v>1620</v>
      </c>
      <c r="G793" s="3" t="s">
        <v>4</v>
      </c>
      <c r="H793" s="3" t="s">
        <v>1614</v>
      </c>
    </row>
    <row r="794" spans="1:8">
      <c r="A794" s="3" t="s">
        <v>767</v>
      </c>
      <c r="C794" s="3" t="s">
        <v>172</v>
      </c>
      <c r="D794" s="3" t="s">
        <v>1874</v>
      </c>
      <c r="E794" s="3" t="s">
        <v>19</v>
      </c>
      <c r="F794" s="3" t="s">
        <v>1620</v>
      </c>
      <c r="G794" s="3" t="s">
        <v>4</v>
      </c>
      <c r="H794" s="3" t="s">
        <v>1614</v>
      </c>
    </row>
    <row r="795" spans="1:8">
      <c r="A795" s="3" t="s">
        <v>981</v>
      </c>
      <c r="C795" s="3" t="s">
        <v>172</v>
      </c>
      <c r="D795" s="3" t="s">
        <v>1874</v>
      </c>
      <c r="E795" s="3" t="s">
        <v>19</v>
      </c>
      <c r="F795" s="3" t="s">
        <v>1620</v>
      </c>
      <c r="G795" s="3" t="s">
        <v>4</v>
      </c>
      <c r="H795" s="3" t="s">
        <v>1614</v>
      </c>
    </row>
    <row r="796" spans="1:8">
      <c r="A796" s="3" t="s">
        <v>1128</v>
      </c>
      <c r="C796" s="3" t="s">
        <v>172</v>
      </c>
      <c r="D796" s="3" t="s">
        <v>1874</v>
      </c>
      <c r="E796" s="3" t="s">
        <v>19</v>
      </c>
      <c r="F796" s="3" t="s">
        <v>1620</v>
      </c>
      <c r="G796" s="3" t="s">
        <v>4</v>
      </c>
      <c r="H796" s="3" t="s">
        <v>1614</v>
      </c>
    </row>
    <row r="797" spans="1:8">
      <c r="A797" s="3" t="s">
        <v>1226</v>
      </c>
      <c r="C797" s="3" t="s">
        <v>172</v>
      </c>
      <c r="D797" s="3" t="s">
        <v>1874</v>
      </c>
      <c r="E797" s="3" t="s">
        <v>19</v>
      </c>
      <c r="F797" s="3" t="s">
        <v>1620</v>
      </c>
      <c r="G797" s="3" t="s">
        <v>4</v>
      </c>
      <c r="H797" s="3" t="s">
        <v>1614</v>
      </c>
    </row>
    <row r="798" spans="1:8">
      <c r="A798" s="3" t="s">
        <v>1288</v>
      </c>
      <c r="C798" s="3" t="s">
        <v>172</v>
      </c>
      <c r="D798" s="3" t="s">
        <v>1874</v>
      </c>
      <c r="E798" s="3" t="s">
        <v>19</v>
      </c>
      <c r="F798" s="3" t="s">
        <v>1620</v>
      </c>
      <c r="G798" s="3" t="s">
        <v>4</v>
      </c>
      <c r="H798" s="3" t="s">
        <v>1614</v>
      </c>
    </row>
    <row r="799" spans="1:8">
      <c r="A799" s="3" t="s">
        <v>428</v>
      </c>
      <c r="C799" s="3" t="s">
        <v>110</v>
      </c>
      <c r="D799" s="3" t="s">
        <v>1891</v>
      </c>
      <c r="E799" s="3" t="s">
        <v>14</v>
      </c>
      <c r="F799" s="3" t="s">
        <v>1629</v>
      </c>
      <c r="G799" s="3" t="s">
        <v>2</v>
      </c>
      <c r="H799" s="3" t="s">
        <v>1609</v>
      </c>
    </row>
    <row r="800" spans="1:8">
      <c r="A800" s="3" t="s">
        <v>720</v>
      </c>
      <c r="C800" s="3" t="s">
        <v>110</v>
      </c>
      <c r="D800" s="3" t="s">
        <v>1891</v>
      </c>
      <c r="E800" s="3" t="s">
        <v>14</v>
      </c>
      <c r="F800" s="3" t="s">
        <v>1629</v>
      </c>
      <c r="G800" s="3" t="s">
        <v>2</v>
      </c>
      <c r="H800" s="3" t="s">
        <v>1609</v>
      </c>
    </row>
    <row r="801" spans="1:8">
      <c r="A801" s="3" t="s">
        <v>946</v>
      </c>
      <c r="C801" s="3" t="s">
        <v>110</v>
      </c>
      <c r="D801" s="3" t="s">
        <v>1891</v>
      </c>
      <c r="E801" s="3" t="s">
        <v>14</v>
      </c>
      <c r="F801" s="3" t="s">
        <v>1629</v>
      </c>
      <c r="G801" s="3" t="s">
        <v>2</v>
      </c>
      <c r="H801" s="3" t="s">
        <v>1609</v>
      </c>
    </row>
    <row r="802" spans="1:8">
      <c r="A802" s="3" t="s">
        <v>363</v>
      </c>
      <c r="C802" s="3" t="s">
        <v>39</v>
      </c>
      <c r="D802" s="3" t="s">
        <v>1899</v>
      </c>
      <c r="E802" s="3" t="s">
        <v>8</v>
      </c>
      <c r="F802" s="3" t="s">
        <v>1637</v>
      </c>
      <c r="G802" s="3" t="s">
        <v>0</v>
      </c>
      <c r="H802" s="3" t="s">
        <v>1613</v>
      </c>
    </row>
    <row r="803" spans="1:8">
      <c r="A803" s="3" t="s">
        <v>39</v>
      </c>
      <c r="C803" s="3" t="s">
        <v>39</v>
      </c>
      <c r="D803" s="3" t="s">
        <v>1899</v>
      </c>
      <c r="E803" s="3" t="s">
        <v>8</v>
      </c>
      <c r="F803" s="3" t="s">
        <v>1637</v>
      </c>
      <c r="G803" s="3" t="s">
        <v>0</v>
      </c>
      <c r="H803" s="3" t="s">
        <v>1613</v>
      </c>
    </row>
    <row r="804" spans="1:8">
      <c r="A804" s="3" t="s">
        <v>414</v>
      </c>
      <c r="C804" s="3" t="s">
        <v>97</v>
      </c>
      <c r="D804" s="3" t="s">
        <v>1884</v>
      </c>
      <c r="E804" s="3" t="s">
        <v>2</v>
      </c>
      <c r="F804" s="3" t="s">
        <v>1636</v>
      </c>
      <c r="G804" s="3" t="s">
        <v>2</v>
      </c>
      <c r="H804" s="3" t="s">
        <v>1609</v>
      </c>
    </row>
    <row r="805" spans="1:8">
      <c r="A805" s="3" t="s">
        <v>708</v>
      </c>
      <c r="C805" s="3" t="s">
        <v>97</v>
      </c>
      <c r="D805" s="3" t="s">
        <v>1884</v>
      </c>
      <c r="E805" s="3" t="s">
        <v>2</v>
      </c>
      <c r="F805" s="3" t="s">
        <v>1636</v>
      </c>
      <c r="G805" s="3" t="s">
        <v>2</v>
      </c>
      <c r="H805" s="3" t="s">
        <v>1609</v>
      </c>
    </row>
    <row r="806" spans="1:8">
      <c r="A806" s="3" t="s">
        <v>936</v>
      </c>
      <c r="C806" s="3" t="s">
        <v>97</v>
      </c>
      <c r="D806" s="3" t="s">
        <v>1884</v>
      </c>
      <c r="E806" s="3" t="s">
        <v>2</v>
      </c>
      <c r="F806" s="3" t="s">
        <v>1636</v>
      </c>
      <c r="G806" s="3" t="s">
        <v>2</v>
      </c>
      <c r="H806" s="3" t="s">
        <v>1609</v>
      </c>
    </row>
    <row r="807" spans="1:8">
      <c r="A807" s="3" t="s">
        <v>1101</v>
      </c>
      <c r="C807" s="3" t="s">
        <v>97</v>
      </c>
      <c r="D807" s="3" t="s">
        <v>1884</v>
      </c>
      <c r="E807" s="3" t="s">
        <v>2</v>
      </c>
      <c r="F807" s="3" t="s">
        <v>1636</v>
      </c>
      <c r="G807" s="3" t="s">
        <v>2</v>
      </c>
      <c r="H807" s="3" t="s">
        <v>1609</v>
      </c>
    </row>
    <row r="808" spans="1:8">
      <c r="A808" s="3" t="s">
        <v>1208</v>
      </c>
      <c r="C808" s="3" t="s">
        <v>97</v>
      </c>
      <c r="D808" s="3" t="s">
        <v>1884</v>
      </c>
      <c r="E808" s="3" t="s">
        <v>2</v>
      </c>
      <c r="F808" s="3" t="s">
        <v>1636</v>
      </c>
      <c r="G808" s="3" t="s">
        <v>2</v>
      </c>
      <c r="H808" s="3" t="s">
        <v>1609</v>
      </c>
    </row>
    <row r="809" spans="1:8">
      <c r="A809" s="3" t="s">
        <v>531</v>
      </c>
      <c r="C809" s="3" t="s">
        <v>215</v>
      </c>
      <c r="D809" s="3" t="s">
        <v>1678</v>
      </c>
      <c r="E809" s="3" t="s">
        <v>23</v>
      </c>
      <c r="F809" s="3" t="s">
        <v>1646</v>
      </c>
      <c r="G809" s="3" t="s">
        <v>5</v>
      </c>
      <c r="H809" s="3" t="s">
        <v>1612</v>
      </c>
    </row>
    <row r="810" spans="1:8">
      <c r="A810" s="3" t="s">
        <v>392</v>
      </c>
      <c r="C810" s="3" t="s">
        <v>73</v>
      </c>
      <c r="D810" s="3" t="s">
        <v>2005</v>
      </c>
      <c r="E810" s="3" t="s">
        <v>1</v>
      </c>
      <c r="F810" s="3" t="s">
        <v>1631</v>
      </c>
      <c r="G810" s="3" t="s">
        <v>1</v>
      </c>
      <c r="H810" s="3" t="s">
        <v>1608</v>
      </c>
    </row>
    <row r="811" spans="1:8">
      <c r="A811" s="3" t="s">
        <v>693</v>
      </c>
      <c r="C811" s="3" t="s">
        <v>73</v>
      </c>
      <c r="D811" s="3" t="s">
        <v>2005</v>
      </c>
      <c r="E811" s="3" t="s">
        <v>1</v>
      </c>
      <c r="F811" s="3" t="s">
        <v>1631</v>
      </c>
      <c r="G811" s="3" t="s">
        <v>1</v>
      </c>
      <c r="H811" s="3" t="s">
        <v>1608</v>
      </c>
    </row>
    <row r="812" spans="1:8">
      <c r="A812" s="3" t="s">
        <v>928</v>
      </c>
      <c r="C812" s="3" t="s">
        <v>73</v>
      </c>
      <c r="D812" s="3" t="s">
        <v>2005</v>
      </c>
      <c r="E812" s="3" t="s">
        <v>1</v>
      </c>
      <c r="F812" s="3" t="s">
        <v>1631</v>
      </c>
      <c r="G812" s="3" t="s">
        <v>1</v>
      </c>
      <c r="H812" s="3" t="s">
        <v>1608</v>
      </c>
    </row>
    <row r="813" spans="1:8">
      <c r="A813" s="3" t="s">
        <v>1097</v>
      </c>
      <c r="C813" s="3" t="s">
        <v>73</v>
      </c>
      <c r="D813" s="3" t="s">
        <v>2005</v>
      </c>
      <c r="E813" s="3" t="s">
        <v>1</v>
      </c>
      <c r="F813" s="3" t="s">
        <v>1631</v>
      </c>
      <c r="G813" s="3" t="s">
        <v>1</v>
      </c>
      <c r="H813" s="3" t="s">
        <v>1608</v>
      </c>
    </row>
    <row r="814" spans="1:8">
      <c r="A814" s="3" t="s">
        <v>1205</v>
      </c>
      <c r="C814" s="3" t="s">
        <v>73</v>
      </c>
      <c r="D814" s="3" t="s">
        <v>2005</v>
      </c>
      <c r="E814" s="3" t="s">
        <v>1</v>
      </c>
      <c r="F814" s="3" t="s">
        <v>1631</v>
      </c>
      <c r="G814" s="3" t="s">
        <v>1</v>
      </c>
      <c r="H814" s="3" t="s">
        <v>1608</v>
      </c>
    </row>
    <row r="815" spans="1:8">
      <c r="A815" s="3" t="s">
        <v>1272</v>
      </c>
      <c r="C815" s="3" t="s">
        <v>73</v>
      </c>
      <c r="D815" s="3" t="s">
        <v>2005</v>
      </c>
      <c r="E815" s="3" t="s">
        <v>1</v>
      </c>
      <c r="F815" s="3" t="s">
        <v>1631</v>
      </c>
      <c r="G815" s="3" t="s">
        <v>1</v>
      </c>
      <c r="H815" s="3" t="s">
        <v>1608</v>
      </c>
    </row>
    <row r="816" spans="1:8" ht="30">
      <c r="A816" s="3" t="s">
        <v>1317</v>
      </c>
      <c r="C816" s="3" t="s">
        <v>73</v>
      </c>
      <c r="D816" s="3" t="s">
        <v>2005</v>
      </c>
      <c r="E816" s="3" t="s">
        <v>1</v>
      </c>
      <c r="F816" s="3" t="s">
        <v>1631</v>
      </c>
      <c r="G816" s="3" t="s">
        <v>1</v>
      </c>
      <c r="H816" s="3" t="s">
        <v>1608</v>
      </c>
    </row>
    <row r="817" spans="1:8">
      <c r="A817" s="3" t="s">
        <v>1351</v>
      </c>
      <c r="C817" s="3" t="s">
        <v>73</v>
      </c>
      <c r="D817" s="3" t="s">
        <v>2005</v>
      </c>
      <c r="E817" s="3" t="s">
        <v>1</v>
      </c>
      <c r="F817" s="3" t="s">
        <v>1631</v>
      </c>
      <c r="G817" s="3" t="s">
        <v>1</v>
      </c>
      <c r="H817" s="3" t="s">
        <v>1608</v>
      </c>
    </row>
    <row r="818" spans="1:8">
      <c r="A818" s="3" t="s">
        <v>1374</v>
      </c>
      <c r="C818" s="3" t="s">
        <v>73</v>
      </c>
      <c r="D818" s="3" t="s">
        <v>2005</v>
      </c>
      <c r="E818" s="3" t="s">
        <v>1</v>
      </c>
      <c r="F818" s="3" t="s">
        <v>1631</v>
      </c>
      <c r="G818" s="3" t="s">
        <v>1</v>
      </c>
      <c r="H818" s="3" t="s">
        <v>1608</v>
      </c>
    </row>
    <row r="819" spans="1:8">
      <c r="A819" s="3" t="s">
        <v>1393</v>
      </c>
      <c r="C819" s="3" t="s">
        <v>73</v>
      </c>
      <c r="D819" s="3" t="s">
        <v>2005</v>
      </c>
      <c r="E819" s="3" t="s">
        <v>1</v>
      </c>
      <c r="F819" s="3" t="s">
        <v>1631</v>
      </c>
      <c r="G819" s="3" t="s">
        <v>1</v>
      </c>
      <c r="H819" s="3" t="s">
        <v>1608</v>
      </c>
    </row>
    <row r="820" spans="1:8">
      <c r="A820" s="3" t="s">
        <v>1407</v>
      </c>
      <c r="C820" s="3" t="s">
        <v>73</v>
      </c>
      <c r="D820" s="3" t="s">
        <v>2005</v>
      </c>
      <c r="E820" s="3" t="s">
        <v>1</v>
      </c>
      <c r="F820" s="3" t="s">
        <v>1631</v>
      </c>
      <c r="G820" s="3" t="s">
        <v>1</v>
      </c>
      <c r="H820" s="3" t="s">
        <v>1608</v>
      </c>
    </row>
    <row r="821" spans="1:8">
      <c r="A821" s="3" t="s">
        <v>1417</v>
      </c>
      <c r="C821" s="3" t="s">
        <v>73</v>
      </c>
      <c r="D821" s="3" t="s">
        <v>2005</v>
      </c>
      <c r="E821" s="3" t="s">
        <v>1</v>
      </c>
      <c r="F821" s="3" t="s">
        <v>1631</v>
      </c>
      <c r="G821" s="3" t="s">
        <v>1</v>
      </c>
      <c r="H821" s="3" t="s">
        <v>1608</v>
      </c>
    </row>
    <row r="822" spans="1:8">
      <c r="A822" s="3" t="s">
        <v>1425</v>
      </c>
      <c r="C822" s="3" t="s">
        <v>73</v>
      </c>
      <c r="D822" s="3" t="s">
        <v>2005</v>
      </c>
      <c r="E822" s="3" t="s">
        <v>1</v>
      </c>
      <c r="F822" s="3" t="s">
        <v>1631</v>
      </c>
      <c r="G822" s="3" t="s">
        <v>1</v>
      </c>
      <c r="H822" s="3" t="s">
        <v>1608</v>
      </c>
    </row>
    <row r="823" spans="1:8">
      <c r="A823" s="3" t="s">
        <v>1432</v>
      </c>
      <c r="C823" s="3" t="s">
        <v>73</v>
      </c>
      <c r="D823" s="3" t="s">
        <v>2005</v>
      </c>
      <c r="E823" s="3" t="s">
        <v>1</v>
      </c>
      <c r="F823" s="3" t="s">
        <v>1631</v>
      </c>
      <c r="G823" s="3" t="s">
        <v>1</v>
      </c>
      <c r="H823" s="3" t="s">
        <v>1608</v>
      </c>
    </row>
    <row r="824" spans="1:8" ht="30">
      <c r="A824" s="3" t="s">
        <v>393</v>
      </c>
      <c r="C824" s="3" t="s">
        <v>74</v>
      </c>
      <c r="D824" s="3" t="s">
        <v>2007</v>
      </c>
      <c r="E824" s="3" t="s">
        <v>1</v>
      </c>
      <c r="F824" s="3" t="s">
        <v>1631</v>
      </c>
      <c r="G824" s="3" t="s">
        <v>1</v>
      </c>
      <c r="H824" s="3" t="s">
        <v>1608</v>
      </c>
    </row>
    <row r="825" spans="1:8" ht="30">
      <c r="A825" s="3" t="s">
        <v>694</v>
      </c>
      <c r="C825" s="3" t="s">
        <v>74</v>
      </c>
      <c r="D825" s="3" t="s">
        <v>2007</v>
      </c>
      <c r="E825" s="3" t="s">
        <v>1</v>
      </c>
      <c r="F825" s="3" t="s">
        <v>1631</v>
      </c>
      <c r="G825" s="3" t="s">
        <v>1</v>
      </c>
      <c r="H825" s="3" t="s">
        <v>1608</v>
      </c>
    </row>
    <row r="826" spans="1:8">
      <c r="A826" s="3" t="s">
        <v>929</v>
      </c>
      <c r="C826" s="3" t="s">
        <v>74</v>
      </c>
      <c r="D826" s="3" t="s">
        <v>2007</v>
      </c>
      <c r="E826" s="3" t="s">
        <v>1</v>
      </c>
      <c r="F826" s="3" t="s">
        <v>1631</v>
      </c>
      <c r="G826" s="3" t="s">
        <v>1</v>
      </c>
      <c r="H826" s="3" t="s">
        <v>1608</v>
      </c>
    </row>
    <row r="827" spans="1:8">
      <c r="A827" s="3" t="s">
        <v>1098</v>
      </c>
      <c r="C827" s="3" t="s">
        <v>74</v>
      </c>
      <c r="D827" s="3" t="s">
        <v>2007</v>
      </c>
      <c r="E827" s="3" t="s">
        <v>1</v>
      </c>
      <c r="F827" s="3" t="s">
        <v>1631</v>
      </c>
      <c r="G827" s="3" t="s">
        <v>1</v>
      </c>
      <c r="H827" s="3" t="s">
        <v>1608</v>
      </c>
    </row>
    <row r="828" spans="1:8">
      <c r="A828" s="3" t="s">
        <v>1206</v>
      </c>
      <c r="C828" s="3" t="s">
        <v>74</v>
      </c>
      <c r="D828" s="3" t="s">
        <v>2007</v>
      </c>
      <c r="E828" s="3" t="s">
        <v>1</v>
      </c>
      <c r="F828" s="3" t="s">
        <v>1631</v>
      </c>
      <c r="G828" s="3" t="s">
        <v>1</v>
      </c>
      <c r="H828" s="3" t="s">
        <v>1608</v>
      </c>
    </row>
    <row r="829" spans="1:8">
      <c r="A829" s="3" t="s">
        <v>1273</v>
      </c>
      <c r="C829" s="3" t="s">
        <v>74</v>
      </c>
      <c r="D829" s="3" t="s">
        <v>2007</v>
      </c>
      <c r="E829" s="3" t="s">
        <v>1</v>
      </c>
      <c r="F829" s="3" t="s">
        <v>1631</v>
      </c>
      <c r="G829" s="3" t="s">
        <v>1</v>
      </c>
      <c r="H829" s="3" t="s">
        <v>1608</v>
      </c>
    </row>
    <row r="830" spans="1:8">
      <c r="A830" s="3" t="s">
        <v>1318</v>
      </c>
      <c r="C830" s="3" t="s">
        <v>74</v>
      </c>
      <c r="D830" s="3" t="s">
        <v>2007</v>
      </c>
      <c r="E830" s="3" t="s">
        <v>1</v>
      </c>
      <c r="F830" s="3" t="s">
        <v>1631</v>
      </c>
      <c r="G830" s="3" t="s">
        <v>1</v>
      </c>
      <c r="H830" s="3" t="s">
        <v>1608</v>
      </c>
    </row>
    <row r="831" spans="1:8">
      <c r="A831" s="3" t="s">
        <v>1352</v>
      </c>
      <c r="C831" s="3" t="s">
        <v>74</v>
      </c>
      <c r="D831" s="3" t="s">
        <v>2007</v>
      </c>
      <c r="E831" s="3" t="s">
        <v>1</v>
      </c>
      <c r="F831" s="3" t="s">
        <v>1631</v>
      </c>
      <c r="G831" s="3" t="s">
        <v>1</v>
      </c>
      <c r="H831" s="3" t="s">
        <v>1608</v>
      </c>
    </row>
    <row r="832" spans="1:8">
      <c r="A832" s="3" t="s">
        <v>1375</v>
      </c>
      <c r="C832" s="3" t="s">
        <v>74</v>
      </c>
      <c r="D832" s="3" t="s">
        <v>2007</v>
      </c>
      <c r="E832" s="3" t="s">
        <v>1</v>
      </c>
      <c r="F832" s="3" t="s">
        <v>1631</v>
      </c>
      <c r="G832" s="3" t="s">
        <v>1</v>
      </c>
      <c r="H832" s="3" t="s">
        <v>1608</v>
      </c>
    </row>
    <row r="833" spans="1:8">
      <c r="A833" s="3" t="s">
        <v>1394</v>
      </c>
      <c r="C833" s="3" t="s">
        <v>74</v>
      </c>
      <c r="D833" s="3" t="s">
        <v>2007</v>
      </c>
      <c r="E833" s="3" t="s">
        <v>1</v>
      </c>
      <c r="F833" s="3" t="s">
        <v>1631</v>
      </c>
      <c r="G833" s="3" t="s">
        <v>1</v>
      </c>
      <c r="H833" s="3" t="s">
        <v>1608</v>
      </c>
    </row>
    <row r="834" spans="1:8">
      <c r="A834" s="3" t="s">
        <v>1408</v>
      </c>
      <c r="C834" s="3" t="s">
        <v>74</v>
      </c>
      <c r="D834" s="3" t="s">
        <v>2007</v>
      </c>
      <c r="E834" s="3" t="s">
        <v>1</v>
      </c>
      <c r="F834" s="3" t="s">
        <v>1631</v>
      </c>
      <c r="G834" s="3" t="s">
        <v>1</v>
      </c>
      <c r="H834" s="3" t="s">
        <v>1608</v>
      </c>
    </row>
    <row r="835" spans="1:8">
      <c r="A835" s="3" t="s">
        <v>1418</v>
      </c>
      <c r="C835" s="3" t="s">
        <v>74</v>
      </c>
      <c r="D835" s="3" t="s">
        <v>2007</v>
      </c>
      <c r="E835" s="3" t="s">
        <v>1</v>
      </c>
      <c r="F835" s="3" t="s">
        <v>1631</v>
      </c>
      <c r="G835" s="3" t="s">
        <v>1</v>
      </c>
      <c r="H835" s="3" t="s">
        <v>1608</v>
      </c>
    </row>
    <row r="836" spans="1:8">
      <c r="A836" s="3" t="s">
        <v>1426</v>
      </c>
      <c r="C836" s="3" t="s">
        <v>74</v>
      </c>
      <c r="D836" s="3" t="s">
        <v>2007</v>
      </c>
      <c r="E836" s="3" t="s">
        <v>1</v>
      </c>
      <c r="F836" s="3" t="s">
        <v>1631</v>
      </c>
      <c r="G836" s="3" t="s">
        <v>1</v>
      </c>
      <c r="H836" s="3" t="s">
        <v>1608</v>
      </c>
    </row>
    <row r="837" spans="1:8">
      <c r="A837" s="3" t="s">
        <v>1433</v>
      </c>
      <c r="C837" s="3" t="s">
        <v>74</v>
      </c>
      <c r="D837" s="3" t="s">
        <v>2007</v>
      </c>
      <c r="E837" s="3" t="s">
        <v>1</v>
      </c>
      <c r="F837" s="3" t="s">
        <v>1631</v>
      </c>
      <c r="G837" s="3" t="s">
        <v>1</v>
      </c>
      <c r="H837" s="3" t="s">
        <v>1608</v>
      </c>
    </row>
    <row r="838" spans="1:8" ht="60">
      <c r="A838" s="3" t="s">
        <v>1439</v>
      </c>
      <c r="C838" s="3" t="s">
        <v>74</v>
      </c>
      <c r="D838" s="3" t="s">
        <v>2007</v>
      </c>
      <c r="E838" s="3" t="s">
        <v>1</v>
      </c>
      <c r="F838" s="3" t="s">
        <v>1631</v>
      </c>
      <c r="G838" s="3" t="s">
        <v>1</v>
      </c>
      <c r="H838" s="3" t="s">
        <v>1608</v>
      </c>
    </row>
    <row r="839" spans="1:8">
      <c r="A839" s="3" t="s">
        <v>1444</v>
      </c>
      <c r="C839" s="3" t="s">
        <v>74</v>
      </c>
      <c r="D839" s="3" t="s">
        <v>2007</v>
      </c>
      <c r="E839" s="3" t="s">
        <v>1</v>
      </c>
      <c r="F839" s="3" t="s">
        <v>1631</v>
      </c>
      <c r="G839" s="3" t="s">
        <v>1</v>
      </c>
      <c r="H839" s="3" t="s">
        <v>1608</v>
      </c>
    </row>
    <row r="840" spans="1:8">
      <c r="A840" s="3" t="s">
        <v>1449</v>
      </c>
      <c r="C840" s="3" t="s">
        <v>74</v>
      </c>
      <c r="D840" s="3" t="s">
        <v>2007</v>
      </c>
      <c r="E840" s="3" t="s">
        <v>1</v>
      </c>
      <c r="F840" s="3" t="s">
        <v>1631</v>
      </c>
      <c r="G840" s="3" t="s">
        <v>1</v>
      </c>
      <c r="H840" s="3" t="s">
        <v>1608</v>
      </c>
    </row>
    <row r="841" spans="1:8">
      <c r="A841" s="3" t="s">
        <v>1454</v>
      </c>
      <c r="C841" s="3" t="s">
        <v>74</v>
      </c>
      <c r="D841" s="3" t="s">
        <v>2007</v>
      </c>
      <c r="E841" s="3" t="s">
        <v>1</v>
      </c>
      <c r="F841" s="3" t="s">
        <v>1631</v>
      </c>
      <c r="G841" s="3" t="s">
        <v>1</v>
      </c>
      <c r="H841" s="3" t="s">
        <v>1608</v>
      </c>
    </row>
    <row r="842" spans="1:8">
      <c r="A842" s="3" t="s">
        <v>1459</v>
      </c>
      <c r="C842" s="3" t="s">
        <v>74</v>
      </c>
      <c r="D842" s="3" t="s">
        <v>2007</v>
      </c>
      <c r="E842" s="3" t="s">
        <v>1</v>
      </c>
      <c r="F842" s="3" t="s">
        <v>1631</v>
      </c>
      <c r="G842" s="3" t="s">
        <v>1</v>
      </c>
      <c r="H842" s="3" t="s">
        <v>1608</v>
      </c>
    </row>
    <row r="843" spans="1:8">
      <c r="A843" s="3" t="s">
        <v>1463</v>
      </c>
      <c r="C843" s="3" t="s">
        <v>74</v>
      </c>
      <c r="D843" s="3" t="s">
        <v>2007</v>
      </c>
      <c r="E843" s="3" t="s">
        <v>1</v>
      </c>
      <c r="F843" s="3" t="s">
        <v>1631</v>
      </c>
      <c r="G843" s="3" t="s">
        <v>1</v>
      </c>
      <c r="H843" s="3" t="s">
        <v>1608</v>
      </c>
    </row>
    <row r="844" spans="1:8">
      <c r="A844" s="3" t="s">
        <v>1467</v>
      </c>
      <c r="C844" s="3" t="s">
        <v>74</v>
      </c>
      <c r="D844" s="3" t="s">
        <v>2007</v>
      </c>
      <c r="E844" s="3" t="s">
        <v>1</v>
      </c>
      <c r="F844" s="3" t="s">
        <v>1631</v>
      </c>
      <c r="G844" s="3" t="s">
        <v>1</v>
      </c>
      <c r="H844" s="3" t="s">
        <v>1608</v>
      </c>
    </row>
    <row r="845" spans="1:8">
      <c r="A845" s="3" t="s">
        <v>1471</v>
      </c>
      <c r="C845" s="3" t="s">
        <v>74</v>
      </c>
      <c r="D845" s="3" t="s">
        <v>2007</v>
      </c>
      <c r="E845" s="3" t="s">
        <v>1</v>
      </c>
      <c r="F845" s="3" t="s">
        <v>1631</v>
      </c>
      <c r="G845" s="3" t="s">
        <v>1</v>
      </c>
      <c r="H845" s="3" t="s">
        <v>1608</v>
      </c>
    </row>
    <row r="846" spans="1:8" ht="30">
      <c r="A846" s="3" t="s">
        <v>1475</v>
      </c>
      <c r="C846" s="3" t="s">
        <v>74</v>
      </c>
      <c r="D846" s="3" t="s">
        <v>2007</v>
      </c>
      <c r="E846" s="3" t="s">
        <v>1</v>
      </c>
      <c r="F846" s="3" t="s">
        <v>1631</v>
      </c>
      <c r="G846" s="3" t="s">
        <v>1</v>
      </c>
      <c r="H846" s="3" t="s">
        <v>1608</v>
      </c>
    </row>
    <row r="847" spans="1:8">
      <c r="A847" s="3" t="s">
        <v>1479</v>
      </c>
      <c r="C847" s="3" t="s">
        <v>74</v>
      </c>
      <c r="D847" s="3" t="s">
        <v>2007</v>
      </c>
      <c r="E847" s="3" t="s">
        <v>1</v>
      </c>
      <c r="F847" s="3" t="s">
        <v>1631</v>
      </c>
      <c r="G847" s="3" t="s">
        <v>1</v>
      </c>
      <c r="H847" s="3" t="s">
        <v>1608</v>
      </c>
    </row>
    <row r="848" spans="1:8">
      <c r="A848" s="3" t="s">
        <v>1483</v>
      </c>
      <c r="C848" s="3" t="s">
        <v>74</v>
      </c>
      <c r="D848" s="3" t="s">
        <v>2007</v>
      </c>
      <c r="E848" s="3" t="s">
        <v>1</v>
      </c>
      <c r="F848" s="3" t="s">
        <v>1631</v>
      </c>
      <c r="G848" s="3" t="s">
        <v>1</v>
      </c>
      <c r="H848" s="3" t="s">
        <v>1608</v>
      </c>
    </row>
    <row r="849" spans="1:8">
      <c r="A849" s="3" t="s">
        <v>1487</v>
      </c>
      <c r="C849" s="3" t="s">
        <v>74</v>
      </c>
      <c r="D849" s="3" t="s">
        <v>2007</v>
      </c>
      <c r="E849" s="3" t="s">
        <v>1</v>
      </c>
      <c r="F849" s="3" t="s">
        <v>1631</v>
      </c>
      <c r="G849" s="3" t="s">
        <v>1</v>
      </c>
      <c r="H849" s="3" t="s">
        <v>1608</v>
      </c>
    </row>
    <row r="850" spans="1:8">
      <c r="A850" s="3" t="s">
        <v>1490</v>
      </c>
      <c r="C850" s="3" t="s">
        <v>74</v>
      </c>
      <c r="D850" s="3" t="s">
        <v>2007</v>
      </c>
      <c r="E850" s="3" t="s">
        <v>1</v>
      </c>
      <c r="F850" s="3" t="s">
        <v>1631</v>
      </c>
      <c r="G850" s="3" t="s">
        <v>1</v>
      </c>
      <c r="H850" s="3" t="s">
        <v>1608</v>
      </c>
    </row>
    <row r="851" spans="1:8">
      <c r="A851" s="3" t="s">
        <v>1493</v>
      </c>
      <c r="C851" s="3" t="s">
        <v>74</v>
      </c>
      <c r="D851" s="3" t="s">
        <v>2007</v>
      </c>
      <c r="E851" s="3" t="s">
        <v>1</v>
      </c>
      <c r="F851" s="3" t="s">
        <v>1631</v>
      </c>
      <c r="G851" s="3" t="s">
        <v>1</v>
      </c>
      <c r="H851" s="3" t="s">
        <v>1608</v>
      </c>
    </row>
    <row r="852" spans="1:8">
      <c r="A852" s="3" t="s">
        <v>1496</v>
      </c>
      <c r="C852" s="3" t="s">
        <v>74</v>
      </c>
      <c r="D852" s="3" t="s">
        <v>2007</v>
      </c>
      <c r="E852" s="3" t="s">
        <v>1</v>
      </c>
      <c r="F852" s="3" t="s">
        <v>1631</v>
      </c>
      <c r="G852" s="3" t="s">
        <v>1</v>
      </c>
      <c r="H852" s="3" t="s">
        <v>1608</v>
      </c>
    </row>
    <row r="853" spans="1:8">
      <c r="A853" s="3" t="s">
        <v>1499</v>
      </c>
      <c r="C853" s="3" t="s">
        <v>74</v>
      </c>
      <c r="D853" s="3" t="s">
        <v>2007</v>
      </c>
      <c r="E853" s="3" t="s">
        <v>1</v>
      </c>
      <c r="F853" s="3" t="s">
        <v>1631</v>
      </c>
      <c r="G853" s="3" t="s">
        <v>1</v>
      </c>
      <c r="H853" s="3" t="s">
        <v>1608</v>
      </c>
    </row>
    <row r="854" spans="1:8">
      <c r="A854" s="3" t="s">
        <v>1502</v>
      </c>
      <c r="C854" s="3" t="s">
        <v>74</v>
      </c>
      <c r="D854" s="3" t="s">
        <v>2007</v>
      </c>
      <c r="E854" s="3" t="s">
        <v>1</v>
      </c>
      <c r="F854" s="3" t="s">
        <v>1631</v>
      </c>
      <c r="G854" s="3" t="s">
        <v>1</v>
      </c>
      <c r="H854" s="3" t="s">
        <v>1608</v>
      </c>
    </row>
    <row r="855" spans="1:8">
      <c r="A855" s="3" t="s">
        <v>1505</v>
      </c>
      <c r="C855" s="3" t="s">
        <v>74</v>
      </c>
      <c r="D855" s="3" t="s">
        <v>2007</v>
      </c>
      <c r="E855" s="3" t="s">
        <v>1</v>
      </c>
      <c r="F855" s="3" t="s">
        <v>1631</v>
      </c>
      <c r="G855" s="3" t="s">
        <v>1</v>
      </c>
      <c r="H855" s="3" t="s">
        <v>1608</v>
      </c>
    </row>
    <row r="856" spans="1:8">
      <c r="A856" s="3" t="s">
        <v>1507</v>
      </c>
      <c r="C856" s="3" t="s">
        <v>74</v>
      </c>
      <c r="D856" s="3" t="s">
        <v>2007</v>
      </c>
      <c r="E856" s="3" t="s">
        <v>1</v>
      </c>
      <c r="F856" s="3" t="s">
        <v>1631</v>
      </c>
      <c r="G856" s="3" t="s">
        <v>1</v>
      </c>
      <c r="H856" s="3" t="s">
        <v>1608</v>
      </c>
    </row>
    <row r="857" spans="1:8">
      <c r="A857" s="3" t="s">
        <v>2012</v>
      </c>
      <c r="C857" s="3" t="s">
        <v>74</v>
      </c>
      <c r="D857" s="3" t="s">
        <v>2007</v>
      </c>
      <c r="E857" s="3" t="s">
        <v>1</v>
      </c>
      <c r="F857" s="3" t="s">
        <v>1631</v>
      </c>
      <c r="G857" s="3" t="s">
        <v>1</v>
      </c>
      <c r="H857" s="3" t="s">
        <v>1608</v>
      </c>
    </row>
    <row r="858" spans="1:8">
      <c r="A858" s="3" t="s">
        <v>1513</v>
      </c>
      <c r="C858" s="3" t="s">
        <v>74</v>
      </c>
      <c r="D858" s="3" t="s">
        <v>2007</v>
      </c>
      <c r="E858" s="3" t="s">
        <v>1</v>
      </c>
      <c r="F858" s="3" t="s">
        <v>1631</v>
      </c>
      <c r="G858" s="3" t="s">
        <v>1</v>
      </c>
      <c r="H858" s="3" t="s">
        <v>1608</v>
      </c>
    </row>
    <row r="859" spans="1:8">
      <c r="A859" s="3" t="s">
        <v>1515</v>
      </c>
      <c r="C859" s="3" t="s">
        <v>74</v>
      </c>
      <c r="D859" s="3" t="s">
        <v>2007</v>
      </c>
      <c r="E859" s="3" t="s">
        <v>1</v>
      </c>
      <c r="F859" s="3" t="s">
        <v>1631</v>
      </c>
      <c r="G859" s="3" t="s">
        <v>1</v>
      </c>
      <c r="H859" s="3" t="s">
        <v>1608</v>
      </c>
    </row>
    <row r="860" spans="1:8">
      <c r="A860" s="3" t="s">
        <v>1518</v>
      </c>
      <c r="C860" s="3" t="s">
        <v>74</v>
      </c>
      <c r="D860" s="3" t="s">
        <v>2007</v>
      </c>
      <c r="E860" s="3" t="s">
        <v>1</v>
      </c>
      <c r="F860" s="3" t="s">
        <v>1631</v>
      </c>
      <c r="G860" s="3" t="s">
        <v>1</v>
      </c>
      <c r="H860" s="3" t="s">
        <v>1608</v>
      </c>
    </row>
    <row r="861" spans="1:8">
      <c r="A861" s="3" t="s">
        <v>1521</v>
      </c>
      <c r="C861" s="3" t="s">
        <v>74</v>
      </c>
      <c r="D861" s="3" t="s">
        <v>2007</v>
      </c>
      <c r="E861" s="3" t="s">
        <v>1</v>
      </c>
      <c r="F861" s="3" t="s">
        <v>1631</v>
      </c>
      <c r="G861" s="3" t="s">
        <v>1</v>
      </c>
      <c r="H861" s="3" t="s">
        <v>1608</v>
      </c>
    </row>
    <row r="862" spans="1:8">
      <c r="A862" s="3" t="s">
        <v>1524</v>
      </c>
      <c r="C862" s="3" t="s">
        <v>74</v>
      </c>
      <c r="D862" s="3" t="s">
        <v>2007</v>
      </c>
      <c r="E862" s="3" t="s">
        <v>1</v>
      </c>
      <c r="F862" s="3" t="s">
        <v>1631</v>
      </c>
      <c r="G862" s="3" t="s">
        <v>1</v>
      </c>
      <c r="H862" s="3" t="s">
        <v>1608</v>
      </c>
    </row>
    <row r="863" spans="1:8">
      <c r="A863" s="3" t="s">
        <v>1527</v>
      </c>
      <c r="C863" s="3" t="s">
        <v>74</v>
      </c>
      <c r="D863" s="3" t="s">
        <v>2007</v>
      </c>
      <c r="E863" s="3" t="s">
        <v>1</v>
      </c>
      <c r="F863" s="3" t="s">
        <v>1631</v>
      </c>
      <c r="G863" s="3" t="s">
        <v>1</v>
      </c>
      <c r="H863" s="3" t="s">
        <v>1608</v>
      </c>
    </row>
    <row r="864" spans="1:8">
      <c r="A864" s="3" t="s">
        <v>1530</v>
      </c>
      <c r="C864" s="3" t="s">
        <v>74</v>
      </c>
      <c r="D864" s="3" t="s">
        <v>2007</v>
      </c>
      <c r="E864" s="3" t="s">
        <v>1</v>
      </c>
      <c r="F864" s="3" t="s">
        <v>1631</v>
      </c>
      <c r="G864" s="3" t="s">
        <v>1</v>
      </c>
      <c r="H864" s="3" t="s">
        <v>1608</v>
      </c>
    </row>
    <row r="865" spans="1:8" ht="30">
      <c r="A865" s="3" t="s">
        <v>1533</v>
      </c>
      <c r="C865" s="3" t="s">
        <v>74</v>
      </c>
      <c r="D865" s="3" t="s">
        <v>2007</v>
      </c>
      <c r="E865" s="3" t="s">
        <v>1</v>
      </c>
      <c r="F865" s="3" t="s">
        <v>1631</v>
      </c>
      <c r="G865" s="3" t="s">
        <v>1</v>
      </c>
      <c r="H865" s="3" t="s">
        <v>1608</v>
      </c>
    </row>
    <row r="866" spans="1:8">
      <c r="A866" s="3" t="s">
        <v>1432</v>
      </c>
      <c r="C866" s="3" t="s">
        <v>74</v>
      </c>
      <c r="D866" s="3" t="s">
        <v>2007</v>
      </c>
      <c r="E866" s="3" t="s">
        <v>1</v>
      </c>
      <c r="F866" s="3" t="s">
        <v>1631</v>
      </c>
      <c r="G866" s="3" t="s">
        <v>1</v>
      </c>
      <c r="H866" s="3" t="s">
        <v>1608</v>
      </c>
    </row>
    <row r="867" spans="1:8">
      <c r="A867" s="3" t="s">
        <v>2013</v>
      </c>
      <c r="C867" s="3" t="s">
        <v>74</v>
      </c>
      <c r="D867" s="3" t="s">
        <v>2007</v>
      </c>
      <c r="E867" s="3" t="s">
        <v>1</v>
      </c>
      <c r="F867" s="3" t="s">
        <v>1631</v>
      </c>
      <c r="G867" s="3" t="s">
        <v>1</v>
      </c>
      <c r="H867" s="3" t="s">
        <v>1608</v>
      </c>
    </row>
    <row r="868" spans="1:8">
      <c r="A868" s="3" t="s">
        <v>440</v>
      </c>
      <c r="C868" s="3" t="s">
        <v>122</v>
      </c>
      <c r="D868" s="3" t="s">
        <v>1906</v>
      </c>
      <c r="E868" s="3" t="s">
        <v>3</v>
      </c>
      <c r="F868" s="3" t="s">
        <v>1640</v>
      </c>
      <c r="G868" s="3" t="s">
        <v>3</v>
      </c>
      <c r="H868" s="3" t="s">
        <v>1610</v>
      </c>
    </row>
    <row r="869" spans="1:8">
      <c r="A869" s="3" t="s">
        <v>730</v>
      </c>
      <c r="C869" s="3" t="s">
        <v>122</v>
      </c>
      <c r="D869" s="3" t="s">
        <v>1906</v>
      </c>
      <c r="E869" s="3" t="s">
        <v>3</v>
      </c>
      <c r="F869" s="3" t="s">
        <v>1640</v>
      </c>
      <c r="G869" s="3" t="s">
        <v>3</v>
      </c>
      <c r="H869" s="3" t="s">
        <v>1610</v>
      </c>
    </row>
    <row r="870" spans="1:8">
      <c r="A870" s="3" t="s">
        <v>955</v>
      </c>
      <c r="C870" s="3" t="s">
        <v>122</v>
      </c>
      <c r="D870" s="3" t="s">
        <v>1906</v>
      </c>
      <c r="E870" s="3" t="s">
        <v>3</v>
      </c>
      <c r="F870" s="3" t="s">
        <v>1640</v>
      </c>
      <c r="G870" s="3" t="s">
        <v>3</v>
      </c>
      <c r="H870" s="3" t="s">
        <v>1610</v>
      </c>
    </row>
    <row r="871" spans="1:8">
      <c r="A871" s="3" t="s">
        <v>532</v>
      </c>
      <c r="C871" s="3" t="s">
        <v>204</v>
      </c>
      <c r="D871" s="3" t="s">
        <v>1907</v>
      </c>
      <c r="E871" s="3" t="s">
        <v>23</v>
      </c>
      <c r="F871" s="3" t="s">
        <v>1646</v>
      </c>
      <c r="G871" s="3" t="s">
        <v>5</v>
      </c>
      <c r="H871" s="3" t="s">
        <v>1612</v>
      </c>
    </row>
    <row r="872" spans="1:8">
      <c r="A872" s="3" t="s">
        <v>204</v>
      </c>
      <c r="C872" s="3" t="s">
        <v>204</v>
      </c>
      <c r="D872" s="3" t="s">
        <v>1679</v>
      </c>
      <c r="E872" s="3" t="s">
        <v>22</v>
      </c>
      <c r="F872" s="3" t="s">
        <v>1653</v>
      </c>
      <c r="G872" s="3" t="s">
        <v>4</v>
      </c>
      <c r="H872" s="3" t="s">
        <v>1614</v>
      </c>
    </row>
    <row r="873" spans="1:8">
      <c r="A873" s="3" t="s">
        <v>584</v>
      </c>
      <c r="C873" s="3" t="s">
        <v>269</v>
      </c>
      <c r="D873" s="3" t="s">
        <v>1908</v>
      </c>
      <c r="E873" s="3" t="s">
        <v>27</v>
      </c>
      <c r="F873" s="3" t="s">
        <v>1633</v>
      </c>
      <c r="G873" s="3" t="s">
        <v>6</v>
      </c>
      <c r="H873" s="3" t="s">
        <v>1611</v>
      </c>
    </row>
    <row r="874" spans="1:8">
      <c r="A874" s="3" t="s">
        <v>512</v>
      </c>
      <c r="C874" s="3" t="s">
        <v>196</v>
      </c>
      <c r="D874" s="3" t="s">
        <v>1909</v>
      </c>
      <c r="E874" s="3" t="s">
        <v>4</v>
      </c>
      <c r="F874" s="3" t="s">
        <v>1652</v>
      </c>
      <c r="G874" s="3" t="s">
        <v>4</v>
      </c>
      <c r="H874" s="3" t="s">
        <v>1614</v>
      </c>
    </row>
    <row r="875" spans="1:8">
      <c r="A875" s="3" t="s">
        <v>585</v>
      </c>
      <c r="C875" s="3" t="s">
        <v>270</v>
      </c>
      <c r="D875" s="3" t="s">
        <v>1910</v>
      </c>
      <c r="E875" s="3" t="s">
        <v>27</v>
      </c>
      <c r="F875" s="3" t="s">
        <v>1633</v>
      </c>
      <c r="G875" s="3" t="s">
        <v>6</v>
      </c>
      <c r="H875" s="3" t="s">
        <v>1611</v>
      </c>
    </row>
    <row r="876" spans="1:8">
      <c r="A876" s="3" t="s">
        <v>839</v>
      </c>
      <c r="C876" s="3" t="s">
        <v>270</v>
      </c>
      <c r="D876" s="3" t="s">
        <v>1910</v>
      </c>
      <c r="E876" s="3" t="s">
        <v>27</v>
      </c>
      <c r="F876" s="3" t="s">
        <v>1633</v>
      </c>
      <c r="G876" s="3" t="s">
        <v>6</v>
      </c>
      <c r="H876" s="3" t="s">
        <v>1611</v>
      </c>
    </row>
    <row r="877" spans="1:8">
      <c r="A877" s="3" t="s">
        <v>441</v>
      </c>
      <c r="C877" s="3" t="s">
        <v>123</v>
      </c>
      <c r="D877" s="3" t="s">
        <v>1912</v>
      </c>
      <c r="E877" s="3" t="s">
        <v>3</v>
      </c>
      <c r="F877" s="3" t="s">
        <v>1640</v>
      </c>
      <c r="G877" s="3" t="s">
        <v>3</v>
      </c>
      <c r="H877" s="3" t="s">
        <v>1610</v>
      </c>
    </row>
    <row r="878" spans="1:8">
      <c r="A878" s="3" t="s">
        <v>471</v>
      </c>
      <c r="C878" s="3" t="s">
        <v>154</v>
      </c>
      <c r="D878" s="3" t="s">
        <v>1913</v>
      </c>
      <c r="E878" s="3" t="s">
        <v>17</v>
      </c>
      <c r="F878" s="3" t="s">
        <v>1644</v>
      </c>
      <c r="G878" s="3" t="s">
        <v>3</v>
      </c>
      <c r="H878" s="3" t="s">
        <v>1610</v>
      </c>
    </row>
    <row r="879" spans="1:8">
      <c r="A879" s="3" t="s">
        <v>752</v>
      </c>
      <c r="C879" s="3" t="s">
        <v>154</v>
      </c>
      <c r="D879" s="3" t="s">
        <v>1913</v>
      </c>
      <c r="E879" s="3" t="s">
        <v>17</v>
      </c>
      <c r="F879" s="3" t="s">
        <v>1644</v>
      </c>
      <c r="G879" s="3" t="s">
        <v>3</v>
      </c>
      <c r="H879" s="3" t="s">
        <v>1610</v>
      </c>
    </row>
    <row r="880" spans="1:8">
      <c r="A880" s="3" t="s">
        <v>969</v>
      </c>
      <c r="C880" s="3" t="s">
        <v>154</v>
      </c>
      <c r="D880" s="3" t="s">
        <v>1913</v>
      </c>
      <c r="E880" s="3" t="s">
        <v>17</v>
      </c>
      <c r="F880" s="3" t="s">
        <v>1644</v>
      </c>
      <c r="G880" s="3" t="s">
        <v>3</v>
      </c>
      <c r="H880" s="3" t="s">
        <v>1610</v>
      </c>
    </row>
    <row r="881" spans="1:8">
      <c r="A881" s="3" t="s">
        <v>301</v>
      </c>
      <c r="C881" s="3" t="s">
        <v>301</v>
      </c>
      <c r="D881" s="3" t="s">
        <v>1914</v>
      </c>
      <c r="E881" s="3" t="s">
        <v>29</v>
      </c>
      <c r="F881" s="3" t="s">
        <v>1628</v>
      </c>
      <c r="G881" s="3" t="s">
        <v>7</v>
      </c>
      <c r="H881" s="3" t="s">
        <v>1607</v>
      </c>
    </row>
    <row r="882" spans="1:8">
      <c r="A882" s="3" t="s">
        <v>505</v>
      </c>
      <c r="C882" s="3" t="s">
        <v>188</v>
      </c>
      <c r="D882" s="3" t="s">
        <v>1915</v>
      </c>
      <c r="E882" s="3" t="s">
        <v>21</v>
      </c>
      <c r="F882" s="3" t="s">
        <v>1630</v>
      </c>
      <c r="G882" s="3" t="s">
        <v>4</v>
      </c>
      <c r="H882" s="3" t="s">
        <v>1614</v>
      </c>
    </row>
    <row r="883" spans="1:8">
      <c r="A883" s="3" t="s">
        <v>782</v>
      </c>
      <c r="C883" s="3" t="s">
        <v>188</v>
      </c>
      <c r="D883" s="3" t="s">
        <v>1915</v>
      </c>
      <c r="E883" s="3" t="s">
        <v>21</v>
      </c>
      <c r="F883" s="3" t="s">
        <v>1630</v>
      </c>
      <c r="G883" s="3" t="s">
        <v>4</v>
      </c>
      <c r="H883" s="3" t="s">
        <v>1614</v>
      </c>
    </row>
    <row r="884" spans="1:8">
      <c r="A884" s="3" t="s">
        <v>995</v>
      </c>
      <c r="C884" s="3" t="s">
        <v>188</v>
      </c>
      <c r="D884" s="3" t="s">
        <v>1915</v>
      </c>
      <c r="E884" s="3" t="s">
        <v>21</v>
      </c>
      <c r="F884" s="3" t="s">
        <v>1630</v>
      </c>
      <c r="G884" s="3" t="s">
        <v>4</v>
      </c>
      <c r="H884" s="3" t="s">
        <v>1614</v>
      </c>
    </row>
    <row r="885" spans="1:8">
      <c r="A885" s="3" t="s">
        <v>481</v>
      </c>
      <c r="C885" s="3" t="s">
        <v>164</v>
      </c>
      <c r="D885" s="3" t="s">
        <v>1920</v>
      </c>
      <c r="E885" s="3" t="s">
        <v>18</v>
      </c>
      <c r="F885" s="3" t="s">
        <v>1650</v>
      </c>
      <c r="G885" s="3" t="s">
        <v>3</v>
      </c>
      <c r="H885" s="3" t="s">
        <v>1610</v>
      </c>
    </row>
    <row r="886" spans="1:8">
      <c r="A886" s="3" t="s">
        <v>760</v>
      </c>
      <c r="C886" s="3" t="s">
        <v>164</v>
      </c>
      <c r="D886" s="3" t="s">
        <v>1920</v>
      </c>
      <c r="E886" s="3" t="s">
        <v>18</v>
      </c>
      <c r="F886" s="3" t="s">
        <v>1650</v>
      </c>
      <c r="G886" s="3" t="s">
        <v>3</v>
      </c>
      <c r="H886" s="3" t="s">
        <v>1610</v>
      </c>
    </row>
    <row r="887" spans="1:8">
      <c r="A887" s="3" t="s">
        <v>400</v>
      </c>
      <c r="C887" s="3" t="s">
        <v>83</v>
      </c>
      <c r="D887" s="3" t="s">
        <v>1916</v>
      </c>
      <c r="E887" s="3" t="s">
        <v>12</v>
      </c>
      <c r="F887" s="3" t="s">
        <v>1641</v>
      </c>
      <c r="G887" s="3" t="s">
        <v>2</v>
      </c>
      <c r="H887" s="3" t="s">
        <v>1609</v>
      </c>
    </row>
    <row r="888" spans="1:8">
      <c r="A888" s="3" t="s">
        <v>700</v>
      </c>
      <c r="C888" s="3" t="s">
        <v>83</v>
      </c>
      <c r="D888" s="3" t="s">
        <v>1916</v>
      </c>
      <c r="E888" s="3" t="s">
        <v>12</v>
      </c>
      <c r="F888" s="3" t="s">
        <v>1641</v>
      </c>
      <c r="G888" s="3" t="s">
        <v>2</v>
      </c>
      <c r="H888" s="3" t="s">
        <v>1609</v>
      </c>
    </row>
    <row r="889" spans="1:8">
      <c r="A889" s="3" t="s">
        <v>114</v>
      </c>
      <c r="C889" s="3" t="s">
        <v>165</v>
      </c>
      <c r="D889" s="3" t="s">
        <v>1922</v>
      </c>
      <c r="E889" s="3" t="s">
        <v>18</v>
      </c>
      <c r="F889" s="3" t="s">
        <v>1650</v>
      </c>
      <c r="G889" s="3" t="s">
        <v>3</v>
      </c>
      <c r="H889" s="3" t="s">
        <v>1610</v>
      </c>
    </row>
    <row r="890" spans="1:8">
      <c r="A890" s="3" t="s">
        <v>761</v>
      </c>
      <c r="C890" s="3" t="s">
        <v>165</v>
      </c>
      <c r="D890" s="3" t="s">
        <v>1922</v>
      </c>
      <c r="E890" s="3" t="s">
        <v>18</v>
      </c>
      <c r="F890" s="3" t="s">
        <v>1650</v>
      </c>
      <c r="G890" s="3" t="s">
        <v>3</v>
      </c>
      <c r="H890" s="3" t="s">
        <v>1610</v>
      </c>
    </row>
    <row r="891" spans="1:8">
      <c r="A891" s="3" t="s">
        <v>976</v>
      </c>
      <c r="C891" s="3" t="s">
        <v>165</v>
      </c>
      <c r="D891" s="3" t="s">
        <v>1922</v>
      </c>
      <c r="E891" s="3" t="s">
        <v>18</v>
      </c>
      <c r="F891" s="3" t="s">
        <v>1650</v>
      </c>
      <c r="G891" s="3" t="s">
        <v>3</v>
      </c>
      <c r="H891" s="3" t="s">
        <v>1610</v>
      </c>
    </row>
    <row r="892" spans="1:8">
      <c r="A892" s="3" t="s">
        <v>1123</v>
      </c>
      <c r="C892" s="3" t="s">
        <v>165</v>
      </c>
      <c r="D892" s="3" t="s">
        <v>1922</v>
      </c>
      <c r="E892" s="3" t="s">
        <v>18</v>
      </c>
      <c r="F892" s="3" t="s">
        <v>1650</v>
      </c>
      <c r="G892" s="3" t="s">
        <v>3</v>
      </c>
      <c r="H892" s="3" t="s">
        <v>1610</v>
      </c>
    </row>
    <row r="893" spans="1:8">
      <c r="A893" s="3" t="s">
        <v>1222</v>
      </c>
      <c r="C893" s="3" t="s">
        <v>165</v>
      </c>
      <c r="D893" s="3" t="s">
        <v>1922</v>
      </c>
      <c r="E893" s="3" t="s">
        <v>18</v>
      </c>
      <c r="F893" s="3" t="s">
        <v>1650</v>
      </c>
      <c r="G893" s="3" t="s">
        <v>3</v>
      </c>
      <c r="H893" s="3" t="s">
        <v>1610</v>
      </c>
    </row>
    <row r="894" spans="1:8">
      <c r="A894" s="3" t="s">
        <v>1286</v>
      </c>
      <c r="C894" s="3" t="s">
        <v>165</v>
      </c>
      <c r="D894" s="3" t="s">
        <v>1922</v>
      </c>
      <c r="E894" s="3" t="s">
        <v>18</v>
      </c>
      <c r="F894" s="3" t="s">
        <v>1650</v>
      </c>
      <c r="G894" s="3" t="s">
        <v>3</v>
      </c>
      <c r="H894" s="3" t="s">
        <v>1610</v>
      </c>
    </row>
    <row r="895" spans="1:8">
      <c r="A895" s="3" t="s">
        <v>482</v>
      </c>
      <c r="C895" s="3" t="s">
        <v>166</v>
      </c>
      <c r="D895" s="3" t="s">
        <v>1923</v>
      </c>
      <c r="E895" s="3" t="s">
        <v>18</v>
      </c>
      <c r="F895" s="3" t="s">
        <v>1650</v>
      </c>
      <c r="G895" s="3" t="s">
        <v>3</v>
      </c>
      <c r="H895" s="3" t="s">
        <v>1610</v>
      </c>
    </row>
    <row r="896" spans="1:8">
      <c r="A896" s="3" t="s">
        <v>472</v>
      </c>
      <c r="C896" s="3" t="s">
        <v>155</v>
      </c>
      <c r="D896" s="3" t="s">
        <v>1924</v>
      </c>
      <c r="E896" s="3" t="s">
        <v>17</v>
      </c>
      <c r="F896" s="3" t="s">
        <v>1644</v>
      </c>
      <c r="G896" s="3" t="s">
        <v>3</v>
      </c>
      <c r="H896" s="3" t="s">
        <v>1610</v>
      </c>
    </row>
    <row r="897" spans="1:8">
      <c r="A897" s="3" t="s">
        <v>614</v>
      </c>
      <c r="C897" s="3" t="s">
        <v>302</v>
      </c>
      <c r="D897" s="3" t="s">
        <v>1921</v>
      </c>
      <c r="E897" s="3" t="s">
        <v>29</v>
      </c>
      <c r="F897" s="3" t="s">
        <v>1628</v>
      </c>
      <c r="G897" s="3" t="s">
        <v>7</v>
      </c>
      <c r="H897" s="3" t="s">
        <v>1607</v>
      </c>
    </row>
    <row r="898" spans="1:8">
      <c r="A898" s="3" t="s">
        <v>859</v>
      </c>
      <c r="C898" s="3" t="s">
        <v>302</v>
      </c>
      <c r="D898" s="3" t="s">
        <v>1921</v>
      </c>
      <c r="E898" s="3" t="s">
        <v>29</v>
      </c>
      <c r="F898" s="3" t="s">
        <v>1628</v>
      </c>
      <c r="G898" s="3" t="s">
        <v>7</v>
      </c>
      <c r="H898" s="3" t="s">
        <v>1607</v>
      </c>
    </row>
    <row r="899" spans="1:8">
      <c r="A899" s="3" t="s">
        <v>92</v>
      </c>
      <c r="C899" s="3" t="s">
        <v>312</v>
      </c>
      <c r="D899" s="3" t="s">
        <v>1911</v>
      </c>
      <c r="E899" s="3" t="s">
        <v>30</v>
      </c>
      <c r="F899" s="3" t="s">
        <v>1626</v>
      </c>
      <c r="G899" s="3" t="s">
        <v>7</v>
      </c>
      <c r="H899" s="3" t="s">
        <v>1607</v>
      </c>
    </row>
    <row r="900" spans="1:8">
      <c r="A900" s="3" t="s">
        <v>867</v>
      </c>
      <c r="C900" s="3" t="s">
        <v>312</v>
      </c>
      <c r="D900" s="3" t="s">
        <v>1911</v>
      </c>
      <c r="E900" s="3" t="s">
        <v>30</v>
      </c>
      <c r="F900" s="3" t="s">
        <v>1626</v>
      </c>
      <c r="G900" s="3" t="s">
        <v>7</v>
      </c>
      <c r="H900" s="3" t="s">
        <v>1607</v>
      </c>
    </row>
    <row r="901" spans="1:8">
      <c r="A901" s="3" t="s">
        <v>1049</v>
      </c>
      <c r="C901" s="3" t="s">
        <v>312</v>
      </c>
      <c r="D901" s="3" t="s">
        <v>1911</v>
      </c>
      <c r="E901" s="3" t="s">
        <v>30</v>
      </c>
      <c r="F901" s="3" t="s">
        <v>1626</v>
      </c>
      <c r="G901" s="3" t="s">
        <v>7</v>
      </c>
      <c r="H901" s="3" t="s">
        <v>1607</v>
      </c>
    </row>
    <row r="902" spans="1:8">
      <c r="A902" s="3" t="s">
        <v>1170</v>
      </c>
      <c r="C902" s="3" t="s">
        <v>312</v>
      </c>
      <c r="D902" s="3" t="s">
        <v>1911</v>
      </c>
      <c r="E902" s="3" t="s">
        <v>30</v>
      </c>
      <c r="F902" s="3" t="s">
        <v>1626</v>
      </c>
      <c r="G902" s="3" t="s">
        <v>7</v>
      </c>
      <c r="H902" s="3" t="s">
        <v>1607</v>
      </c>
    </row>
    <row r="903" spans="1:8">
      <c r="A903" s="3" t="s">
        <v>1249</v>
      </c>
      <c r="C903" s="3" t="s">
        <v>312</v>
      </c>
      <c r="D903" s="3" t="s">
        <v>1911</v>
      </c>
      <c r="E903" s="3" t="s">
        <v>30</v>
      </c>
      <c r="F903" s="3" t="s">
        <v>1626</v>
      </c>
      <c r="G903" s="3" t="s">
        <v>7</v>
      </c>
      <c r="H903" s="3" t="s">
        <v>1607</v>
      </c>
    </row>
    <row r="904" spans="1:8">
      <c r="A904" s="3" t="s">
        <v>483</v>
      </c>
      <c r="C904" s="3" t="s">
        <v>167</v>
      </c>
      <c r="D904" s="3" t="s">
        <v>1927</v>
      </c>
      <c r="E904" s="3" t="s">
        <v>18</v>
      </c>
      <c r="F904" s="3" t="s">
        <v>1650</v>
      </c>
      <c r="G904" s="3" t="s">
        <v>3</v>
      </c>
      <c r="H904" s="3" t="s">
        <v>1610</v>
      </c>
    </row>
    <row r="905" spans="1:8">
      <c r="A905" s="3" t="s">
        <v>762</v>
      </c>
      <c r="C905" s="3" t="s">
        <v>167</v>
      </c>
      <c r="D905" s="3" t="s">
        <v>1927</v>
      </c>
      <c r="E905" s="3" t="s">
        <v>18</v>
      </c>
      <c r="F905" s="3" t="s">
        <v>1650</v>
      </c>
      <c r="G905" s="3" t="s">
        <v>3</v>
      </c>
      <c r="H905" s="3" t="s">
        <v>1610</v>
      </c>
    </row>
    <row r="906" spans="1:8">
      <c r="A906" s="3" t="s">
        <v>977</v>
      </c>
      <c r="C906" s="3" t="s">
        <v>167</v>
      </c>
      <c r="D906" s="3" t="s">
        <v>1927</v>
      </c>
      <c r="E906" s="3" t="s">
        <v>18</v>
      </c>
      <c r="F906" s="3" t="s">
        <v>1650</v>
      </c>
      <c r="G906" s="3" t="s">
        <v>3</v>
      </c>
      <c r="H906" s="3" t="s">
        <v>1610</v>
      </c>
    </row>
    <row r="907" spans="1:8">
      <c r="A907" s="3" t="s">
        <v>1124</v>
      </c>
      <c r="C907" s="3" t="s">
        <v>167</v>
      </c>
      <c r="D907" s="3" t="s">
        <v>1927</v>
      </c>
      <c r="E907" s="3" t="s">
        <v>18</v>
      </c>
      <c r="F907" s="3" t="s">
        <v>1650</v>
      </c>
      <c r="G907" s="3" t="s">
        <v>3</v>
      </c>
      <c r="H907" s="3" t="s">
        <v>1610</v>
      </c>
    </row>
    <row r="908" spans="1:8">
      <c r="A908" s="3" t="s">
        <v>1223</v>
      </c>
      <c r="C908" s="3" t="s">
        <v>167</v>
      </c>
      <c r="D908" s="3" t="s">
        <v>1927</v>
      </c>
      <c r="E908" s="3" t="s">
        <v>18</v>
      </c>
      <c r="F908" s="3" t="s">
        <v>1650</v>
      </c>
      <c r="G908" s="3" t="s">
        <v>3</v>
      </c>
      <c r="H908" s="3" t="s">
        <v>1610</v>
      </c>
    </row>
    <row r="909" spans="1:8">
      <c r="A909" s="3" t="s">
        <v>543</v>
      </c>
      <c r="C909" s="3" t="s">
        <v>226</v>
      </c>
      <c r="D909" s="3" t="s">
        <v>1928</v>
      </c>
      <c r="E909" s="3" t="s">
        <v>5</v>
      </c>
      <c r="F909" s="3" t="s">
        <v>1642</v>
      </c>
      <c r="G909" s="3" t="s">
        <v>5</v>
      </c>
      <c r="H909" s="3" t="s">
        <v>1612</v>
      </c>
    </row>
    <row r="910" spans="1:8">
      <c r="A910" s="3" t="s">
        <v>813</v>
      </c>
      <c r="C910" s="3" t="s">
        <v>226</v>
      </c>
      <c r="D910" s="3" t="s">
        <v>1928</v>
      </c>
      <c r="E910" s="3" t="s">
        <v>5</v>
      </c>
      <c r="F910" s="3" t="s">
        <v>1642</v>
      </c>
      <c r="G910" s="3" t="s">
        <v>5</v>
      </c>
      <c r="H910" s="3" t="s">
        <v>1612</v>
      </c>
    </row>
    <row r="911" spans="1:8">
      <c r="A911" s="3" t="s">
        <v>590</v>
      </c>
      <c r="C911" s="3" t="s">
        <v>276</v>
      </c>
      <c r="D911" s="3" t="s">
        <v>1929</v>
      </c>
      <c r="E911" s="3" t="s">
        <v>6</v>
      </c>
      <c r="F911" s="3" t="s">
        <v>1625</v>
      </c>
      <c r="G911" s="3" t="s">
        <v>6</v>
      </c>
      <c r="H911" s="3" t="s">
        <v>1611</v>
      </c>
    </row>
    <row r="912" spans="1:8">
      <c r="A912" s="3" t="s">
        <v>642</v>
      </c>
      <c r="C912" s="3" t="s">
        <v>333</v>
      </c>
      <c r="D912" s="3" t="s">
        <v>1917</v>
      </c>
      <c r="E912" s="3" t="s">
        <v>32</v>
      </c>
      <c r="F912" s="3" t="s">
        <v>1627</v>
      </c>
      <c r="G912" s="3" t="s">
        <v>7</v>
      </c>
      <c r="H912" s="3" t="s">
        <v>1607</v>
      </c>
    </row>
    <row r="913" spans="1:8">
      <c r="A913" s="3" t="s">
        <v>653</v>
      </c>
      <c r="C913" s="3" t="s">
        <v>345</v>
      </c>
      <c r="D913" s="3" t="s">
        <v>1918</v>
      </c>
      <c r="E913" s="3" t="s">
        <v>7</v>
      </c>
      <c r="F913" s="3" t="s">
        <v>1623</v>
      </c>
      <c r="G913" s="3" t="s">
        <v>7</v>
      </c>
      <c r="H913" s="3" t="s">
        <v>1607</v>
      </c>
    </row>
    <row r="914" spans="1:8">
      <c r="A914" s="3" t="s">
        <v>894</v>
      </c>
      <c r="C914" s="3" t="s">
        <v>345</v>
      </c>
      <c r="D914" s="3" t="s">
        <v>1918</v>
      </c>
      <c r="E914" s="3" t="s">
        <v>7</v>
      </c>
      <c r="F914" s="3" t="s">
        <v>1623</v>
      </c>
      <c r="G914" s="3" t="s">
        <v>7</v>
      </c>
      <c r="H914" s="3" t="s">
        <v>1607</v>
      </c>
    </row>
    <row r="915" spans="1:8">
      <c r="A915" s="3" t="s">
        <v>1073</v>
      </c>
      <c r="C915" s="3" t="s">
        <v>345</v>
      </c>
      <c r="D915" s="3" t="s">
        <v>1918</v>
      </c>
      <c r="E915" s="3" t="s">
        <v>7</v>
      </c>
      <c r="F915" s="3" t="s">
        <v>1623</v>
      </c>
      <c r="G915" s="3" t="s">
        <v>7</v>
      </c>
      <c r="H915" s="3" t="s">
        <v>1607</v>
      </c>
    </row>
    <row r="916" spans="1:8">
      <c r="A916" s="3" t="s">
        <v>1188</v>
      </c>
      <c r="C916" s="3" t="s">
        <v>345</v>
      </c>
      <c r="D916" s="3" t="s">
        <v>1918</v>
      </c>
      <c r="E916" s="3" t="s">
        <v>7</v>
      </c>
      <c r="F916" s="3" t="s">
        <v>1623</v>
      </c>
      <c r="G916" s="3" t="s">
        <v>7</v>
      </c>
      <c r="H916" s="3" t="s">
        <v>1607</v>
      </c>
    </row>
    <row r="917" spans="1:8">
      <c r="A917" s="3" t="s">
        <v>1261</v>
      </c>
      <c r="C917" s="3" t="s">
        <v>345</v>
      </c>
      <c r="D917" s="3" t="s">
        <v>1918</v>
      </c>
      <c r="E917" s="3" t="s">
        <v>7</v>
      </c>
      <c r="F917" s="3" t="s">
        <v>1623</v>
      </c>
      <c r="G917" s="3" t="s">
        <v>7</v>
      </c>
      <c r="H917" s="3" t="s">
        <v>1607</v>
      </c>
    </row>
    <row r="918" spans="1:8">
      <c r="A918" s="3" t="s">
        <v>1307</v>
      </c>
      <c r="C918" s="3" t="s">
        <v>345</v>
      </c>
      <c r="D918" s="3" t="s">
        <v>1918</v>
      </c>
      <c r="E918" s="3" t="s">
        <v>7</v>
      </c>
      <c r="F918" s="3" t="s">
        <v>1623</v>
      </c>
      <c r="G918" s="3" t="s">
        <v>7</v>
      </c>
      <c r="H918" s="3" t="s">
        <v>1607</v>
      </c>
    </row>
    <row r="919" spans="1:8">
      <c r="A919" s="3" t="s">
        <v>1343</v>
      </c>
      <c r="C919" s="3" t="s">
        <v>345</v>
      </c>
      <c r="D919" s="3" t="s">
        <v>1918</v>
      </c>
      <c r="E919" s="3" t="s">
        <v>7</v>
      </c>
      <c r="F919" s="3" t="s">
        <v>1623</v>
      </c>
      <c r="G919" s="3" t="s">
        <v>7</v>
      </c>
      <c r="H919" s="3" t="s">
        <v>1607</v>
      </c>
    </row>
    <row r="920" spans="1:8">
      <c r="A920" s="3" t="s">
        <v>2019</v>
      </c>
      <c r="C920" s="3" t="s">
        <v>345</v>
      </c>
      <c r="D920" s="3" t="s">
        <v>1918</v>
      </c>
      <c r="E920" s="3" t="s">
        <v>7</v>
      </c>
      <c r="F920" s="3" t="s">
        <v>1623</v>
      </c>
      <c r="G920" s="3" t="s">
        <v>7</v>
      </c>
      <c r="H920" s="3" t="s">
        <v>1607</v>
      </c>
    </row>
    <row r="921" spans="1:8">
      <c r="A921" s="3" t="s">
        <v>1387</v>
      </c>
      <c r="C921" s="3" t="s">
        <v>345</v>
      </c>
      <c r="D921" s="3" t="s">
        <v>1918</v>
      </c>
      <c r="E921" s="3" t="s">
        <v>7</v>
      </c>
      <c r="F921" s="3" t="s">
        <v>1623</v>
      </c>
      <c r="G921" s="3" t="s">
        <v>7</v>
      </c>
      <c r="H921" s="3" t="s">
        <v>1607</v>
      </c>
    </row>
    <row r="922" spans="1:8">
      <c r="A922" s="3" t="s">
        <v>1402</v>
      </c>
      <c r="C922" s="3" t="s">
        <v>345</v>
      </c>
      <c r="D922" s="3" t="s">
        <v>1918</v>
      </c>
      <c r="E922" s="3" t="s">
        <v>7</v>
      </c>
      <c r="F922" s="3" t="s">
        <v>1623</v>
      </c>
      <c r="G922" s="3" t="s">
        <v>7</v>
      </c>
      <c r="H922" s="3" t="s">
        <v>1607</v>
      </c>
    </row>
    <row r="923" spans="1:8">
      <c r="A923" s="3" t="s">
        <v>1414</v>
      </c>
      <c r="C923" s="3" t="s">
        <v>345</v>
      </c>
      <c r="D923" s="3" t="s">
        <v>1918</v>
      </c>
      <c r="E923" s="3" t="s">
        <v>7</v>
      </c>
      <c r="F923" s="3" t="s">
        <v>1623</v>
      </c>
      <c r="G923" s="3" t="s">
        <v>7</v>
      </c>
      <c r="H923" s="3" t="s">
        <v>1607</v>
      </c>
    </row>
    <row r="924" spans="1:8">
      <c r="A924" s="3" t="s">
        <v>1422</v>
      </c>
      <c r="C924" s="3" t="s">
        <v>345</v>
      </c>
      <c r="D924" s="3" t="s">
        <v>1918</v>
      </c>
      <c r="E924" s="3" t="s">
        <v>7</v>
      </c>
      <c r="F924" s="3" t="s">
        <v>1623</v>
      </c>
      <c r="G924" s="3" t="s">
        <v>7</v>
      </c>
      <c r="H924" s="3" t="s">
        <v>1607</v>
      </c>
    </row>
    <row r="925" spans="1:8">
      <c r="A925" s="3" t="s">
        <v>1429</v>
      </c>
      <c r="C925" s="3" t="s">
        <v>345</v>
      </c>
      <c r="D925" s="3" t="s">
        <v>1918</v>
      </c>
      <c r="E925" s="3" t="s">
        <v>7</v>
      </c>
      <c r="F925" s="3" t="s">
        <v>1623</v>
      </c>
      <c r="G925" s="3" t="s">
        <v>7</v>
      </c>
      <c r="H925" s="3" t="s">
        <v>1607</v>
      </c>
    </row>
    <row r="926" spans="1:8">
      <c r="A926" s="3" t="s">
        <v>1436</v>
      </c>
      <c r="C926" s="3" t="s">
        <v>345</v>
      </c>
      <c r="D926" s="3" t="s">
        <v>1918</v>
      </c>
      <c r="E926" s="3" t="s">
        <v>7</v>
      </c>
      <c r="F926" s="3" t="s">
        <v>1623</v>
      </c>
      <c r="G926" s="3" t="s">
        <v>7</v>
      </c>
      <c r="H926" s="3" t="s">
        <v>1607</v>
      </c>
    </row>
    <row r="927" spans="1:8">
      <c r="A927" s="3" t="s">
        <v>632</v>
      </c>
      <c r="C927" s="3" t="s">
        <v>323</v>
      </c>
      <c r="D927" s="3" t="s">
        <v>1919</v>
      </c>
      <c r="E927" s="3" t="s">
        <v>31</v>
      </c>
      <c r="F927" s="3" t="s">
        <v>1624</v>
      </c>
      <c r="G927" s="3" t="s">
        <v>7</v>
      </c>
      <c r="H927" s="3" t="s">
        <v>1607</v>
      </c>
    </row>
    <row r="928" spans="1:8">
      <c r="A928" s="3" t="s">
        <v>876</v>
      </c>
      <c r="C928" s="3" t="s">
        <v>323</v>
      </c>
      <c r="D928" s="3" t="s">
        <v>1919</v>
      </c>
      <c r="E928" s="3" t="s">
        <v>31</v>
      </c>
      <c r="F928" s="3" t="s">
        <v>1624</v>
      </c>
      <c r="G928" s="3" t="s">
        <v>7</v>
      </c>
      <c r="H928" s="3" t="s">
        <v>1607</v>
      </c>
    </row>
    <row r="929" spans="1:8">
      <c r="A929" s="3" t="s">
        <v>1059</v>
      </c>
      <c r="C929" s="3" t="s">
        <v>323</v>
      </c>
      <c r="D929" s="3" t="s">
        <v>1919</v>
      </c>
      <c r="E929" s="3" t="s">
        <v>31</v>
      </c>
      <c r="F929" s="3" t="s">
        <v>1624</v>
      </c>
      <c r="G929" s="3" t="s">
        <v>7</v>
      </c>
      <c r="H929" s="3" t="s">
        <v>1607</v>
      </c>
    </row>
    <row r="930" spans="1:8">
      <c r="A930" s="3" t="s">
        <v>494</v>
      </c>
      <c r="C930" s="3" t="s">
        <v>178</v>
      </c>
      <c r="D930" s="3" t="s">
        <v>1930</v>
      </c>
      <c r="E930" s="3" t="s">
        <v>20</v>
      </c>
      <c r="F930" s="3" t="s">
        <v>1634</v>
      </c>
      <c r="G930" s="3" t="s">
        <v>4</v>
      </c>
      <c r="H930" s="3" t="s">
        <v>1614</v>
      </c>
    </row>
    <row r="931" spans="1:8">
      <c r="A931" s="3" t="s">
        <v>773</v>
      </c>
      <c r="C931" s="3" t="s">
        <v>178</v>
      </c>
      <c r="D931" s="3" t="s">
        <v>1930</v>
      </c>
      <c r="E931" s="3" t="s">
        <v>20</v>
      </c>
      <c r="F931" s="3" t="s">
        <v>1634</v>
      </c>
      <c r="G931" s="3" t="s">
        <v>4</v>
      </c>
      <c r="H931" s="3" t="s">
        <v>1614</v>
      </c>
    </row>
    <row r="932" spans="1:8">
      <c r="A932" s="3" t="s">
        <v>986</v>
      </c>
      <c r="C932" s="3" t="s">
        <v>178</v>
      </c>
      <c r="D932" s="3" t="s">
        <v>1930</v>
      </c>
      <c r="E932" s="3" t="s">
        <v>20</v>
      </c>
      <c r="F932" s="3" t="s">
        <v>1634</v>
      </c>
      <c r="G932" s="3" t="s">
        <v>4</v>
      </c>
      <c r="H932" s="3" t="s">
        <v>1614</v>
      </c>
    </row>
    <row r="933" spans="1:8">
      <c r="A933" s="3" t="s">
        <v>1131</v>
      </c>
      <c r="C933" s="3" t="s">
        <v>178</v>
      </c>
      <c r="D933" s="3" t="s">
        <v>1930</v>
      </c>
      <c r="E933" s="3" t="s">
        <v>20</v>
      </c>
      <c r="F933" s="3" t="s">
        <v>1634</v>
      </c>
      <c r="G933" s="3" t="s">
        <v>4</v>
      </c>
      <c r="H933" s="3" t="s">
        <v>1614</v>
      </c>
    </row>
    <row r="934" spans="1:8">
      <c r="A934" s="3" t="s">
        <v>1229</v>
      </c>
      <c r="C934" s="3" t="s">
        <v>178</v>
      </c>
      <c r="D934" s="3" t="s">
        <v>1930</v>
      </c>
      <c r="E934" s="3" t="s">
        <v>20</v>
      </c>
      <c r="F934" s="3" t="s">
        <v>1634</v>
      </c>
      <c r="G934" s="3" t="s">
        <v>4</v>
      </c>
      <c r="H934" s="3" t="s">
        <v>1614</v>
      </c>
    </row>
    <row r="935" spans="1:8">
      <c r="A935" s="3" t="s">
        <v>623</v>
      </c>
      <c r="C935" s="3" t="s">
        <v>313</v>
      </c>
      <c r="D935" s="3" t="s">
        <v>1931</v>
      </c>
      <c r="E935" s="3" t="s">
        <v>30</v>
      </c>
      <c r="F935" s="3" t="s">
        <v>1626</v>
      </c>
      <c r="G935" s="3" t="s">
        <v>7</v>
      </c>
      <c r="H935" s="3" t="s">
        <v>1607</v>
      </c>
    </row>
    <row r="936" spans="1:8">
      <c r="A936" s="3" t="s">
        <v>868</v>
      </c>
      <c r="C936" s="3" t="s">
        <v>313</v>
      </c>
      <c r="D936" s="3" t="s">
        <v>1931</v>
      </c>
      <c r="E936" s="3" t="s">
        <v>30</v>
      </c>
      <c r="F936" s="3" t="s">
        <v>1626</v>
      </c>
      <c r="G936" s="3" t="s">
        <v>7</v>
      </c>
      <c r="H936" s="3" t="s">
        <v>1607</v>
      </c>
    </row>
    <row r="937" spans="1:8">
      <c r="A937" s="3" t="s">
        <v>1050</v>
      </c>
      <c r="C937" s="3" t="s">
        <v>313</v>
      </c>
      <c r="D937" s="3" t="s">
        <v>1931</v>
      </c>
      <c r="E937" s="3" t="s">
        <v>30</v>
      </c>
      <c r="F937" s="3" t="s">
        <v>1626</v>
      </c>
      <c r="G937" s="3" t="s">
        <v>7</v>
      </c>
      <c r="H937" s="3" t="s">
        <v>1607</v>
      </c>
    </row>
    <row r="938" spans="1:8">
      <c r="A938" s="3" t="s">
        <v>1171</v>
      </c>
      <c r="C938" s="3" t="s">
        <v>313</v>
      </c>
      <c r="D938" s="3" t="s">
        <v>1931</v>
      </c>
      <c r="E938" s="3" t="s">
        <v>30</v>
      </c>
      <c r="F938" s="3" t="s">
        <v>1626</v>
      </c>
      <c r="G938" s="3" t="s">
        <v>7</v>
      </c>
      <c r="H938" s="3" t="s">
        <v>1607</v>
      </c>
    </row>
    <row r="939" spans="1:8">
      <c r="A939" s="3" t="s">
        <v>1250</v>
      </c>
      <c r="C939" s="3" t="s">
        <v>313</v>
      </c>
      <c r="D939" s="3" t="s">
        <v>1931</v>
      </c>
      <c r="E939" s="3" t="s">
        <v>30</v>
      </c>
      <c r="F939" s="3" t="s">
        <v>1626</v>
      </c>
      <c r="G939" s="3" t="s">
        <v>7</v>
      </c>
      <c r="H939" s="3" t="s">
        <v>1607</v>
      </c>
    </row>
    <row r="940" spans="1:8">
      <c r="A940" s="3" t="s">
        <v>1300</v>
      </c>
      <c r="C940" s="3" t="s">
        <v>313</v>
      </c>
      <c r="D940" s="3" t="s">
        <v>1931</v>
      </c>
      <c r="E940" s="3" t="s">
        <v>30</v>
      </c>
      <c r="F940" s="3" t="s">
        <v>1626</v>
      </c>
      <c r="G940" s="3" t="s">
        <v>7</v>
      </c>
      <c r="H940" s="3" t="s">
        <v>1607</v>
      </c>
    </row>
    <row r="941" spans="1:8">
      <c r="A941" s="3" t="s">
        <v>1337</v>
      </c>
      <c r="C941" s="3" t="s">
        <v>313</v>
      </c>
      <c r="D941" s="3" t="s">
        <v>1931</v>
      </c>
      <c r="E941" s="3" t="s">
        <v>30</v>
      </c>
      <c r="F941" s="3" t="s">
        <v>1626</v>
      </c>
      <c r="G941" s="3" t="s">
        <v>7</v>
      </c>
      <c r="H941" s="3" t="s">
        <v>1607</v>
      </c>
    </row>
    <row r="942" spans="1:8">
      <c r="A942" s="3" t="s">
        <v>591</v>
      </c>
      <c r="C942" s="3" t="s">
        <v>277</v>
      </c>
      <c r="D942" s="3" t="s">
        <v>1934</v>
      </c>
      <c r="E942" s="3" t="s">
        <v>6</v>
      </c>
      <c r="F942" s="3" t="s">
        <v>1625</v>
      </c>
      <c r="G942" s="3" t="s">
        <v>6</v>
      </c>
      <c r="H942" s="3" t="s">
        <v>1611</v>
      </c>
    </row>
    <row r="943" spans="1:8">
      <c r="A943" s="3" t="s">
        <v>643</v>
      </c>
      <c r="C943" s="3" t="s">
        <v>334</v>
      </c>
      <c r="D943" s="3" t="s">
        <v>1935</v>
      </c>
      <c r="E943" s="3" t="s">
        <v>32</v>
      </c>
      <c r="F943" s="3" t="s">
        <v>1627</v>
      </c>
      <c r="G943" s="3" t="s">
        <v>7</v>
      </c>
      <c r="H943" s="3" t="s">
        <v>1607</v>
      </c>
    </row>
    <row r="944" spans="1:8">
      <c r="A944" s="3" t="s">
        <v>884</v>
      </c>
      <c r="C944" s="3" t="s">
        <v>334</v>
      </c>
      <c r="D944" s="3" t="s">
        <v>1935</v>
      </c>
      <c r="E944" s="3" t="s">
        <v>32</v>
      </c>
      <c r="F944" s="3" t="s">
        <v>1627</v>
      </c>
      <c r="G944" s="3" t="s">
        <v>7</v>
      </c>
      <c r="H944" s="3" t="s">
        <v>1607</v>
      </c>
    </row>
    <row r="945" spans="1:8">
      <c r="A945" s="3" t="s">
        <v>1066</v>
      </c>
      <c r="C945" s="3" t="s">
        <v>334</v>
      </c>
      <c r="D945" s="3" t="s">
        <v>1935</v>
      </c>
      <c r="E945" s="3" t="s">
        <v>32</v>
      </c>
      <c r="F945" s="3" t="s">
        <v>1627</v>
      </c>
      <c r="G945" s="3" t="s">
        <v>7</v>
      </c>
      <c r="H945" s="3" t="s">
        <v>1607</v>
      </c>
    </row>
    <row r="946" spans="1:8">
      <c r="A946" s="3" t="s">
        <v>1183</v>
      </c>
      <c r="C946" s="3" t="s">
        <v>334</v>
      </c>
      <c r="D946" s="3" t="s">
        <v>1935</v>
      </c>
      <c r="E946" s="3" t="s">
        <v>32</v>
      </c>
      <c r="F946" s="3" t="s">
        <v>1627</v>
      </c>
      <c r="G946" s="3" t="s">
        <v>7</v>
      </c>
      <c r="H946" s="3" t="s">
        <v>1607</v>
      </c>
    </row>
    <row r="947" spans="1:8">
      <c r="A947" s="3" t="s">
        <v>1257</v>
      </c>
      <c r="C947" s="3" t="s">
        <v>334</v>
      </c>
      <c r="D947" s="3" t="s">
        <v>1935</v>
      </c>
      <c r="E947" s="3" t="s">
        <v>32</v>
      </c>
      <c r="F947" s="3" t="s">
        <v>1627</v>
      </c>
      <c r="G947" s="3" t="s">
        <v>7</v>
      </c>
      <c r="H947" s="3" t="s">
        <v>1607</v>
      </c>
    </row>
    <row r="948" spans="1:8">
      <c r="A948" s="3" t="s">
        <v>654</v>
      </c>
      <c r="C948" s="3" t="s">
        <v>346</v>
      </c>
      <c r="D948" s="3" t="s">
        <v>1936</v>
      </c>
      <c r="E948" s="3" t="s">
        <v>7</v>
      </c>
      <c r="F948" s="3" t="s">
        <v>1623</v>
      </c>
      <c r="G948" s="3" t="s">
        <v>7</v>
      </c>
      <c r="H948" s="3" t="s">
        <v>1607</v>
      </c>
    </row>
    <row r="949" spans="1:8">
      <c r="A949" s="3" t="s">
        <v>346</v>
      </c>
      <c r="C949" s="3" t="s">
        <v>346</v>
      </c>
      <c r="D949" s="3" t="s">
        <v>1936</v>
      </c>
      <c r="E949" s="3" t="s">
        <v>7</v>
      </c>
      <c r="F949" s="3" t="s">
        <v>1623</v>
      </c>
      <c r="G949" s="3" t="s">
        <v>7</v>
      </c>
      <c r="H949" s="3" t="s">
        <v>1607</v>
      </c>
    </row>
    <row r="950" spans="1:8">
      <c r="A950" s="3" t="s">
        <v>644</v>
      </c>
      <c r="C950" s="3" t="s">
        <v>335</v>
      </c>
      <c r="D950" s="3" t="s">
        <v>1937</v>
      </c>
      <c r="E950" s="3" t="s">
        <v>32</v>
      </c>
      <c r="F950" s="3" t="s">
        <v>1627</v>
      </c>
      <c r="G950" s="3" t="s">
        <v>7</v>
      </c>
      <c r="H950" s="3" t="s">
        <v>1607</v>
      </c>
    </row>
    <row r="951" spans="1:8">
      <c r="A951" s="3" t="s">
        <v>555</v>
      </c>
      <c r="C951" s="3" t="s">
        <v>238</v>
      </c>
      <c r="D951" s="3" t="s">
        <v>1938</v>
      </c>
      <c r="E951" s="3" t="s">
        <v>24</v>
      </c>
      <c r="F951" s="3" t="s">
        <v>1622</v>
      </c>
      <c r="G951" s="3" t="s">
        <v>5</v>
      </c>
      <c r="H951" s="3" t="s">
        <v>1612</v>
      </c>
    </row>
    <row r="952" spans="1:8">
      <c r="A952" s="3" t="s">
        <v>821</v>
      </c>
      <c r="C952" s="3" t="s">
        <v>238</v>
      </c>
      <c r="D952" s="3" t="s">
        <v>1938</v>
      </c>
      <c r="E952" s="3" t="s">
        <v>24</v>
      </c>
      <c r="F952" s="3" t="s">
        <v>1622</v>
      </c>
      <c r="G952" s="3" t="s">
        <v>5</v>
      </c>
      <c r="H952" s="3" t="s">
        <v>1612</v>
      </c>
    </row>
    <row r="953" spans="1:8">
      <c r="A953" s="3" t="s">
        <v>415</v>
      </c>
      <c r="C953" s="3" t="s">
        <v>98</v>
      </c>
      <c r="D953" s="3" t="s">
        <v>1940</v>
      </c>
      <c r="E953" s="3" t="s">
        <v>2</v>
      </c>
      <c r="F953" s="3" t="s">
        <v>1636</v>
      </c>
      <c r="G953" s="3" t="s">
        <v>2</v>
      </c>
      <c r="H953" s="3" t="s">
        <v>1609</v>
      </c>
    </row>
    <row r="954" spans="1:8">
      <c r="A954" s="3" t="s">
        <v>709</v>
      </c>
      <c r="C954" s="3" t="s">
        <v>98</v>
      </c>
      <c r="D954" s="3" t="s">
        <v>1940</v>
      </c>
      <c r="E954" s="3" t="s">
        <v>2</v>
      </c>
      <c r="F954" s="3" t="s">
        <v>1636</v>
      </c>
      <c r="G954" s="3" t="s">
        <v>2</v>
      </c>
      <c r="H954" s="3" t="s">
        <v>1609</v>
      </c>
    </row>
    <row r="955" spans="1:8">
      <c r="A955" s="3" t="s">
        <v>937</v>
      </c>
      <c r="C955" s="3" t="s">
        <v>98</v>
      </c>
      <c r="D955" s="3" t="s">
        <v>1940</v>
      </c>
      <c r="E955" s="3" t="s">
        <v>2</v>
      </c>
      <c r="F955" s="3" t="s">
        <v>1636</v>
      </c>
      <c r="G955" s="3" t="s">
        <v>2</v>
      </c>
      <c r="H955" s="3" t="s">
        <v>1609</v>
      </c>
    </row>
    <row r="956" spans="1:8">
      <c r="A956" s="3" t="s">
        <v>1102</v>
      </c>
      <c r="C956" s="3" t="s">
        <v>98</v>
      </c>
      <c r="D956" s="3" t="s">
        <v>1940</v>
      </c>
      <c r="E956" s="3" t="s">
        <v>2</v>
      </c>
      <c r="F956" s="3" t="s">
        <v>1636</v>
      </c>
      <c r="G956" s="3" t="s">
        <v>2</v>
      </c>
      <c r="H956" s="3" t="s">
        <v>1609</v>
      </c>
    </row>
    <row r="957" spans="1:8">
      <c r="A957" s="3" t="s">
        <v>1209</v>
      </c>
      <c r="C957" s="3" t="s">
        <v>98</v>
      </c>
      <c r="D957" s="3" t="s">
        <v>1940</v>
      </c>
      <c r="E957" s="3" t="s">
        <v>2</v>
      </c>
      <c r="F957" s="3" t="s">
        <v>1636</v>
      </c>
      <c r="G957" s="3" t="s">
        <v>2</v>
      </c>
      <c r="H957" s="3" t="s">
        <v>1609</v>
      </c>
    </row>
    <row r="958" spans="1:8">
      <c r="A958" s="3" t="s">
        <v>665</v>
      </c>
      <c r="C958" s="3" t="s">
        <v>356</v>
      </c>
      <c r="D958" s="3" t="s">
        <v>1941</v>
      </c>
      <c r="E958" s="3" t="s">
        <v>33</v>
      </c>
      <c r="F958" s="3" t="s">
        <v>1621</v>
      </c>
      <c r="G958" s="3" t="s">
        <v>7</v>
      </c>
      <c r="H958" s="3" t="s">
        <v>1607</v>
      </c>
    </row>
    <row r="959" spans="1:8">
      <c r="A959" s="3" t="s">
        <v>904</v>
      </c>
      <c r="C959" s="3" t="s">
        <v>356</v>
      </c>
      <c r="D959" s="3" t="s">
        <v>1941</v>
      </c>
      <c r="E959" s="3" t="s">
        <v>33</v>
      </c>
      <c r="F959" s="3" t="s">
        <v>1621</v>
      </c>
      <c r="G959" s="3" t="s">
        <v>7</v>
      </c>
      <c r="H959" s="3" t="s">
        <v>1607</v>
      </c>
    </row>
    <row r="960" spans="1:8">
      <c r="A960" s="3" t="s">
        <v>1082</v>
      </c>
      <c r="C960" s="3" t="s">
        <v>356</v>
      </c>
      <c r="D960" s="3" t="s">
        <v>1941</v>
      </c>
      <c r="E960" s="3" t="s">
        <v>33</v>
      </c>
      <c r="F960" s="3" t="s">
        <v>1621</v>
      </c>
      <c r="G960" s="3" t="s">
        <v>7</v>
      </c>
      <c r="H960" s="3" t="s">
        <v>1607</v>
      </c>
    </row>
    <row r="961" spans="1:8">
      <c r="A961" s="3" t="s">
        <v>533</v>
      </c>
      <c r="C961" s="3" t="s">
        <v>216</v>
      </c>
      <c r="D961" s="3" t="s">
        <v>1942</v>
      </c>
      <c r="E961" s="3" t="s">
        <v>23</v>
      </c>
      <c r="F961" s="3" t="s">
        <v>1646</v>
      </c>
      <c r="G961" s="3" t="s">
        <v>5</v>
      </c>
      <c r="H961" s="3" t="s">
        <v>1612</v>
      </c>
    </row>
    <row r="962" spans="1:8">
      <c r="A962" s="3" t="s">
        <v>804</v>
      </c>
      <c r="C962" s="3" t="s">
        <v>216</v>
      </c>
      <c r="D962" s="3" t="s">
        <v>1942</v>
      </c>
      <c r="E962" s="3" t="s">
        <v>23</v>
      </c>
      <c r="F962" s="3" t="s">
        <v>1646</v>
      </c>
      <c r="G962" s="3" t="s">
        <v>5</v>
      </c>
      <c r="H962" s="3" t="s">
        <v>1612</v>
      </c>
    </row>
    <row r="963" spans="1:8">
      <c r="A963" s="3" t="s">
        <v>1010</v>
      </c>
      <c r="C963" s="3" t="s">
        <v>216</v>
      </c>
      <c r="D963" s="3" t="s">
        <v>1942</v>
      </c>
      <c r="E963" s="3" t="s">
        <v>23</v>
      </c>
      <c r="F963" s="3" t="s">
        <v>1646</v>
      </c>
      <c r="G963" s="3" t="s">
        <v>5</v>
      </c>
      <c r="H963" s="3" t="s">
        <v>1612</v>
      </c>
    </row>
    <row r="964" spans="1:8">
      <c r="A964" s="3" t="s">
        <v>602</v>
      </c>
      <c r="C964" s="3" t="s">
        <v>288</v>
      </c>
      <c r="D964" s="3" t="s">
        <v>1943</v>
      </c>
      <c r="E964" s="3" t="s">
        <v>28</v>
      </c>
      <c r="F964" s="3" t="s">
        <v>1635</v>
      </c>
      <c r="G964" s="3" t="s">
        <v>6</v>
      </c>
      <c r="H964" s="3" t="s">
        <v>1611</v>
      </c>
    </row>
    <row r="965" spans="1:8">
      <c r="A965" s="3" t="s">
        <v>849</v>
      </c>
      <c r="C965" s="3" t="s">
        <v>288</v>
      </c>
      <c r="D965" s="3" t="s">
        <v>1943</v>
      </c>
      <c r="E965" s="3" t="s">
        <v>28</v>
      </c>
      <c r="F965" s="3" t="s">
        <v>1635</v>
      </c>
      <c r="G965" s="3" t="s">
        <v>6</v>
      </c>
      <c r="H965" s="3" t="s">
        <v>1611</v>
      </c>
    </row>
    <row r="966" spans="1:8">
      <c r="A966" s="3" t="s">
        <v>1039</v>
      </c>
      <c r="C966" s="3" t="s">
        <v>288</v>
      </c>
      <c r="D966" s="3" t="s">
        <v>1943</v>
      </c>
      <c r="E966" s="3" t="s">
        <v>28</v>
      </c>
      <c r="F966" s="3" t="s">
        <v>1635</v>
      </c>
      <c r="G966" s="3" t="s">
        <v>6</v>
      </c>
      <c r="H966" s="3" t="s">
        <v>1611</v>
      </c>
    </row>
    <row r="967" spans="1:8">
      <c r="A967" s="3" t="s">
        <v>1164</v>
      </c>
      <c r="C967" s="3" t="s">
        <v>288</v>
      </c>
      <c r="D967" s="3" t="s">
        <v>1943</v>
      </c>
      <c r="E967" s="3" t="s">
        <v>28</v>
      </c>
      <c r="F967" s="3" t="s">
        <v>1635</v>
      </c>
      <c r="G967" s="3" t="s">
        <v>6</v>
      </c>
      <c r="H967" s="3" t="s">
        <v>1611</v>
      </c>
    </row>
    <row r="968" spans="1:8">
      <c r="A968" s="3" t="s">
        <v>1244</v>
      </c>
      <c r="C968" s="3" t="s">
        <v>288</v>
      </c>
      <c r="D968" s="3" t="s">
        <v>1943</v>
      </c>
      <c r="E968" s="3" t="s">
        <v>28</v>
      </c>
      <c r="F968" s="3" t="s">
        <v>1635</v>
      </c>
      <c r="G968" s="3" t="s">
        <v>6</v>
      </c>
      <c r="H968" s="3" t="s">
        <v>1611</v>
      </c>
    </row>
    <row r="969" spans="1:8">
      <c r="A969" s="3" t="s">
        <v>1297</v>
      </c>
      <c r="C969" s="3" t="s">
        <v>288</v>
      </c>
      <c r="D969" s="3" t="s">
        <v>1943</v>
      </c>
      <c r="E969" s="3" t="s">
        <v>28</v>
      </c>
      <c r="F969" s="3" t="s">
        <v>1635</v>
      </c>
      <c r="G969" s="3" t="s">
        <v>6</v>
      </c>
      <c r="H969" s="3" t="s">
        <v>1611</v>
      </c>
    </row>
    <row r="970" spans="1:8">
      <c r="A970" s="3" t="s">
        <v>1334</v>
      </c>
      <c r="C970" s="3" t="s">
        <v>288</v>
      </c>
      <c r="D970" s="3" t="s">
        <v>1943</v>
      </c>
      <c r="E970" s="3" t="s">
        <v>28</v>
      </c>
      <c r="F970" s="3" t="s">
        <v>1635</v>
      </c>
      <c r="G970" s="3" t="s">
        <v>6</v>
      </c>
      <c r="H970" s="3" t="s">
        <v>1611</v>
      </c>
    </row>
    <row r="971" spans="1:8">
      <c r="A971" s="3" t="s">
        <v>1362</v>
      </c>
      <c r="C971" s="3" t="s">
        <v>288</v>
      </c>
      <c r="D971" s="3" t="s">
        <v>1943</v>
      </c>
      <c r="E971" s="3" t="s">
        <v>28</v>
      </c>
      <c r="F971" s="3" t="s">
        <v>1635</v>
      </c>
      <c r="G971" s="3" t="s">
        <v>6</v>
      </c>
      <c r="H971" s="3" t="s">
        <v>1611</v>
      </c>
    </row>
    <row r="972" spans="1:8" ht="30">
      <c r="A972" s="3" t="s">
        <v>544</v>
      </c>
      <c r="C972" s="3" t="s">
        <v>227</v>
      </c>
      <c r="D972" s="3" t="s">
        <v>1944</v>
      </c>
      <c r="E972" s="3" t="s">
        <v>5</v>
      </c>
      <c r="F972" s="3" t="s">
        <v>1642</v>
      </c>
      <c r="G972" s="3" t="s">
        <v>5</v>
      </c>
      <c r="H972" s="3" t="s">
        <v>1612</v>
      </c>
    </row>
    <row r="973" spans="1:8">
      <c r="A973" s="3" t="s">
        <v>814</v>
      </c>
      <c r="C973" s="3" t="s">
        <v>227</v>
      </c>
      <c r="D973" s="3" t="s">
        <v>1944</v>
      </c>
      <c r="E973" s="3" t="s">
        <v>5</v>
      </c>
      <c r="F973" s="3" t="s">
        <v>1642</v>
      </c>
      <c r="G973" s="3" t="s">
        <v>5</v>
      </c>
      <c r="H973" s="3" t="s">
        <v>1612</v>
      </c>
    </row>
    <row r="974" spans="1:8">
      <c r="A974" s="3" t="s">
        <v>1018</v>
      </c>
      <c r="C974" s="3" t="s">
        <v>227</v>
      </c>
      <c r="D974" s="3" t="s">
        <v>1944</v>
      </c>
      <c r="E974" s="3" t="s">
        <v>5</v>
      </c>
      <c r="F974" s="3" t="s">
        <v>1642</v>
      </c>
      <c r="G974" s="3" t="s">
        <v>5</v>
      </c>
      <c r="H974" s="3" t="s">
        <v>1612</v>
      </c>
    </row>
    <row r="975" spans="1:8">
      <c r="A975" s="3" t="s">
        <v>227</v>
      </c>
      <c r="C975" s="3" t="s">
        <v>227</v>
      </c>
      <c r="D975" s="3" t="s">
        <v>1944</v>
      </c>
      <c r="E975" s="3" t="s">
        <v>5</v>
      </c>
      <c r="F975" s="3" t="s">
        <v>1642</v>
      </c>
      <c r="G975" s="3" t="s">
        <v>5</v>
      </c>
      <c r="H975" s="3" t="s">
        <v>1612</v>
      </c>
    </row>
    <row r="976" spans="1:8">
      <c r="A976" s="3" t="s">
        <v>1240</v>
      </c>
      <c r="C976" s="3" t="s">
        <v>227</v>
      </c>
      <c r="D976" s="3" t="s">
        <v>1944</v>
      </c>
      <c r="E976" s="3" t="s">
        <v>5</v>
      </c>
      <c r="F976" s="3" t="s">
        <v>1642</v>
      </c>
      <c r="G976" s="3" t="s">
        <v>5</v>
      </c>
      <c r="H976" s="3" t="s">
        <v>1612</v>
      </c>
    </row>
    <row r="977" spans="1:8">
      <c r="A977" s="3" t="s">
        <v>1295</v>
      </c>
      <c r="C977" s="3" t="s">
        <v>227</v>
      </c>
      <c r="D977" s="3" t="s">
        <v>1944</v>
      </c>
      <c r="E977" s="3" t="s">
        <v>5</v>
      </c>
      <c r="F977" s="3" t="s">
        <v>1642</v>
      </c>
      <c r="G977" s="3" t="s">
        <v>5</v>
      </c>
      <c r="H977" s="3" t="s">
        <v>1612</v>
      </c>
    </row>
    <row r="978" spans="1:8">
      <c r="A978" s="3" t="s">
        <v>1332</v>
      </c>
      <c r="C978" s="3" t="s">
        <v>227</v>
      </c>
      <c r="D978" s="3" t="s">
        <v>1944</v>
      </c>
      <c r="E978" s="3" t="s">
        <v>5</v>
      </c>
      <c r="F978" s="3" t="s">
        <v>1642</v>
      </c>
      <c r="G978" s="3" t="s">
        <v>5</v>
      </c>
      <c r="H978" s="3" t="s">
        <v>1612</v>
      </c>
    </row>
    <row r="979" spans="1:8">
      <c r="A979" s="3" t="s">
        <v>592</v>
      </c>
      <c r="C979" s="3" t="s">
        <v>278</v>
      </c>
      <c r="D979" s="3" t="s">
        <v>1945</v>
      </c>
      <c r="E979" s="3" t="s">
        <v>6</v>
      </c>
      <c r="F979" s="3" t="s">
        <v>1625</v>
      </c>
      <c r="G979" s="3" t="s">
        <v>6</v>
      </c>
      <c r="H979" s="3" t="s">
        <v>1611</v>
      </c>
    </row>
    <row r="980" spans="1:8">
      <c r="A980" s="3" t="s">
        <v>844</v>
      </c>
      <c r="C980" s="3" t="s">
        <v>278</v>
      </c>
      <c r="D980" s="3" t="s">
        <v>1945</v>
      </c>
      <c r="E980" s="3" t="s">
        <v>6</v>
      </c>
      <c r="F980" s="3" t="s">
        <v>1625</v>
      </c>
      <c r="G980" s="3" t="s">
        <v>6</v>
      </c>
      <c r="H980" s="3" t="s">
        <v>1611</v>
      </c>
    </row>
    <row r="981" spans="1:8">
      <c r="A981" s="3" t="s">
        <v>1036</v>
      </c>
      <c r="C981" s="3" t="s">
        <v>278</v>
      </c>
      <c r="D981" s="3" t="s">
        <v>1945</v>
      </c>
      <c r="E981" s="3" t="s">
        <v>6</v>
      </c>
      <c r="F981" s="3" t="s">
        <v>1625</v>
      </c>
      <c r="G981" s="3" t="s">
        <v>6</v>
      </c>
      <c r="H981" s="3" t="s">
        <v>1611</v>
      </c>
    </row>
    <row r="982" spans="1:8">
      <c r="A982" s="3" t="s">
        <v>1161</v>
      </c>
      <c r="C982" s="3" t="s">
        <v>278</v>
      </c>
      <c r="D982" s="3" t="s">
        <v>1945</v>
      </c>
      <c r="E982" s="3" t="s">
        <v>6</v>
      </c>
      <c r="F982" s="3" t="s">
        <v>1625</v>
      </c>
      <c r="G982" s="3" t="s">
        <v>6</v>
      </c>
      <c r="H982" s="3" t="s">
        <v>1611</v>
      </c>
    </row>
    <row r="983" spans="1:8">
      <c r="A983" s="3" t="s">
        <v>394</v>
      </c>
      <c r="C983" s="3" t="s">
        <v>75</v>
      </c>
      <c r="D983" s="3" t="s">
        <v>2006</v>
      </c>
      <c r="E983" s="3" t="s">
        <v>1</v>
      </c>
      <c r="F983" s="3" t="s">
        <v>1631</v>
      </c>
      <c r="G983" s="3" t="s">
        <v>1</v>
      </c>
      <c r="H983" s="3" t="s">
        <v>1608</v>
      </c>
    </row>
    <row r="984" spans="1:8">
      <c r="A984" s="3" t="s">
        <v>695</v>
      </c>
      <c r="C984" s="3" t="s">
        <v>75</v>
      </c>
      <c r="D984" s="3" t="s">
        <v>2006</v>
      </c>
      <c r="E984" s="3" t="s">
        <v>1</v>
      </c>
      <c r="F984" s="3" t="s">
        <v>1631</v>
      </c>
      <c r="G984" s="3" t="s">
        <v>1</v>
      </c>
      <c r="H984" s="3" t="s">
        <v>1608</v>
      </c>
    </row>
    <row r="985" spans="1:8">
      <c r="A985" s="3" t="s">
        <v>930</v>
      </c>
      <c r="C985" s="3" t="s">
        <v>75</v>
      </c>
      <c r="D985" s="3" t="s">
        <v>2006</v>
      </c>
      <c r="E985" s="3" t="s">
        <v>1</v>
      </c>
      <c r="F985" s="3" t="s">
        <v>1631</v>
      </c>
      <c r="G985" s="3" t="s">
        <v>1</v>
      </c>
      <c r="H985" s="3" t="s">
        <v>1608</v>
      </c>
    </row>
    <row r="986" spans="1:8">
      <c r="A986" s="3" t="s">
        <v>2014</v>
      </c>
      <c r="C986" s="3" t="s">
        <v>75</v>
      </c>
      <c r="D986" s="3" t="s">
        <v>2006</v>
      </c>
      <c r="E986" s="3" t="s">
        <v>1</v>
      </c>
      <c r="F986" s="3" t="s">
        <v>1631</v>
      </c>
      <c r="G986" s="3" t="s">
        <v>1</v>
      </c>
      <c r="H986" s="3" t="s">
        <v>1608</v>
      </c>
    </row>
    <row r="987" spans="1:8">
      <c r="A987" s="3" t="s">
        <v>1207</v>
      </c>
      <c r="C987" s="3" t="s">
        <v>75</v>
      </c>
      <c r="D987" s="3" t="s">
        <v>2006</v>
      </c>
      <c r="E987" s="3" t="s">
        <v>1</v>
      </c>
      <c r="F987" s="3" t="s">
        <v>1631</v>
      </c>
      <c r="G987" s="3" t="s">
        <v>1</v>
      </c>
      <c r="H987" s="3" t="s">
        <v>1608</v>
      </c>
    </row>
    <row r="988" spans="1:8">
      <c r="A988" s="3" t="s">
        <v>1274</v>
      </c>
      <c r="C988" s="3" t="s">
        <v>75</v>
      </c>
      <c r="D988" s="3" t="s">
        <v>2006</v>
      </c>
      <c r="E988" s="3" t="s">
        <v>1</v>
      </c>
      <c r="F988" s="3" t="s">
        <v>1631</v>
      </c>
      <c r="G988" s="3" t="s">
        <v>1</v>
      </c>
      <c r="H988" s="3" t="s">
        <v>1608</v>
      </c>
    </row>
    <row r="989" spans="1:8">
      <c r="A989" s="3" t="s">
        <v>1319</v>
      </c>
      <c r="C989" s="3" t="s">
        <v>75</v>
      </c>
      <c r="D989" s="3" t="s">
        <v>2006</v>
      </c>
      <c r="E989" s="3" t="s">
        <v>1</v>
      </c>
      <c r="F989" s="3" t="s">
        <v>1631</v>
      </c>
      <c r="G989" s="3" t="s">
        <v>1</v>
      </c>
      <c r="H989" s="3" t="s">
        <v>1608</v>
      </c>
    </row>
    <row r="990" spans="1:8">
      <c r="A990" s="3" t="s">
        <v>1353</v>
      </c>
      <c r="C990" s="3" t="s">
        <v>75</v>
      </c>
      <c r="D990" s="3" t="s">
        <v>2006</v>
      </c>
      <c r="E990" s="3" t="s">
        <v>1</v>
      </c>
      <c r="F990" s="3" t="s">
        <v>1631</v>
      </c>
      <c r="G990" s="3" t="s">
        <v>1</v>
      </c>
      <c r="H990" s="3" t="s">
        <v>1608</v>
      </c>
    </row>
    <row r="991" spans="1:8">
      <c r="A991" s="3" t="s">
        <v>1376</v>
      </c>
      <c r="C991" s="3" t="s">
        <v>75</v>
      </c>
      <c r="D991" s="3" t="s">
        <v>2006</v>
      </c>
      <c r="E991" s="3" t="s">
        <v>1</v>
      </c>
      <c r="F991" s="3" t="s">
        <v>1631</v>
      </c>
      <c r="G991" s="3" t="s">
        <v>1</v>
      </c>
      <c r="H991" s="3" t="s">
        <v>1608</v>
      </c>
    </row>
    <row r="992" spans="1:8">
      <c r="A992" s="3" t="s">
        <v>1395</v>
      </c>
      <c r="C992" s="3" t="s">
        <v>75</v>
      </c>
      <c r="D992" s="3" t="s">
        <v>2006</v>
      </c>
      <c r="E992" s="3" t="s">
        <v>1</v>
      </c>
      <c r="F992" s="3" t="s">
        <v>1631</v>
      </c>
      <c r="G992" s="3" t="s">
        <v>1</v>
      </c>
      <c r="H992" s="3" t="s">
        <v>1608</v>
      </c>
    </row>
    <row r="993" spans="1:8">
      <c r="A993" s="3" t="s">
        <v>1409</v>
      </c>
      <c r="C993" s="3" t="s">
        <v>75</v>
      </c>
      <c r="D993" s="3" t="s">
        <v>2006</v>
      </c>
      <c r="E993" s="3" t="s">
        <v>1</v>
      </c>
      <c r="F993" s="3" t="s">
        <v>1631</v>
      </c>
      <c r="G993" s="3" t="s">
        <v>1</v>
      </c>
      <c r="H993" s="3" t="s">
        <v>1608</v>
      </c>
    </row>
    <row r="994" spans="1:8">
      <c r="A994" s="3" t="s">
        <v>1419</v>
      </c>
      <c r="C994" s="3" t="s">
        <v>75</v>
      </c>
      <c r="D994" s="3" t="s">
        <v>2006</v>
      </c>
      <c r="E994" s="3" t="s">
        <v>1</v>
      </c>
      <c r="F994" s="3" t="s">
        <v>1631</v>
      </c>
      <c r="G994" s="3" t="s">
        <v>1</v>
      </c>
      <c r="H994" s="3" t="s">
        <v>1608</v>
      </c>
    </row>
    <row r="995" spans="1:8">
      <c r="A995" s="3" t="s">
        <v>1427</v>
      </c>
      <c r="C995" s="3" t="s">
        <v>75</v>
      </c>
      <c r="D995" s="3" t="s">
        <v>2006</v>
      </c>
      <c r="E995" s="3" t="s">
        <v>1</v>
      </c>
      <c r="F995" s="3" t="s">
        <v>1631</v>
      </c>
      <c r="G995" s="3" t="s">
        <v>1</v>
      </c>
      <c r="H995" s="3" t="s">
        <v>1608</v>
      </c>
    </row>
    <row r="996" spans="1:8">
      <c r="A996" s="3" t="s">
        <v>1434</v>
      </c>
      <c r="C996" s="3" t="s">
        <v>75</v>
      </c>
      <c r="D996" s="3" t="s">
        <v>2006</v>
      </c>
      <c r="E996" s="3" t="s">
        <v>1</v>
      </c>
      <c r="F996" s="3" t="s">
        <v>1631</v>
      </c>
      <c r="G996" s="3" t="s">
        <v>1</v>
      </c>
      <c r="H996" s="3" t="s">
        <v>1608</v>
      </c>
    </row>
    <row r="997" spans="1:8">
      <c r="A997" s="3" t="s">
        <v>1440</v>
      </c>
      <c r="C997" s="3" t="s">
        <v>75</v>
      </c>
      <c r="D997" s="3" t="s">
        <v>2006</v>
      </c>
      <c r="E997" s="3" t="s">
        <v>1</v>
      </c>
      <c r="F997" s="3" t="s">
        <v>1631</v>
      </c>
      <c r="G997" s="3" t="s">
        <v>1</v>
      </c>
      <c r="H997" s="3" t="s">
        <v>1608</v>
      </c>
    </row>
    <row r="998" spans="1:8">
      <c r="A998" s="3" t="s">
        <v>1445</v>
      </c>
      <c r="C998" s="3" t="s">
        <v>75</v>
      </c>
      <c r="D998" s="3" t="s">
        <v>2006</v>
      </c>
      <c r="E998" s="3" t="s">
        <v>1</v>
      </c>
      <c r="F998" s="3" t="s">
        <v>1631</v>
      </c>
      <c r="G998" s="3" t="s">
        <v>1</v>
      </c>
      <c r="H998" s="3" t="s">
        <v>1608</v>
      </c>
    </row>
    <row r="999" spans="1:8">
      <c r="A999" s="3" t="s">
        <v>1450</v>
      </c>
      <c r="C999" s="3" t="s">
        <v>75</v>
      </c>
      <c r="D999" s="3" t="s">
        <v>2006</v>
      </c>
      <c r="E999" s="3" t="s">
        <v>1</v>
      </c>
      <c r="F999" s="3" t="s">
        <v>1631</v>
      </c>
      <c r="G999" s="3" t="s">
        <v>1</v>
      </c>
      <c r="H999" s="3" t="s">
        <v>1608</v>
      </c>
    </row>
    <row r="1000" spans="1:8">
      <c r="A1000" s="3" t="s">
        <v>1455</v>
      </c>
      <c r="C1000" s="3" t="s">
        <v>75</v>
      </c>
      <c r="D1000" s="3" t="s">
        <v>2006</v>
      </c>
      <c r="E1000" s="3" t="s">
        <v>1</v>
      </c>
      <c r="F1000" s="3" t="s">
        <v>1631</v>
      </c>
      <c r="G1000" s="3" t="s">
        <v>1</v>
      </c>
      <c r="H1000" s="3" t="s">
        <v>1608</v>
      </c>
    </row>
    <row r="1001" spans="1:8">
      <c r="A1001" s="3" t="s">
        <v>1460</v>
      </c>
      <c r="C1001" s="3" t="s">
        <v>75</v>
      </c>
      <c r="D1001" s="3" t="s">
        <v>2006</v>
      </c>
      <c r="E1001" s="3" t="s">
        <v>1</v>
      </c>
      <c r="F1001" s="3" t="s">
        <v>1631</v>
      </c>
      <c r="G1001" s="3" t="s">
        <v>1</v>
      </c>
      <c r="H1001" s="3" t="s">
        <v>1608</v>
      </c>
    </row>
    <row r="1002" spans="1:8">
      <c r="A1002" s="3" t="s">
        <v>1464</v>
      </c>
      <c r="C1002" s="3" t="s">
        <v>75</v>
      </c>
      <c r="D1002" s="3" t="s">
        <v>2006</v>
      </c>
      <c r="E1002" s="3" t="s">
        <v>1</v>
      </c>
      <c r="F1002" s="3" t="s">
        <v>1631</v>
      </c>
      <c r="G1002" s="3" t="s">
        <v>1</v>
      </c>
      <c r="H1002" s="3" t="s">
        <v>1608</v>
      </c>
    </row>
    <row r="1003" spans="1:8">
      <c r="A1003" s="3" t="s">
        <v>1468</v>
      </c>
      <c r="C1003" s="3" t="s">
        <v>75</v>
      </c>
      <c r="D1003" s="3" t="s">
        <v>2006</v>
      </c>
      <c r="E1003" s="3" t="s">
        <v>1</v>
      </c>
      <c r="F1003" s="3" t="s">
        <v>1631</v>
      </c>
      <c r="G1003" s="3" t="s">
        <v>1</v>
      </c>
      <c r="H1003" s="3" t="s">
        <v>1608</v>
      </c>
    </row>
    <row r="1004" spans="1:8">
      <c r="A1004" s="3" t="s">
        <v>1472</v>
      </c>
      <c r="C1004" s="3" t="s">
        <v>75</v>
      </c>
      <c r="D1004" s="3" t="s">
        <v>2006</v>
      </c>
      <c r="E1004" s="3" t="s">
        <v>1</v>
      </c>
      <c r="F1004" s="3" t="s">
        <v>1631</v>
      </c>
      <c r="G1004" s="3" t="s">
        <v>1</v>
      </c>
      <c r="H1004" s="3" t="s">
        <v>1608</v>
      </c>
    </row>
    <row r="1005" spans="1:8">
      <c r="A1005" s="3" t="s">
        <v>1476</v>
      </c>
      <c r="C1005" s="3" t="s">
        <v>75</v>
      </c>
      <c r="D1005" s="3" t="s">
        <v>2006</v>
      </c>
      <c r="E1005" s="3" t="s">
        <v>1</v>
      </c>
      <c r="F1005" s="3" t="s">
        <v>1631</v>
      </c>
      <c r="G1005" s="3" t="s">
        <v>1</v>
      </c>
      <c r="H1005" s="3" t="s">
        <v>1608</v>
      </c>
    </row>
    <row r="1006" spans="1:8">
      <c r="A1006" s="3" t="s">
        <v>1480</v>
      </c>
      <c r="C1006" s="3" t="s">
        <v>75</v>
      </c>
      <c r="D1006" s="3" t="s">
        <v>2006</v>
      </c>
      <c r="E1006" s="3" t="s">
        <v>1</v>
      </c>
      <c r="F1006" s="3" t="s">
        <v>1631</v>
      </c>
      <c r="G1006" s="3" t="s">
        <v>1</v>
      </c>
      <c r="H1006" s="3" t="s">
        <v>1608</v>
      </c>
    </row>
    <row r="1007" spans="1:8">
      <c r="A1007" s="3" t="s">
        <v>1484</v>
      </c>
      <c r="C1007" s="3" t="s">
        <v>75</v>
      </c>
      <c r="D1007" s="3" t="s">
        <v>2006</v>
      </c>
      <c r="E1007" s="3" t="s">
        <v>1</v>
      </c>
      <c r="F1007" s="3" t="s">
        <v>1631</v>
      </c>
      <c r="G1007" s="3" t="s">
        <v>1</v>
      </c>
      <c r="H1007" s="3" t="s">
        <v>1608</v>
      </c>
    </row>
    <row r="1008" spans="1:8">
      <c r="A1008" s="3" t="s">
        <v>1488</v>
      </c>
      <c r="C1008" s="3" t="s">
        <v>75</v>
      </c>
      <c r="D1008" s="3" t="s">
        <v>2006</v>
      </c>
      <c r="E1008" s="3" t="s">
        <v>1</v>
      </c>
      <c r="F1008" s="3" t="s">
        <v>1631</v>
      </c>
      <c r="G1008" s="3" t="s">
        <v>1</v>
      </c>
      <c r="H1008" s="3" t="s">
        <v>1608</v>
      </c>
    </row>
    <row r="1009" spans="1:8">
      <c r="A1009" s="3" t="s">
        <v>1491</v>
      </c>
      <c r="C1009" s="3" t="s">
        <v>75</v>
      </c>
      <c r="D1009" s="3" t="s">
        <v>2006</v>
      </c>
      <c r="E1009" s="3" t="s">
        <v>1</v>
      </c>
      <c r="F1009" s="3" t="s">
        <v>1631</v>
      </c>
      <c r="G1009" s="3" t="s">
        <v>1</v>
      </c>
      <c r="H1009" s="3" t="s">
        <v>1608</v>
      </c>
    </row>
    <row r="1010" spans="1:8">
      <c r="A1010" s="3" t="s">
        <v>1494</v>
      </c>
      <c r="C1010" s="3" t="s">
        <v>75</v>
      </c>
      <c r="D1010" s="3" t="s">
        <v>2006</v>
      </c>
      <c r="E1010" s="3" t="s">
        <v>1</v>
      </c>
      <c r="F1010" s="3" t="s">
        <v>1631</v>
      </c>
      <c r="G1010" s="3" t="s">
        <v>1</v>
      </c>
      <c r="H1010" s="3" t="s">
        <v>1608</v>
      </c>
    </row>
    <row r="1011" spans="1:8">
      <c r="A1011" s="3" t="s">
        <v>1497</v>
      </c>
      <c r="C1011" s="3" t="s">
        <v>75</v>
      </c>
      <c r="D1011" s="3" t="s">
        <v>2006</v>
      </c>
      <c r="E1011" s="3" t="s">
        <v>1</v>
      </c>
      <c r="F1011" s="3" t="s">
        <v>1631</v>
      </c>
      <c r="G1011" s="3" t="s">
        <v>1</v>
      </c>
      <c r="H1011" s="3" t="s">
        <v>1608</v>
      </c>
    </row>
    <row r="1012" spans="1:8">
      <c r="A1012" s="3" t="s">
        <v>1500</v>
      </c>
      <c r="C1012" s="3" t="s">
        <v>75</v>
      </c>
      <c r="D1012" s="3" t="s">
        <v>2006</v>
      </c>
      <c r="E1012" s="3" t="s">
        <v>1</v>
      </c>
      <c r="F1012" s="3" t="s">
        <v>1631</v>
      </c>
      <c r="G1012" s="3" t="s">
        <v>1</v>
      </c>
      <c r="H1012" s="3" t="s">
        <v>1608</v>
      </c>
    </row>
    <row r="1013" spans="1:8">
      <c r="A1013" s="3" t="s">
        <v>1503</v>
      </c>
      <c r="C1013" s="3" t="s">
        <v>75</v>
      </c>
      <c r="D1013" s="3" t="s">
        <v>2006</v>
      </c>
      <c r="E1013" s="3" t="s">
        <v>1</v>
      </c>
      <c r="F1013" s="3" t="s">
        <v>1631</v>
      </c>
      <c r="G1013" s="3" t="s">
        <v>1</v>
      </c>
      <c r="H1013" s="3" t="s">
        <v>1608</v>
      </c>
    </row>
    <row r="1014" spans="1:8">
      <c r="A1014" s="3" t="s">
        <v>1506</v>
      </c>
      <c r="C1014" s="3" t="s">
        <v>75</v>
      </c>
      <c r="D1014" s="3" t="s">
        <v>2006</v>
      </c>
      <c r="E1014" s="3" t="s">
        <v>1</v>
      </c>
      <c r="F1014" s="3" t="s">
        <v>1631</v>
      </c>
      <c r="G1014" s="3" t="s">
        <v>1</v>
      </c>
      <c r="H1014" s="3" t="s">
        <v>1608</v>
      </c>
    </row>
    <row r="1015" spans="1:8">
      <c r="A1015" s="3" t="s">
        <v>1508</v>
      </c>
      <c r="C1015" s="3" t="s">
        <v>75</v>
      </c>
      <c r="D1015" s="3" t="s">
        <v>2006</v>
      </c>
      <c r="E1015" s="3" t="s">
        <v>1</v>
      </c>
      <c r="F1015" s="3" t="s">
        <v>1631</v>
      </c>
      <c r="G1015" s="3" t="s">
        <v>1</v>
      </c>
      <c r="H1015" s="3" t="s">
        <v>1608</v>
      </c>
    </row>
    <row r="1016" spans="1:8">
      <c r="A1016" s="3" t="s">
        <v>1511</v>
      </c>
      <c r="C1016" s="3" t="s">
        <v>75</v>
      </c>
      <c r="D1016" s="3" t="s">
        <v>2006</v>
      </c>
      <c r="E1016" s="3" t="s">
        <v>1</v>
      </c>
      <c r="F1016" s="3" t="s">
        <v>1631</v>
      </c>
      <c r="G1016" s="3" t="s">
        <v>1</v>
      </c>
      <c r="H1016" s="3" t="s">
        <v>1608</v>
      </c>
    </row>
    <row r="1017" spans="1:8">
      <c r="A1017" s="3" t="s">
        <v>1514</v>
      </c>
      <c r="C1017" s="3" t="s">
        <v>75</v>
      </c>
      <c r="D1017" s="3" t="s">
        <v>2006</v>
      </c>
      <c r="E1017" s="3" t="s">
        <v>1</v>
      </c>
      <c r="F1017" s="3" t="s">
        <v>1631</v>
      </c>
      <c r="G1017" s="3" t="s">
        <v>1</v>
      </c>
      <c r="H1017" s="3" t="s">
        <v>1608</v>
      </c>
    </row>
    <row r="1018" spans="1:8">
      <c r="A1018" s="3" t="s">
        <v>1516</v>
      </c>
      <c r="C1018" s="3" t="s">
        <v>75</v>
      </c>
      <c r="D1018" s="3" t="s">
        <v>2006</v>
      </c>
      <c r="E1018" s="3" t="s">
        <v>1</v>
      </c>
      <c r="F1018" s="3" t="s">
        <v>1631</v>
      </c>
      <c r="G1018" s="3" t="s">
        <v>1</v>
      </c>
      <c r="H1018" s="3" t="s">
        <v>1608</v>
      </c>
    </row>
    <row r="1019" spans="1:8" ht="30">
      <c r="A1019" s="3" t="s">
        <v>1519</v>
      </c>
      <c r="C1019" s="3" t="s">
        <v>75</v>
      </c>
      <c r="D1019" s="3" t="s">
        <v>2006</v>
      </c>
      <c r="E1019" s="3" t="s">
        <v>1</v>
      </c>
      <c r="F1019" s="3" t="s">
        <v>1631</v>
      </c>
      <c r="G1019" s="3" t="s">
        <v>1</v>
      </c>
      <c r="H1019" s="3" t="s">
        <v>1608</v>
      </c>
    </row>
    <row r="1020" spans="1:8">
      <c r="A1020" s="3" t="s">
        <v>1522</v>
      </c>
      <c r="C1020" s="3" t="s">
        <v>75</v>
      </c>
      <c r="D1020" s="3" t="s">
        <v>2006</v>
      </c>
      <c r="E1020" s="3" t="s">
        <v>1</v>
      </c>
      <c r="F1020" s="3" t="s">
        <v>1631</v>
      </c>
      <c r="G1020" s="3" t="s">
        <v>1</v>
      </c>
      <c r="H1020" s="3" t="s">
        <v>1608</v>
      </c>
    </row>
    <row r="1021" spans="1:8">
      <c r="A1021" s="3" t="s">
        <v>1525</v>
      </c>
      <c r="C1021" s="3" t="s">
        <v>75</v>
      </c>
      <c r="D1021" s="3" t="s">
        <v>2006</v>
      </c>
      <c r="E1021" s="3" t="s">
        <v>1</v>
      </c>
      <c r="F1021" s="3" t="s">
        <v>1631</v>
      </c>
      <c r="G1021" s="3" t="s">
        <v>1</v>
      </c>
      <c r="H1021" s="3" t="s">
        <v>1608</v>
      </c>
    </row>
    <row r="1022" spans="1:8">
      <c r="A1022" s="3" t="s">
        <v>1528</v>
      </c>
      <c r="C1022" s="3" t="s">
        <v>75</v>
      </c>
      <c r="D1022" s="3" t="s">
        <v>2006</v>
      </c>
      <c r="E1022" s="3" t="s">
        <v>1</v>
      </c>
      <c r="F1022" s="3" t="s">
        <v>1631</v>
      </c>
      <c r="G1022" s="3" t="s">
        <v>1</v>
      </c>
      <c r="H1022" s="3" t="s">
        <v>1608</v>
      </c>
    </row>
    <row r="1023" spans="1:8">
      <c r="A1023" s="3" t="s">
        <v>1531</v>
      </c>
      <c r="C1023" s="3" t="s">
        <v>75</v>
      </c>
      <c r="D1023" s="3" t="s">
        <v>2006</v>
      </c>
      <c r="E1023" s="3" t="s">
        <v>1</v>
      </c>
      <c r="F1023" s="3" t="s">
        <v>1631</v>
      </c>
      <c r="G1023" s="3" t="s">
        <v>1</v>
      </c>
      <c r="H1023" s="3" t="s">
        <v>1608</v>
      </c>
    </row>
    <row r="1024" spans="1:8">
      <c r="A1024" s="3" t="s">
        <v>1534</v>
      </c>
      <c r="C1024" s="3" t="s">
        <v>75</v>
      </c>
      <c r="D1024" s="3" t="s">
        <v>2006</v>
      </c>
      <c r="E1024" s="3" t="s">
        <v>1</v>
      </c>
      <c r="F1024" s="3" t="s">
        <v>1631</v>
      </c>
      <c r="G1024" s="3" t="s">
        <v>1</v>
      </c>
      <c r="H1024" s="3" t="s">
        <v>1608</v>
      </c>
    </row>
    <row r="1025" spans="1:8">
      <c r="A1025" s="3" t="s">
        <v>1536</v>
      </c>
      <c r="C1025" s="3" t="s">
        <v>75</v>
      </c>
      <c r="D1025" s="3" t="s">
        <v>2006</v>
      </c>
      <c r="E1025" s="3" t="s">
        <v>1</v>
      </c>
      <c r="F1025" s="3" t="s">
        <v>1631</v>
      </c>
      <c r="G1025" s="3" t="s">
        <v>1</v>
      </c>
      <c r="H1025" s="3" t="s">
        <v>1608</v>
      </c>
    </row>
    <row r="1026" spans="1:8">
      <c r="A1026" s="3" t="s">
        <v>1538</v>
      </c>
      <c r="C1026" s="3" t="s">
        <v>75</v>
      </c>
      <c r="D1026" s="3" t="s">
        <v>2006</v>
      </c>
      <c r="E1026" s="3" t="s">
        <v>1</v>
      </c>
      <c r="F1026" s="3" t="s">
        <v>1631</v>
      </c>
      <c r="G1026" s="3" t="s">
        <v>1</v>
      </c>
      <c r="H1026" s="3" t="s">
        <v>1608</v>
      </c>
    </row>
    <row r="1027" spans="1:8">
      <c r="A1027" s="3" t="s">
        <v>1539</v>
      </c>
      <c r="C1027" s="3" t="s">
        <v>75</v>
      </c>
      <c r="D1027" s="3" t="s">
        <v>2006</v>
      </c>
      <c r="E1027" s="3" t="s">
        <v>1</v>
      </c>
      <c r="F1027" s="3" t="s">
        <v>1631</v>
      </c>
      <c r="G1027" s="3" t="s">
        <v>1</v>
      </c>
      <c r="H1027" s="3" t="s">
        <v>1608</v>
      </c>
    </row>
    <row r="1028" spans="1:8" ht="30">
      <c r="A1028" s="3" t="s">
        <v>1540</v>
      </c>
      <c r="C1028" s="3" t="s">
        <v>75</v>
      </c>
      <c r="D1028" s="3" t="s">
        <v>2006</v>
      </c>
      <c r="E1028" s="3" t="s">
        <v>1</v>
      </c>
      <c r="F1028" s="3" t="s">
        <v>1631</v>
      </c>
      <c r="G1028" s="3" t="s">
        <v>1</v>
      </c>
      <c r="H1028" s="3" t="s">
        <v>1608</v>
      </c>
    </row>
    <row r="1029" spans="1:8">
      <c r="A1029" s="3" t="s">
        <v>1541</v>
      </c>
      <c r="C1029" s="3" t="s">
        <v>75</v>
      </c>
      <c r="D1029" s="3" t="s">
        <v>2006</v>
      </c>
      <c r="E1029" s="3" t="s">
        <v>1</v>
      </c>
      <c r="F1029" s="3" t="s">
        <v>1631</v>
      </c>
      <c r="G1029" s="3" t="s">
        <v>1</v>
      </c>
      <c r="H1029" s="3" t="s">
        <v>1608</v>
      </c>
    </row>
    <row r="1030" spans="1:8">
      <c r="A1030" s="3" t="s">
        <v>1542</v>
      </c>
      <c r="C1030" s="3" t="s">
        <v>75</v>
      </c>
      <c r="D1030" s="3" t="s">
        <v>2006</v>
      </c>
      <c r="E1030" s="3" t="s">
        <v>1</v>
      </c>
      <c r="F1030" s="3" t="s">
        <v>1631</v>
      </c>
      <c r="G1030" s="3" t="s">
        <v>1</v>
      </c>
      <c r="H1030" s="3" t="s">
        <v>1608</v>
      </c>
    </row>
    <row r="1031" spans="1:8">
      <c r="A1031" s="3" t="s">
        <v>1543</v>
      </c>
      <c r="C1031" s="3" t="s">
        <v>75</v>
      </c>
      <c r="D1031" s="3" t="s">
        <v>2006</v>
      </c>
      <c r="E1031" s="3" t="s">
        <v>1</v>
      </c>
      <c r="F1031" s="3" t="s">
        <v>1631</v>
      </c>
      <c r="G1031" s="3" t="s">
        <v>1</v>
      </c>
      <c r="H1031" s="3" t="s">
        <v>1608</v>
      </c>
    </row>
    <row r="1032" spans="1:8">
      <c r="A1032" s="3" t="s">
        <v>2015</v>
      </c>
      <c r="C1032" s="3" t="s">
        <v>75</v>
      </c>
      <c r="D1032" s="3" t="s">
        <v>2006</v>
      </c>
      <c r="E1032" s="3" t="s">
        <v>1</v>
      </c>
      <c r="F1032" s="3" t="s">
        <v>1631</v>
      </c>
      <c r="G1032" s="3" t="s">
        <v>1</v>
      </c>
      <c r="H1032" s="3" t="s">
        <v>1608</v>
      </c>
    </row>
    <row r="1033" spans="1:8">
      <c r="A1033" s="3" t="s">
        <v>1544</v>
      </c>
      <c r="C1033" s="3" t="s">
        <v>75</v>
      </c>
      <c r="D1033" s="3" t="s">
        <v>2006</v>
      </c>
      <c r="E1033" s="3" t="s">
        <v>1</v>
      </c>
      <c r="F1033" s="3" t="s">
        <v>1631</v>
      </c>
      <c r="G1033" s="3" t="s">
        <v>1</v>
      </c>
      <c r="H1033" s="3" t="s">
        <v>1608</v>
      </c>
    </row>
    <row r="1034" spans="1:8">
      <c r="A1034" s="3" t="s">
        <v>1545</v>
      </c>
      <c r="C1034" s="3" t="s">
        <v>75</v>
      </c>
      <c r="D1034" s="3" t="s">
        <v>2006</v>
      </c>
      <c r="E1034" s="3" t="s">
        <v>1</v>
      </c>
      <c r="F1034" s="3" t="s">
        <v>1631</v>
      </c>
      <c r="G1034" s="3" t="s">
        <v>1</v>
      </c>
      <c r="H1034" s="3" t="s">
        <v>1608</v>
      </c>
    </row>
    <row r="1035" spans="1:8">
      <c r="A1035" s="3" t="s">
        <v>1546</v>
      </c>
      <c r="C1035" s="3" t="s">
        <v>75</v>
      </c>
      <c r="D1035" s="3" t="s">
        <v>2006</v>
      </c>
      <c r="E1035" s="3" t="s">
        <v>1</v>
      </c>
      <c r="F1035" s="3" t="s">
        <v>1631</v>
      </c>
      <c r="G1035" s="3" t="s">
        <v>1</v>
      </c>
      <c r="H1035" s="3" t="s">
        <v>1608</v>
      </c>
    </row>
    <row r="1036" spans="1:8">
      <c r="A1036" s="3" t="s">
        <v>1547</v>
      </c>
      <c r="C1036" s="3" t="s">
        <v>75</v>
      </c>
      <c r="D1036" s="3" t="s">
        <v>2006</v>
      </c>
      <c r="E1036" s="3" t="s">
        <v>1</v>
      </c>
      <c r="F1036" s="3" t="s">
        <v>1631</v>
      </c>
      <c r="G1036" s="3" t="s">
        <v>1</v>
      </c>
      <c r="H1036" s="3" t="s">
        <v>1608</v>
      </c>
    </row>
    <row r="1037" spans="1:8">
      <c r="A1037" s="3" t="s">
        <v>1548</v>
      </c>
      <c r="C1037" s="3" t="s">
        <v>75</v>
      </c>
      <c r="D1037" s="3" t="s">
        <v>2006</v>
      </c>
      <c r="E1037" s="3" t="s">
        <v>1</v>
      </c>
      <c r="F1037" s="3" t="s">
        <v>1631</v>
      </c>
      <c r="G1037" s="3" t="s">
        <v>1</v>
      </c>
      <c r="H1037" s="3" t="s">
        <v>1608</v>
      </c>
    </row>
    <row r="1038" spans="1:8">
      <c r="A1038" s="3" t="s">
        <v>1549</v>
      </c>
      <c r="C1038" s="3" t="s">
        <v>75</v>
      </c>
      <c r="D1038" s="3" t="s">
        <v>2006</v>
      </c>
      <c r="E1038" s="3" t="s">
        <v>1</v>
      </c>
      <c r="F1038" s="3" t="s">
        <v>1631</v>
      </c>
      <c r="G1038" s="3" t="s">
        <v>1</v>
      </c>
      <c r="H1038" s="3" t="s">
        <v>1608</v>
      </c>
    </row>
    <row r="1039" spans="1:8">
      <c r="A1039" s="3" t="s">
        <v>1550</v>
      </c>
      <c r="C1039" s="3" t="s">
        <v>75</v>
      </c>
      <c r="D1039" s="3" t="s">
        <v>2006</v>
      </c>
      <c r="E1039" s="3" t="s">
        <v>1</v>
      </c>
      <c r="F1039" s="3" t="s">
        <v>1631</v>
      </c>
      <c r="G1039" s="3" t="s">
        <v>1</v>
      </c>
      <c r="H1039" s="3" t="s">
        <v>1608</v>
      </c>
    </row>
    <row r="1040" spans="1:8">
      <c r="A1040" s="3" t="s">
        <v>1551</v>
      </c>
      <c r="C1040" s="3" t="s">
        <v>75</v>
      </c>
      <c r="D1040" s="3" t="s">
        <v>2006</v>
      </c>
      <c r="E1040" s="3" t="s">
        <v>1</v>
      </c>
      <c r="F1040" s="3" t="s">
        <v>1631</v>
      </c>
      <c r="G1040" s="3" t="s">
        <v>1</v>
      </c>
      <c r="H1040" s="3" t="s">
        <v>1608</v>
      </c>
    </row>
    <row r="1041" spans="1:8">
      <c r="A1041" s="3" t="s">
        <v>1552</v>
      </c>
      <c r="C1041" s="3" t="s">
        <v>75</v>
      </c>
      <c r="D1041" s="3" t="s">
        <v>2006</v>
      </c>
      <c r="E1041" s="3" t="s">
        <v>1</v>
      </c>
      <c r="F1041" s="3" t="s">
        <v>1631</v>
      </c>
      <c r="G1041" s="3" t="s">
        <v>1</v>
      </c>
      <c r="H1041" s="3" t="s">
        <v>1608</v>
      </c>
    </row>
    <row r="1042" spans="1:8">
      <c r="A1042" s="3" t="s">
        <v>1553</v>
      </c>
      <c r="C1042" s="3" t="s">
        <v>75</v>
      </c>
      <c r="D1042" s="3" t="s">
        <v>2006</v>
      </c>
      <c r="E1042" s="3" t="s">
        <v>1</v>
      </c>
      <c r="F1042" s="3" t="s">
        <v>1631</v>
      </c>
      <c r="G1042" s="3" t="s">
        <v>1</v>
      </c>
      <c r="H1042" s="3" t="s">
        <v>1608</v>
      </c>
    </row>
    <row r="1043" spans="1:8">
      <c r="A1043" s="3" t="s">
        <v>1554</v>
      </c>
      <c r="C1043" s="3" t="s">
        <v>75</v>
      </c>
      <c r="D1043" s="3" t="s">
        <v>2006</v>
      </c>
      <c r="E1043" s="3" t="s">
        <v>1</v>
      </c>
      <c r="F1043" s="3" t="s">
        <v>1631</v>
      </c>
      <c r="G1043" s="3" t="s">
        <v>1</v>
      </c>
      <c r="H1043" s="3" t="s">
        <v>1608</v>
      </c>
    </row>
    <row r="1044" spans="1:8" ht="30">
      <c r="A1044" s="3" t="s">
        <v>1555</v>
      </c>
      <c r="C1044" s="3" t="s">
        <v>75</v>
      </c>
      <c r="D1044" s="3" t="s">
        <v>2006</v>
      </c>
      <c r="E1044" s="3" t="s">
        <v>1</v>
      </c>
      <c r="F1044" s="3" t="s">
        <v>1631</v>
      </c>
      <c r="G1044" s="3" t="s">
        <v>1</v>
      </c>
      <c r="H1044" s="3" t="s">
        <v>1608</v>
      </c>
    </row>
    <row r="1045" spans="1:8">
      <c r="A1045" s="3" t="s">
        <v>1556</v>
      </c>
      <c r="C1045" s="3" t="s">
        <v>75</v>
      </c>
      <c r="D1045" s="3" t="s">
        <v>2006</v>
      </c>
      <c r="E1045" s="3" t="s">
        <v>1</v>
      </c>
      <c r="F1045" s="3" t="s">
        <v>1631</v>
      </c>
      <c r="G1045" s="3" t="s">
        <v>1</v>
      </c>
      <c r="H1045" s="3" t="s">
        <v>1608</v>
      </c>
    </row>
    <row r="1046" spans="1:8">
      <c r="A1046" s="3" t="s">
        <v>1557</v>
      </c>
      <c r="C1046" s="3" t="s">
        <v>75</v>
      </c>
      <c r="D1046" s="3" t="s">
        <v>2006</v>
      </c>
      <c r="E1046" s="3" t="s">
        <v>1</v>
      </c>
      <c r="F1046" s="3" t="s">
        <v>1631</v>
      </c>
      <c r="G1046" s="3" t="s">
        <v>1</v>
      </c>
      <c r="H1046" s="3" t="s">
        <v>1608</v>
      </c>
    </row>
    <row r="1047" spans="1:8">
      <c r="A1047" s="3" t="s">
        <v>1558</v>
      </c>
      <c r="C1047" s="3" t="s">
        <v>75</v>
      </c>
      <c r="D1047" s="3" t="s">
        <v>2006</v>
      </c>
      <c r="E1047" s="3" t="s">
        <v>1</v>
      </c>
      <c r="F1047" s="3" t="s">
        <v>1631</v>
      </c>
      <c r="G1047" s="3" t="s">
        <v>1</v>
      </c>
      <c r="H1047" s="3" t="s">
        <v>1608</v>
      </c>
    </row>
    <row r="1048" spans="1:8">
      <c r="A1048" s="3" t="s">
        <v>1559</v>
      </c>
      <c r="C1048" s="3" t="s">
        <v>75</v>
      </c>
      <c r="D1048" s="3" t="s">
        <v>2006</v>
      </c>
      <c r="E1048" s="3" t="s">
        <v>1</v>
      </c>
      <c r="F1048" s="3" t="s">
        <v>1631</v>
      </c>
      <c r="G1048" s="3" t="s">
        <v>1</v>
      </c>
      <c r="H1048" s="3" t="s">
        <v>1608</v>
      </c>
    </row>
    <row r="1049" spans="1:8">
      <c r="A1049" s="3" t="s">
        <v>1560</v>
      </c>
      <c r="C1049" s="3" t="s">
        <v>75</v>
      </c>
      <c r="D1049" s="3" t="s">
        <v>2006</v>
      </c>
      <c r="E1049" s="3" t="s">
        <v>1</v>
      </c>
      <c r="F1049" s="3" t="s">
        <v>1631</v>
      </c>
      <c r="G1049" s="3" t="s">
        <v>1</v>
      </c>
      <c r="H1049" s="3" t="s">
        <v>1608</v>
      </c>
    </row>
    <row r="1050" spans="1:8">
      <c r="A1050" s="3" t="s">
        <v>1561</v>
      </c>
      <c r="C1050" s="3" t="s">
        <v>75</v>
      </c>
      <c r="D1050" s="3" t="s">
        <v>2006</v>
      </c>
      <c r="E1050" s="3" t="s">
        <v>1</v>
      </c>
      <c r="F1050" s="3" t="s">
        <v>1631</v>
      </c>
      <c r="G1050" s="3" t="s">
        <v>1</v>
      </c>
      <c r="H1050" s="3" t="s">
        <v>1608</v>
      </c>
    </row>
    <row r="1051" spans="1:8">
      <c r="A1051" s="3" t="s">
        <v>1002</v>
      </c>
      <c r="C1051" s="3" t="s">
        <v>75</v>
      </c>
      <c r="D1051" s="3" t="s">
        <v>2006</v>
      </c>
      <c r="E1051" s="3" t="s">
        <v>1</v>
      </c>
      <c r="F1051" s="3" t="s">
        <v>1631</v>
      </c>
      <c r="G1051" s="3" t="s">
        <v>1</v>
      </c>
      <c r="H1051" s="3" t="s">
        <v>1608</v>
      </c>
    </row>
    <row r="1052" spans="1:8">
      <c r="A1052" s="3" t="s">
        <v>1562</v>
      </c>
      <c r="C1052" s="3" t="s">
        <v>75</v>
      </c>
      <c r="D1052" s="3" t="s">
        <v>2006</v>
      </c>
      <c r="E1052" s="3" t="s">
        <v>1</v>
      </c>
      <c r="F1052" s="3" t="s">
        <v>1631</v>
      </c>
      <c r="G1052" s="3" t="s">
        <v>1</v>
      </c>
      <c r="H1052" s="3" t="s">
        <v>1608</v>
      </c>
    </row>
    <row r="1053" spans="1:8">
      <c r="A1053" s="3" t="s">
        <v>1563</v>
      </c>
      <c r="C1053" s="3" t="s">
        <v>75</v>
      </c>
      <c r="D1053" s="3" t="s">
        <v>2006</v>
      </c>
      <c r="E1053" s="3" t="s">
        <v>1</v>
      </c>
      <c r="F1053" s="3" t="s">
        <v>1631</v>
      </c>
      <c r="G1053" s="3" t="s">
        <v>1</v>
      </c>
      <c r="H1053" s="3" t="s">
        <v>1608</v>
      </c>
    </row>
    <row r="1054" spans="1:8">
      <c r="A1054" s="3" t="s">
        <v>2016</v>
      </c>
      <c r="C1054" s="3" t="s">
        <v>75</v>
      </c>
      <c r="D1054" s="3" t="s">
        <v>2006</v>
      </c>
      <c r="E1054" s="3" t="s">
        <v>1</v>
      </c>
      <c r="F1054" s="3" t="s">
        <v>1631</v>
      </c>
      <c r="G1054" s="3" t="s">
        <v>1</v>
      </c>
      <c r="H1054" s="3" t="s">
        <v>1608</v>
      </c>
    </row>
    <row r="1055" spans="1:8">
      <c r="A1055" s="3" t="s">
        <v>1564</v>
      </c>
      <c r="C1055" s="3" t="s">
        <v>75</v>
      </c>
      <c r="D1055" s="3" t="s">
        <v>2006</v>
      </c>
      <c r="E1055" s="3" t="s">
        <v>1</v>
      </c>
      <c r="F1055" s="3" t="s">
        <v>1631</v>
      </c>
      <c r="G1055" s="3" t="s">
        <v>1</v>
      </c>
      <c r="H1055" s="3" t="s">
        <v>1608</v>
      </c>
    </row>
    <row r="1056" spans="1:8">
      <c r="A1056" s="3" t="s">
        <v>1565</v>
      </c>
      <c r="C1056" s="3" t="s">
        <v>75</v>
      </c>
      <c r="D1056" s="3" t="s">
        <v>2006</v>
      </c>
      <c r="E1056" s="3" t="s">
        <v>1</v>
      </c>
      <c r="F1056" s="3" t="s">
        <v>1631</v>
      </c>
      <c r="G1056" s="3" t="s">
        <v>1</v>
      </c>
      <c r="H1056" s="3" t="s">
        <v>1608</v>
      </c>
    </row>
    <row r="1057" spans="1:8">
      <c r="A1057" s="3" t="s">
        <v>1566</v>
      </c>
      <c r="C1057" s="3" t="s">
        <v>75</v>
      </c>
      <c r="D1057" s="3" t="s">
        <v>2006</v>
      </c>
      <c r="E1057" s="3" t="s">
        <v>1</v>
      </c>
      <c r="F1057" s="3" t="s">
        <v>1631</v>
      </c>
      <c r="G1057" s="3" t="s">
        <v>1</v>
      </c>
      <c r="H1057" s="3" t="s">
        <v>1608</v>
      </c>
    </row>
    <row r="1058" spans="1:8">
      <c r="A1058" s="3" t="s">
        <v>1567</v>
      </c>
      <c r="C1058" s="3" t="s">
        <v>75</v>
      </c>
      <c r="D1058" s="3" t="s">
        <v>2006</v>
      </c>
      <c r="E1058" s="3" t="s">
        <v>1</v>
      </c>
      <c r="F1058" s="3" t="s">
        <v>1631</v>
      </c>
      <c r="G1058" s="3" t="s">
        <v>1</v>
      </c>
      <c r="H1058" s="3" t="s">
        <v>1608</v>
      </c>
    </row>
    <row r="1059" spans="1:8">
      <c r="A1059" s="3" t="s">
        <v>1477</v>
      </c>
      <c r="C1059" s="3" t="s">
        <v>75</v>
      </c>
      <c r="D1059" s="3" t="s">
        <v>2006</v>
      </c>
      <c r="E1059" s="3" t="s">
        <v>1</v>
      </c>
      <c r="F1059" s="3" t="s">
        <v>1631</v>
      </c>
      <c r="G1059" s="3" t="s">
        <v>1</v>
      </c>
      <c r="H1059" s="3" t="s">
        <v>1608</v>
      </c>
    </row>
    <row r="1060" spans="1:8">
      <c r="A1060" s="3" t="s">
        <v>1568</v>
      </c>
      <c r="C1060" s="3" t="s">
        <v>75</v>
      </c>
      <c r="D1060" s="3" t="s">
        <v>2006</v>
      </c>
      <c r="E1060" s="3" t="s">
        <v>1</v>
      </c>
      <c r="F1060" s="3" t="s">
        <v>1631</v>
      </c>
      <c r="G1060" s="3" t="s">
        <v>1</v>
      </c>
      <c r="H1060" s="3" t="s">
        <v>1608</v>
      </c>
    </row>
    <row r="1061" spans="1:8">
      <c r="A1061" s="3" t="s">
        <v>1569</v>
      </c>
      <c r="C1061" s="3" t="s">
        <v>75</v>
      </c>
      <c r="D1061" s="3" t="s">
        <v>2006</v>
      </c>
      <c r="E1061" s="3" t="s">
        <v>1</v>
      </c>
      <c r="F1061" s="3" t="s">
        <v>1631</v>
      </c>
      <c r="G1061" s="3" t="s">
        <v>1</v>
      </c>
      <c r="H1061" s="3" t="s">
        <v>1608</v>
      </c>
    </row>
    <row r="1062" spans="1:8">
      <c r="A1062" s="3" t="s">
        <v>1570</v>
      </c>
      <c r="C1062" s="3" t="s">
        <v>75</v>
      </c>
      <c r="D1062" s="3" t="s">
        <v>2006</v>
      </c>
      <c r="E1062" s="3" t="s">
        <v>1</v>
      </c>
      <c r="F1062" s="3" t="s">
        <v>1631</v>
      </c>
      <c r="G1062" s="3" t="s">
        <v>1</v>
      </c>
      <c r="H1062" s="3" t="s">
        <v>1608</v>
      </c>
    </row>
    <row r="1063" spans="1:8">
      <c r="A1063" s="3" t="s">
        <v>1571</v>
      </c>
      <c r="C1063" s="3" t="s">
        <v>75</v>
      </c>
      <c r="D1063" s="3" t="s">
        <v>2006</v>
      </c>
      <c r="E1063" s="3" t="s">
        <v>1</v>
      </c>
      <c r="F1063" s="3" t="s">
        <v>1631</v>
      </c>
      <c r="G1063" s="3" t="s">
        <v>1</v>
      </c>
      <c r="H1063" s="3" t="s">
        <v>1608</v>
      </c>
    </row>
    <row r="1064" spans="1:8">
      <c r="A1064" s="3" t="s">
        <v>1572</v>
      </c>
      <c r="C1064" s="3" t="s">
        <v>75</v>
      </c>
      <c r="D1064" s="3" t="s">
        <v>2006</v>
      </c>
      <c r="E1064" s="3" t="s">
        <v>1</v>
      </c>
      <c r="F1064" s="3" t="s">
        <v>1631</v>
      </c>
      <c r="G1064" s="3" t="s">
        <v>1</v>
      </c>
      <c r="H1064" s="3" t="s">
        <v>1608</v>
      </c>
    </row>
    <row r="1065" spans="1:8">
      <c r="A1065" s="3" t="s">
        <v>1432</v>
      </c>
      <c r="C1065" s="3" t="s">
        <v>75</v>
      </c>
      <c r="D1065" s="3" t="s">
        <v>2006</v>
      </c>
      <c r="E1065" s="3" t="s">
        <v>1</v>
      </c>
      <c r="F1065" s="3" t="s">
        <v>1631</v>
      </c>
      <c r="G1065" s="3" t="s">
        <v>1</v>
      </c>
      <c r="H1065" s="3" t="s">
        <v>1608</v>
      </c>
    </row>
    <row r="1066" spans="1:8">
      <c r="A1066" s="3" t="s">
        <v>1573</v>
      </c>
      <c r="C1066" s="3" t="s">
        <v>75</v>
      </c>
      <c r="D1066" s="3" t="s">
        <v>2006</v>
      </c>
      <c r="E1066" s="3" t="s">
        <v>1</v>
      </c>
      <c r="F1066" s="3" t="s">
        <v>1631</v>
      </c>
      <c r="G1066" s="3" t="s">
        <v>1</v>
      </c>
      <c r="H1066" s="3" t="s">
        <v>1608</v>
      </c>
    </row>
    <row r="1067" spans="1:8">
      <c r="A1067" s="3" t="s">
        <v>442</v>
      </c>
      <c r="C1067" s="3" t="s">
        <v>124</v>
      </c>
      <c r="D1067" s="3" t="s">
        <v>1939</v>
      </c>
      <c r="E1067" s="3" t="s">
        <v>3</v>
      </c>
      <c r="F1067" s="3" t="s">
        <v>1640</v>
      </c>
      <c r="G1067" s="3" t="s">
        <v>3</v>
      </c>
      <c r="H1067" s="3" t="s">
        <v>1610</v>
      </c>
    </row>
    <row r="1068" spans="1:8">
      <c r="A1068" s="3" t="s">
        <v>731</v>
      </c>
      <c r="C1068" s="3" t="s">
        <v>124</v>
      </c>
      <c r="D1068" s="3" t="s">
        <v>1939</v>
      </c>
      <c r="E1068" s="3" t="s">
        <v>3</v>
      </c>
      <c r="F1068" s="3" t="s">
        <v>1640</v>
      </c>
      <c r="G1068" s="3" t="s">
        <v>3</v>
      </c>
      <c r="H1068" s="3" t="s">
        <v>1610</v>
      </c>
    </row>
    <row r="1069" spans="1:8">
      <c r="A1069" s="3" t="s">
        <v>956</v>
      </c>
      <c r="C1069" s="3" t="s">
        <v>124</v>
      </c>
      <c r="D1069" s="3" t="s">
        <v>1939</v>
      </c>
      <c r="E1069" s="3" t="s">
        <v>3</v>
      </c>
      <c r="F1069" s="3" t="s">
        <v>1640</v>
      </c>
      <c r="G1069" s="3" t="s">
        <v>3</v>
      </c>
      <c r="H1069" s="3" t="s">
        <v>1610</v>
      </c>
    </row>
    <row r="1070" spans="1:8">
      <c r="A1070" s="3" t="s">
        <v>556</v>
      </c>
      <c r="C1070" s="3" t="s">
        <v>239</v>
      </c>
      <c r="D1070" s="3" t="s">
        <v>1946</v>
      </c>
      <c r="E1070" s="3" t="s">
        <v>24</v>
      </c>
      <c r="F1070" s="3" t="s">
        <v>1622</v>
      </c>
      <c r="G1070" s="3" t="s">
        <v>5</v>
      </c>
      <c r="H1070" s="3" t="s">
        <v>1612</v>
      </c>
    </row>
    <row r="1071" spans="1:8">
      <c r="A1071" s="3" t="s">
        <v>615</v>
      </c>
      <c r="C1071" s="3" t="s">
        <v>303</v>
      </c>
      <c r="D1071" s="3" t="s">
        <v>1947</v>
      </c>
      <c r="E1071" s="3" t="s">
        <v>29</v>
      </c>
      <c r="F1071" s="3" t="s">
        <v>1628</v>
      </c>
      <c r="G1071" s="3" t="s">
        <v>7</v>
      </c>
      <c r="H1071" s="3" t="s">
        <v>1607</v>
      </c>
    </row>
    <row r="1072" spans="1:8">
      <c r="A1072" s="3" t="s">
        <v>473</v>
      </c>
      <c r="C1072" s="3" t="s">
        <v>156</v>
      </c>
      <c r="D1072" s="3" t="s">
        <v>1948</v>
      </c>
      <c r="E1072" s="3" t="s">
        <v>17</v>
      </c>
      <c r="F1072" s="3" t="s">
        <v>1644</v>
      </c>
      <c r="G1072" s="3" t="s">
        <v>3</v>
      </c>
      <c r="H1072" s="3" t="s">
        <v>1610</v>
      </c>
    </row>
    <row r="1073" spans="1:8">
      <c r="A1073" s="3" t="s">
        <v>753</v>
      </c>
      <c r="C1073" s="3" t="s">
        <v>156</v>
      </c>
      <c r="D1073" s="3" t="s">
        <v>1948</v>
      </c>
      <c r="E1073" s="3" t="s">
        <v>17</v>
      </c>
      <c r="F1073" s="3" t="s">
        <v>1644</v>
      </c>
      <c r="G1073" s="3" t="s">
        <v>3</v>
      </c>
      <c r="H1073" s="3" t="s">
        <v>1610</v>
      </c>
    </row>
    <row r="1074" spans="1:8">
      <c r="A1074" s="3" t="s">
        <v>970</v>
      </c>
      <c r="C1074" s="3" t="s">
        <v>156</v>
      </c>
      <c r="D1074" s="3" t="s">
        <v>1948</v>
      </c>
      <c r="E1074" s="3" t="s">
        <v>17</v>
      </c>
      <c r="F1074" s="3" t="s">
        <v>1644</v>
      </c>
      <c r="G1074" s="3" t="s">
        <v>3</v>
      </c>
      <c r="H1074" s="3" t="s">
        <v>1610</v>
      </c>
    </row>
    <row r="1075" spans="1:8">
      <c r="A1075" s="3" t="s">
        <v>565</v>
      </c>
      <c r="C1075" s="3" t="s">
        <v>250</v>
      </c>
      <c r="D1075" s="3" t="s">
        <v>1949</v>
      </c>
      <c r="E1075" s="3" t="s">
        <v>25</v>
      </c>
      <c r="F1075" s="3" t="s">
        <v>1649</v>
      </c>
      <c r="G1075" s="3" t="s">
        <v>5</v>
      </c>
      <c r="H1075" s="3" t="s">
        <v>1612</v>
      </c>
    </row>
    <row r="1076" spans="1:8">
      <c r="A1076" s="3" t="s">
        <v>828</v>
      </c>
      <c r="C1076" s="3" t="s">
        <v>250</v>
      </c>
      <c r="D1076" s="3" t="s">
        <v>1949</v>
      </c>
      <c r="E1076" s="3" t="s">
        <v>25</v>
      </c>
      <c r="F1076" s="3" t="s">
        <v>1649</v>
      </c>
      <c r="G1076" s="3" t="s">
        <v>5</v>
      </c>
      <c r="H1076" s="3" t="s">
        <v>1612</v>
      </c>
    </row>
    <row r="1077" spans="1:8">
      <c r="A1077" s="3" t="s">
        <v>304</v>
      </c>
      <c r="C1077" s="3" t="s">
        <v>304</v>
      </c>
      <c r="D1077" s="3" t="s">
        <v>1950</v>
      </c>
      <c r="E1077" s="3" t="s">
        <v>29</v>
      </c>
      <c r="F1077" s="3" t="s">
        <v>1628</v>
      </c>
      <c r="G1077" s="3" t="s">
        <v>7</v>
      </c>
      <c r="H1077" s="3" t="s">
        <v>1607</v>
      </c>
    </row>
    <row r="1078" spans="1:8">
      <c r="A1078" s="3" t="s">
        <v>513</v>
      </c>
      <c r="C1078" s="3" t="s">
        <v>197</v>
      </c>
      <c r="D1078" s="3" t="s">
        <v>1951</v>
      </c>
      <c r="E1078" s="3" t="s">
        <v>4</v>
      </c>
      <c r="F1078" s="3" t="s">
        <v>1652</v>
      </c>
      <c r="G1078" s="3" t="s">
        <v>4</v>
      </c>
      <c r="H1078" s="3" t="s">
        <v>1614</v>
      </c>
    </row>
    <row r="1079" spans="1:8">
      <c r="A1079" s="3" t="s">
        <v>790</v>
      </c>
      <c r="C1079" s="3" t="s">
        <v>197</v>
      </c>
      <c r="D1079" s="3" t="s">
        <v>1951</v>
      </c>
      <c r="E1079" s="3" t="s">
        <v>4</v>
      </c>
      <c r="F1079" s="3" t="s">
        <v>1652</v>
      </c>
      <c r="G1079" s="3" t="s">
        <v>4</v>
      </c>
      <c r="H1079" s="3" t="s">
        <v>1614</v>
      </c>
    </row>
    <row r="1080" spans="1:8">
      <c r="A1080" s="3" t="s">
        <v>387</v>
      </c>
      <c r="C1080" s="3" t="s">
        <v>67</v>
      </c>
      <c r="D1080" s="3" t="s">
        <v>1952</v>
      </c>
      <c r="E1080" s="3" t="s">
        <v>11</v>
      </c>
      <c r="F1080" s="3" t="s">
        <v>1651</v>
      </c>
      <c r="G1080" s="3" t="s">
        <v>0</v>
      </c>
      <c r="H1080" s="3" t="s">
        <v>1613</v>
      </c>
    </row>
    <row r="1081" spans="1:8">
      <c r="A1081" s="3" t="s">
        <v>690</v>
      </c>
      <c r="C1081" s="3" t="s">
        <v>67</v>
      </c>
      <c r="D1081" s="3" t="s">
        <v>1952</v>
      </c>
      <c r="E1081" s="3" t="s">
        <v>11</v>
      </c>
      <c r="F1081" s="3" t="s">
        <v>1651</v>
      </c>
      <c r="G1081" s="3" t="s">
        <v>0</v>
      </c>
      <c r="H1081" s="3" t="s">
        <v>1613</v>
      </c>
    </row>
    <row r="1082" spans="1:8">
      <c r="A1082" s="3" t="s">
        <v>655</v>
      </c>
      <c r="C1082" s="3" t="s">
        <v>347</v>
      </c>
      <c r="D1082" s="3" t="s">
        <v>1953</v>
      </c>
      <c r="E1082" s="3" t="s">
        <v>7</v>
      </c>
      <c r="F1082" s="3" t="s">
        <v>1623</v>
      </c>
      <c r="G1082" s="3" t="s">
        <v>7</v>
      </c>
      <c r="H1082" s="3" t="s">
        <v>1607</v>
      </c>
    </row>
    <row r="1083" spans="1:8">
      <c r="A1083" s="3" t="s">
        <v>895</v>
      </c>
      <c r="C1083" s="3" t="s">
        <v>347</v>
      </c>
      <c r="D1083" s="3" t="s">
        <v>1953</v>
      </c>
      <c r="E1083" s="3" t="s">
        <v>7</v>
      </c>
      <c r="F1083" s="3" t="s">
        <v>1623</v>
      </c>
      <c r="G1083" s="3" t="s">
        <v>7</v>
      </c>
      <c r="H1083" s="3" t="s">
        <v>1607</v>
      </c>
    </row>
    <row r="1084" spans="1:8">
      <c r="A1084" s="3" t="s">
        <v>1074</v>
      </c>
      <c r="C1084" s="3" t="s">
        <v>347</v>
      </c>
      <c r="D1084" s="3" t="s">
        <v>1953</v>
      </c>
      <c r="E1084" s="3" t="s">
        <v>7</v>
      </c>
      <c r="F1084" s="3" t="s">
        <v>1623</v>
      </c>
      <c r="G1084" s="3" t="s">
        <v>7</v>
      </c>
      <c r="H1084" s="3" t="s">
        <v>1607</v>
      </c>
    </row>
    <row r="1085" spans="1:8">
      <c r="A1085" s="3" t="s">
        <v>1083</v>
      </c>
      <c r="C1085" s="3" t="s">
        <v>347</v>
      </c>
      <c r="D1085" s="3" t="s">
        <v>1953</v>
      </c>
      <c r="E1085" s="3" t="s">
        <v>7</v>
      </c>
      <c r="F1085" s="3" t="s">
        <v>1623</v>
      </c>
      <c r="G1085" s="3" t="s">
        <v>7</v>
      </c>
      <c r="H1085" s="3" t="s">
        <v>1607</v>
      </c>
    </row>
    <row r="1086" spans="1:8">
      <c r="A1086" s="3" t="s">
        <v>1262</v>
      </c>
      <c r="C1086" s="3" t="s">
        <v>347</v>
      </c>
      <c r="D1086" s="3" t="s">
        <v>1953</v>
      </c>
      <c r="E1086" s="3" t="s">
        <v>7</v>
      </c>
      <c r="F1086" s="3" t="s">
        <v>1623</v>
      </c>
      <c r="G1086" s="3" t="s">
        <v>7</v>
      </c>
      <c r="H1086" s="3" t="s">
        <v>1607</v>
      </c>
    </row>
    <row r="1087" spans="1:8">
      <c r="A1087" s="3" t="s">
        <v>1308</v>
      </c>
      <c r="C1087" s="3" t="s">
        <v>347</v>
      </c>
      <c r="D1087" s="3" t="s">
        <v>1953</v>
      </c>
      <c r="E1087" s="3" t="s">
        <v>7</v>
      </c>
      <c r="F1087" s="3" t="s">
        <v>1623</v>
      </c>
      <c r="G1087" s="3" t="s">
        <v>7</v>
      </c>
      <c r="H1087" s="3" t="s">
        <v>1607</v>
      </c>
    </row>
    <row r="1088" spans="1:8">
      <c r="A1088" s="3" t="s">
        <v>1344</v>
      </c>
      <c r="C1088" s="3" t="s">
        <v>347</v>
      </c>
      <c r="D1088" s="3" t="s">
        <v>1953</v>
      </c>
      <c r="E1088" s="3" t="s">
        <v>7</v>
      </c>
      <c r="F1088" s="3" t="s">
        <v>1623</v>
      </c>
      <c r="G1088" s="3" t="s">
        <v>7</v>
      </c>
      <c r="H1088" s="3" t="s">
        <v>1607</v>
      </c>
    </row>
    <row r="1089" spans="1:8">
      <c r="A1089" s="3" t="s">
        <v>1368</v>
      </c>
      <c r="C1089" s="3" t="s">
        <v>347</v>
      </c>
      <c r="D1089" s="3" t="s">
        <v>1953</v>
      </c>
      <c r="E1089" s="3" t="s">
        <v>7</v>
      </c>
      <c r="F1089" s="3" t="s">
        <v>1623</v>
      </c>
      <c r="G1089" s="3" t="s">
        <v>7</v>
      </c>
      <c r="H1089" s="3" t="s">
        <v>1607</v>
      </c>
    </row>
    <row r="1090" spans="1:8">
      <c r="A1090" s="3" t="s">
        <v>416</v>
      </c>
      <c r="C1090" s="3" t="s">
        <v>99</v>
      </c>
      <c r="D1090" s="3" t="s">
        <v>1954</v>
      </c>
      <c r="E1090" s="3" t="s">
        <v>2</v>
      </c>
      <c r="F1090" s="3" t="s">
        <v>1636</v>
      </c>
      <c r="G1090" s="3" t="s">
        <v>2</v>
      </c>
      <c r="H1090" s="3" t="s">
        <v>1609</v>
      </c>
    </row>
    <row r="1091" spans="1:8">
      <c r="A1091" s="3" t="s">
        <v>710</v>
      </c>
      <c r="C1091" s="3" t="s">
        <v>99</v>
      </c>
      <c r="D1091" s="3" t="s">
        <v>1954</v>
      </c>
      <c r="E1091" s="3" t="s">
        <v>2</v>
      </c>
      <c r="F1091" s="3" t="s">
        <v>1636</v>
      </c>
      <c r="G1091" s="3" t="s">
        <v>2</v>
      </c>
      <c r="H1091" s="3" t="s">
        <v>1609</v>
      </c>
    </row>
    <row r="1092" spans="1:8">
      <c r="A1092" s="3" t="s">
        <v>429</v>
      </c>
      <c r="C1092" s="3" t="s">
        <v>111</v>
      </c>
      <c r="D1092" s="3" t="s">
        <v>1955</v>
      </c>
      <c r="E1092" s="3" t="s">
        <v>14</v>
      </c>
      <c r="F1092" s="3" t="s">
        <v>1629</v>
      </c>
      <c r="G1092" s="3" t="s">
        <v>2</v>
      </c>
      <c r="H1092" s="3" t="s">
        <v>1609</v>
      </c>
    </row>
    <row r="1093" spans="1:8">
      <c r="A1093" s="3" t="s">
        <v>721</v>
      </c>
      <c r="C1093" s="3" t="s">
        <v>111</v>
      </c>
      <c r="D1093" s="3" t="s">
        <v>1955</v>
      </c>
      <c r="E1093" s="3" t="s">
        <v>14</v>
      </c>
      <c r="F1093" s="3" t="s">
        <v>1629</v>
      </c>
      <c r="G1093" s="3" t="s">
        <v>2</v>
      </c>
      <c r="H1093" s="3" t="s">
        <v>1609</v>
      </c>
    </row>
    <row r="1094" spans="1:8">
      <c r="A1094" s="3" t="s">
        <v>947</v>
      </c>
      <c r="C1094" s="3" t="s">
        <v>111</v>
      </c>
      <c r="D1094" s="3" t="s">
        <v>1955</v>
      </c>
      <c r="E1094" s="3" t="s">
        <v>14</v>
      </c>
      <c r="F1094" s="3" t="s">
        <v>1629</v>
      </c>
      <c r="G1094" s="3" t="s">
        <v>2</v>
      </c>
      <c r="H1094" s="3" t="s">
        <v>1609</v>
      </c>
    </row>
    <row r="1095" spans="1:8">
      <c r="A1095" s="3" t="s">
        <v>1109</v>
      </c>
      <c r="C1095" s="3" t="s">
        <v>111</v>
      </c>
      <c r="D1095" s="3" t="s">
        <v>1955</v>
      </c>
      <c r="E1095" s="3" t="s">
        <v>14</v>
      </c>
      <c r="F1095" s="3" t="s">
        <v>1629</v>
      </c>
      <c r="G1095" s="3" t="s">
        <v>2</v>
      </c>
      <c r="H1095" s="3" t="s">
        <v>1609</v>
      </c>
    </row>
    <row r="1096" spans="1:8">
      <c r="A1096" s="3" t="s">
        <v>1213</v>
      </c>
      <c r="C1096" s="3" t="s">
        <v>111</v>
      </c>
      <c r="D1096" s="3" t="s">
        <v>1955</v>
      </c>
      <c r="E1096" s="3" t="s">
        <v>14</v>
      </c>
      <c r="F1096" s="3" t="s">
        <v>1629</v>
      </c>
      <c r="G1096" s="3" t="s">
        <v>2</v>
      </c>
      <c r="H1096" s="3" t="s">
        <v>1609</v>
      </c>
    </row>
    <row r="1097" spans="1:8">
      <c r="A1097" s="3" t="s">
        <v>603</v>
      </c>
      <c r="C1097" s="3" t="s">
        <v>289</v>
      </c>
      <c r="D1097" s="3" t="s">
        <v>1956</v>
      </c>
      <c r="E1097" s="3" t="s">
        <v>28</v>
      </c>
      <c r="F1097" s="3" t="s">
        <v>1635</v>
      </c>
      <c r="G1097" s="3" t="s">
        <v>6</v>
      </c>
      <c r="H1097" s="3" t="s">
        <v>1611</v>
      </c>
    </row>
    <row r="1098" spans="1:8">
      <c r="A1098" s="3" t="s">
        <v>114</v>
      </c>
      <c r="C1098" s="3" t="s">
        <v>49</v>
      </c>
      <c r="D1098" s="3" t="s">
        <v>1958</v>
      </c>
      <c r="E1098" s="3" t="s">
        <v>0</v>
      </c>
      <c r="F1098" s="3" t="s">
        <v>1639</v>
      </c>
      <c r="G1098" s="3" t="s">
        <v>0</v>
      </c>
      <c r="H1098" s="3" t="s">
        <v>1613</v>
      </c>
    </row>
    <row r="1099" spans="1:8">
      <c r="A1099" s="3" t="s">
        <v>560</v>
      </c>
      <c r="C1099" s="3" t="s">
        <v>49</v>
      </c>
      <c r="D1099" s="3" t="s">
        <v>1958</v>
      </c>
      <c r="E1099" s="3" t="s">
        <v>0</v>
      </c>
      <c r="F1099" s="3" t="s">
        <v>1639</v>
      </c>
      <c r="G1099" s="3" t="s">
        <v>0</v>
      </c>
      <c r="H1099" s="3" t="s">
        <v>1613</v>
      </c>
    </row>
    <row r="1100" spans="1:8">
      <c r="A1100" s="3" t="s">
        <v>917</v>
      </c>
      <c r="C1100" s="3" t="s">
        <v>49</v>
      </c>
      <c r="D1100" s="3" t="s">
        <v>1958</v>
      </c>
      <c r="E1100" s="3" t="s">
        <v>0</v>
      </c>
      <c r="F1100" s="3" t="s">
        <v>1639</v>
      </c>
      <c r="G1100" s="3" t="s">
        <v>0</v>
      </c>
      <c r="H1100" s="3" t="s">
        <v>1613</v>
      </c>
    </row>
    <row r="1101" spans="1:8" ht="30">
      <c r="A1101" s="3" t="s">
        <v>1090</v>
      </c>
      <c r="C1101" s="3" t="s">
        <v>49</v>
      </c>
      <c r="D1101" s="3" t="s">
        <v>1958</v>
      </c>
      <c r="E1101" s="3" t="s">
        <v>0</v>
      </c>
      <c r="F1101" s="3" t="s">
        <v>1639</v>
      </c>
      <c r="G1101" s="3" t="s">
        <v>0</v>
      </c>
      <c r="H1101" s="3" t="s">
        <v>1613</v>
      </c>
    </row>
    <row r="1102" spans="1:8">
      <c r="A1102" s="3" t="s">
        <v>1200</v>
      </c>
      <c r="C1102" s="3" t="s">
        <v>49</v>
      </c>
      <c r="D1102" s="3" t="s">
        <v>1958</v>
      </c>
      <c r="E1102" s="3" t="s">
        <v>0</v>
      </c>
      <c r="F1102" s="3" t="s">
        <v>1639</v>
      </c>
      <c r="G1102" s="3" t="s">
        <v>0</v>
      </c>
      <c r="H1102" s="3" t="s">
        <v>1613</v>
      </c>
    </row>
    <row r="1103" spans="1:8">
      <c r="A1103" s="3" t="s">
        <v>1268</v>
      </c>
      <c r="C1103" s="3" t="s">
        <v>49</v>
      </c>
      <c r="D1103" s="3" t="s">
        <v>1958</v>
      </c>
      <c r="E1103" s="3" t="s">
        <v>0</v>
      </c>
      <c r="F1103" s="3" t="s">
        <v>1639</v>
      </c>
      <c r="G1103" s="3" t="s">
        <v>0</v>
      </c>
      <c r="H1103" s="3" t="s">
        <v>1613</v>
      </c>
    </row>
    <row r="1104" spans="1:8">
      <c r="A1104" s="3" t="s">
        <v>1313</v>
      </c>
      <c r="C1104" s="3" t="s">
        <v>49</v>
      </c>
      <c r="D1104" s="3" t="s">
        <v>1958</v>
      </c>
      <c r="E1104" s="3" t="s">
        <v>0</v>
      </c>
      <c r="F1104" s="3" t="s">
        <v>1639</v>
      </c>
      <c r="G1104" s="3" t="s">
        <v>0</v>
      </c>
      <c r="H1104" s="3" t="s">
        <v>1613</v>
      </c>
    </row>
    <row r="1105" spans="1:8">
      <c r="A1105" s="3" t="s">
        <v>462</v>
      </c>
      <c r="C1105" s="3" t="s">
        <v>145</v>
      </c>
      <c r="D1105" s="3" t="s">
        <v>1959</v>
      </c>
      <c r="E1105" s="3" t="s">
        <v>16</v>
      </c>
      <c r="F1105" s="3" t="s">
        <v>1643</v>
      </c>
      <c r="G1105" s="3" t="s">
        <v>3</v>
      </c>
      <c r="H1105" s="3" t="s">
        <v>1610</v>
      </c>
    </row>
    <row r="1106" spans="1:8">
      <c r="A1106" s="3" t="s">
        <v>545</v>
      </c>
      <c r="C1106" s="3" t="s">
        <v>228</v>
      </c>
      <c r="D1106" s="3" t="s">
        <v>1960</v>
      </c>
      <c r="E1106" s="3" t="s">
        <v>5</v>
      </c>
      <c r="F1106" s="3" t="s">
        <v>1642</v>
      </c>
      <c r="G1106" s="3" t="s">
        <v>5</v>
      </c>
      <c r="H1106" s="3" t="s">
        <v>1612</v>
      </c>
    </row>
    <row r="1107" spans="1:8">
      <c r="A1107" s="3" t="s">
        <v>815</v>
      </c>
      <c r="C1107" s="3" t="s">
        <v>228</v>
      </c>
      <c r="D1107" s="3" t="s">
        <v>1960</v>
      </c>
      <c r="E1107" s="3" t="s">
        <v>5</v>
      </c>
      <c r="F1107" s="3" t="s">
        <v>1642</v>
      </c>
      <c r="G1107" s="3" t="s">
        <v>5</v>
      </c>
      <c r="H1107" s="3" t="s">
        <v>1612</v>
      </c>
    </row>
    <row r="1108" spans="1:8">
      <c r="A1108" s="3" t="s">
        <v>1019</v>
      </c>
      <c r="C1108" s="3" t="s">
        <v>228</v>
      </c>
      <c r="D1108" s="3" t="s">
        <v>1960</v>
      </c>
      <c r="E1108" s="3" t="s">
        <v>5</v>
      </c>
      <c r="F1108" s="3" t="s">
        <v>1642</v>
      </c>
      <c r="G1108" s="3" t="s">
        <v>5</v>
      </c>
      <c r="H1108" s="3" t="s">
        <v>1612</v>
      </c>
    </row>
    <row r="1109" spans="1:8">
      <c r="A1109" s="3" t="s">
        <v>371</v>
      </c>
      <c r="C1109" s="3" t="s">
        <v>50</v>
      </c>
      <c r="D1109" s="3" t="s">
        <v>1963</v>
      </c>
      <c r="E1109" s="3" t="s">
        <v>0</v>
      </c>
      <c r="F1109" s="3" t="s">
        <v>1639</v>
      </c>
      <c r="G1109" s="3" t="s">
        <v>0</v>
      </c>
      <c r="H1109" s="3" t="s">
        <v>1613</v>
      </c>
    </row>
    <row r="1110" spans="1:8">
      <c r="A1110" s="3" t="s">
        <v>474</v>
      </c>
      <c r="C1110" s="3" t="s">
        <v>157</v>
      </c>
      <c r="D1110" s="3" t="s">
        <v>1964</v>
      </c>
      <c r="E1110" s="3" t="s">
        <v>17</v>
      </c>
      <c r="F1110" s="3" t="s">
        <v>1644</v>
      </c>
      <c r="G1110" s="3" t="s">
        <v>3</v>
      </c>
      <c r="H1110" s="3" t="s">
        <v>1610</v>
      </c>
    </row>
    <row r="1111" spans="1:8">
      <c r="A1111" s="3" t="s">
        <v>754</v>
      </c>
      <c r="C1111" s="3" t="s">
        <v>157</v>
      </c>
      <c r="D1111" s="3" t="s">
        <v>1964</v>
      </c>
      <c r="E1111" s="3" t="s">
        <v>17</v>
      </c>
      <c r="F1111" s="3" t="s">
        <v>1644</v>
      </c>
      <c r="G1111" s="3" t="s">
        <v>3</v>
      </c>
      <c r="H1111" s="3" t="s">
        <v>1610</v>
      </c>
    </row>
    <row r="1112" spans="1:8">
      <c r="A1112" s="3" t="s">
        <v>971</v>
      </c>
      <c r="C1112" s="3" t="s">
        <v>157</v>
      </c>
      <c r="D1112" s="3" t="s">
        <v>1964</v>
      </c>
      <c r="E1112" s="3" t="s">
        <v>17</v>
      </c>
      <c r="F1112" s="3" t="s">
        <v>1644</v>
      </c>
      <c r="G1112" s="3" t="s">
        <v>3</v>
      </c>
      <c r="H1112" s="3" t="s">
        <v>1610</v>
      </c>
    </row>
    <row r="1113" spans="1:8">
      <c r="A1113" s="3" t="s">
        <v>521</v>
      </c>
      <c r="C1113" s="3" t="s">
        <v>205</v>
      </c>
      <c r="D1113" s="3" t="s">
        <v>1680</v>
      </c>
      <c r="E1113" s="3" t="s">
        <v>22</v>
      </c>
      <c r="F1113" s="3" t="s">
        <v>1653</v>
      </c>
      <c r="G1113" s="3" t="s">
        <v>4</v>
      </c>
      <c r="H1113" s="3" t="s">
        <v>1614</v>
      </c>
    </row>
    <row r="1114" spans="1:8">
      <c r="A1114" s="3" t="s">
        <v>796</v>
      </c>
      <c r="C1114" s="3" t="s">
        <v>205</v>
      </c>
      <c r="D1114" s="3" t="s">
        <v>1680</v>
      </c>
      <c r="E1114" s="3" t="s">
        <v>22</v>
      </c>
      <c r="F1114" s="3" t="s">
        <v>1653</v>
      </c>
      <c r="G1114" s="3" t="s">
        <v>4</v>
      </c>
      <c r="H1114" s="3" t="s">
        <v>1614</v>
      </c>
    </row>
    <row r="1115" spans="1:8" ht="30">
      <c r="A1115" s="3" t="s">
        <v>593</v>
      </c>
      <c r="C1115" s="3" t="s">
        <v>279</v>
      </c>
      <c r="D1115" s="3" t="s">
        <v>1965</v>
      </c>
      <c r="E1115" s="3" t="s">
        <v>6</v>
      </c>
      <c r="F1115" s="3" t="s">
        <v>1625</v>
      </c>
      <c r="G1115" s="3" t="s">
        <v>6</v>
      </c>
      <c r="H1115" s="3" t="s">
        <v>1611</v>
      </c>
    </row>
    <row r="1116" spans="1:8">
      <c r="A1116" s="3" t="s">
        <v>279</v>
      </c>
      <c r="C1116" s="3" t="s">
        <v>279</v>
      </c>
      <c r="D1116" s="3" t="s">
        <v>1965</v>
      </c>
      <c r="E1116" s="3" t="s">
        <v>6</v>
      </c>
      <c r="F1116" s="3" t="s">
        <v>1625</v>
      </c>
      <c r="G1116" s="3" t="s">
        <v>6</v>
      </c>
      <c r="H1116" s="3" t="s">
        <v>1611</v>
      </c>
    </row>
    <row r="1117" spans="1:8">
      <c r="A1117" s="3" t="s">
        <v>388</v>
      </c>
      <c r="C1117" s="3" t="s">
        <v>68</v>
      </c>
      <c r="D1117" s="3" t="s">
        <v>1961</v>
      </c>
      <c r="E1117" s="3" t="s">
        <v>11</v>
      </c>
      <c r="F1117" s="3" t="s">
        <v>1651</v>
      </c>
      <c r="G1117" s="3" t="s">
        <v>0</v>
      </c>
      <c r="H1117" s="3" t="s">
        <v>1613</v>
      </c>
    </row>
    <row r="1118" spans="1:8">
      <c r="A1118" s="3" t="s">
        <v>522</v>
      </c>
      <c r="C1118" s="3" t="s">
        <v>206</v>
      </c>
      <c r="D1118" s="3" t="s">
        <v>1962</v>
      </c>
      <c r="E1118" s="3" t="s">
        <v>22</v>
      </c>
      <c r="F1118" s="3" t="s">
        <v>1653</v>
      </c>
      <c r="G1118" s="3" t="s">
        <v>4</v>
      </c>
      <c r="H1118" s="3" t="s">
        <v>1614</v>
      </c>
    </row>
    <row r="1119" spans="1:8">
      <c r="A1119" s="3" t="s">
        <v>797</v>
      </c>
      <c r="C1119" s="3" t="s">
        <v>206</v>
      </c>
      <c r="D1119" s="3" t="s">
        <v>1962</v>
      </c>
      <c r="E1119" s="3" t="s">
        <v>22</v>
      </c>
      <c r="F1119" s="3" t="s">
        <v>1653</v>
      </c>
      <c r="G1119" s="3" t="s">
        <v>4</v>
      </c>
      <c r="H1119" s="3" t="s">
        <v>1614</v>
      </c>
    </row>
    <row r="1120" spans="1:8">
      <c r="A1120" s="3" t="s">
        <v>408</v>
      </c>
      <c r="C1120" s="3" t="s">
        <v>90</v>
      </c>
      <c r="D1120" s="3" t="s">
        <v>1957</v>
      </c>
      <c r="E1120" s="3" t="s">
        <v>13</v>
      </c>
      <c r="F1120" s="3" t="s">
        <v>1647</v>
      </c>
      <c r="G1120" s="3" t="s">
        <v>2</v>
      </c>
      <c r="H1120" s="3" t="s">
        <v>1609</v>
      </c>
    </row>
    <row r="1121" spans="1:8">
      <c r="A1121" s="3" t="s">
        <v>645</v>
      </c>
      <c r="C1121" s="3" t="s">
        <v>336</v>
      </c>
      <c r="D1121" s="3" t="s">
        <v>1967</v>
      </c>
      <c r="E1121" s="3" t="s">
        <v>32</v>
      </c>
      <c r="F1121" s="3" t="s">
        <v>1627</v>
      </c>
      <c r="G1121" s="3" t="s">
        <v>7</v>
      </c>
      <c r="H1121" s="3" t="s">
        <v>1607</v>
      </c>
    </row>
    <row r="1122" spans="1:8">
      <c r="A1122" s="3" t="s">
        <v>885</v>
      </c>
      <c r="C1122" s="3" t="s">
        <v>336</v>
      </c>
      <c r="D1122" s="3" t="s">
        <v>1967</v>
      </c>
      <c r="E1122" s="3" t="s">
        <v>32</v>
      </c>
      <c r="F1122" s="3" t="s">
        <v>1627</v>
      </c>
      <c r="G1122" s="3" t="s">
        <v>7</v>
      </c>
      <c r="H1122" s="3" t="s">
        <v>1607</v>
      </c>
    </row>
    <row r="1123" spans="1:8">
      <c r="A1123" s="3" t="s">
        <v>646</v>
      </c>
      <c r="C1123" s="3" t="s">
        <v>337</v>
      </c>
      <c r="D1123" s="3" t="s">
        <v>1968</v>
      </c>
      <c r="E1123" s="3" t="s">
        <v>32</v>
      </c>
      <c r="F1123" s="3" t="s">
        <v>1627</v>
      </c>
      <c r="G1123" s="3" t="s">
        <v>7</v>
      </c>
      <c r="H1123" s="3" t="s">
        <v>1607</v>
      </c>
    </row>
    <row r="1124" spans="1:8">
      <c r="A1124" s="3" t="s">
        <v>886</v>
      </c>
      <c r="C1124" s="3" t="s">
        <v>337</v>
      </c>
      <c r="D1124" s="3" t="s">
        <v>1968</v>
      </c>
      <c r="E1124" s="3" t="s">
        <v>32</v>
      </c>
      <c r="F1124" s="3" t="s">
        <v>1627</v>
      </c>
      <c r="G1124" s="3" t="s">
        <v>7</v>
      </c>
      <c r="H1124" s="3" t="s">
        <v>1607</v>
      </c>
    </row>
    <row r="1125" spans="1:8">
      <c r="A1125" s="3" t="s">
        <v>1067</v>
      </c>
      <c r="C1125" s="3" t="s">
        <v>337</v>
      </c>
      <c r="D1125" s="3" t="s">
        <v>1968</v>
      </c>
      <c r="E1125" s="3" t="s">
        <v>32</v>
      </c>
      <c r="F1125" s="3" t="s">
        <v>1627</v>
      </c>
      <c r="G1125" s="3" t="s">
        <v>7</v>
      </c>
      <c r="H1125" s="3" t="s">
        <v>1607</v>
      </c>
    </row>
    <row r="1126" spans="1:8">
      <c r="A1126" s="3" t="s">
        <v>1184</v>
      </c>
      <c r="C1126" s="3" t="s">
        <v>337</v>
      </c>
      <c r="D1126" s="3" t="s">
        <v>1968</v>
      </c>
      <c r="E1126" s="3" t="s">
        <v>32</v>
      </c>
      <c r="F1126" s="3" t="s">
        <v>1627</v>
      </c>
      <c r="G1126" s="3" t="s">
        <v>7</v>
      </c>
      <c r="H1126" s="3" t="s">
        <v>1607</v>
      </c>
    </row>
    <row r="1127" spans="1:8">
      <c r="A1127" s="3" t="s">
        <v>450</v>
      </c>
      <c r="C1127" s="3" t="s">
        <v>133</v>
      </c>
      <c r="D1127" s="3" t="s">
        <v>1969</v>
      </c>
      <c r="E1127" s="3" t="s">
        <v>15</v>
      </c>
      <c r="F1127" s="3" t="s">
        <v>1632</v>
      </c>
      <c r="G1127" s="3" t="s">
        <v>3</v>
      </c>
      <c r="H1127" s="3" t="s">
        <v>1610</v>
      </c>
    </row>
    <row r="1128" spans="1:8">
      <c r="A1128" s="3" t="s">
        <v>739</v>
      </c>
      <c r="C1128" s="3" t="s">
        <v>133</v>
      </c>
      <c r="D1128" s="3" t="s">
        <v>1969</v>
      </c>
      <c r="E1128" s="3" t="s">
        <v>15</v>
      </c>
      <c r="F1128" s="3" t="s">
        <v>1632</v>
      </c>
      <c r="G1128" s="3" t="s">
        <v>3</v>
      </c>
      <c r="H1128" s="3" t="s">
        <v>1610</v>
      </c>
    </row>
    <row r="1129" spans="1:8">
      <c r="A1129" s="3" t="s">
        <v>960</v>
      </c>
      <c r="C1129" s="3" t="s">
        <v>133</v>
      </c>
      <c r="D1129" s="3" t="s">
        <v>1969</v>
      </c>
      <c r="E1129" s="3" t="s">
        <v>15</v>
      </c>
      <c r="F1129" s="3" t="s">
        <v>1632</v>
      </c>
      <c r="G1129" s="3" t="s">
        <v>3</v>
      </c>
      <c r="H1129" s="3" t="s">
        <v>1610</v>
      </c>
    </row>
    <row r="1130" spans="1:8">
      <c r="A1130" s="3" t="s">
        <v>484</v>
      </c>
      <c r="C1130" s="3" t="s">
        <v>168</v>
      </c>
      <c r="D1130" s="3" t="s">
        <v>1970</v>
      </c>
      <c r="E1130" s="3" t="s">
        <v>18</v>
      </c>
      <c r="F1130" s="3" t="s">
        <v>1650</v>
      </c>
      <c r="G1130" s="3" t="s">
        <v>3</v>
      </c>
      <c r="H1130" s="3" t="s">
        <v>1610</v>
      </c>
    </row>
    <row r="1131" spans="1:8">
      <c r="A1131" s="3" t="s">
        <v>763</v>
      </c>
      <c r="C1131" s="3" t="s">
        <v>168</v>
      </c>
      <c r="D1131" s="3" t="s">
        <v>1970</v>
      </c>
      <c r="E1131" s="3" t="s">
        <v>18</v>
      </c>
      <c r="F1131" s="3" t="s">
        <v>1650</v>
      </c>
      <c r="G1131" s="3" t="s">
        <v>3</v>
      </c>
      <c r="H1131" s="3" t="s">
        <v>1610</v>
      </c>
    </row>
    <row r="1132" spans="1:8">
      <c r="A1132" s="3" t="s">
        <v>978</v>
      </c>
      <c r="C1132" s="3" t="s">
        <v>168</v>
      </c>
      <c r="D1132" s="3" t="s">
        <v>1970</v>
      </c>
      <c r="E1132" s="3" t="s">
        <v>18</v>
      </c>
      <c r="F1132" s="3" t="s">
        <v>1650</v>
      </c>
      <c r="G1132" s="3" t="s">
        <v>3</v>
      </c>
      <c r="H1132" s="3" t="s">
        <v>1610</v>
      </c>
    </row>
    <row r="1133" spans="1:8">
      <c r="A1133" s="3" t="s">
        <v>1125</v>
      </c>
      <c r="C1133" s="3" t="s">
        <v>168</v>
      </c>
      <c r="D1133" s="3" t="s">
        <v>1970</v>
      </c>
      <c r="E1133" s="3" t="s">
        <v>18</v>
      </c>
      <c r="F1133" s="3" t="s">
        <v>1650</v>
      </c>
      <c r="G1133" s="3" t="s">
        <v>3</v>
      </c>
      <c r="H1133" s="3" t="s">
        <v>1610</v>
      </c>
    </row>
    <row r="1134" spans="1:8" ht="30">
      <c r="A1134" s="3" t="s">
        <v>1224</v>
      </c>
      <c r="C1134" s="3" t="s">
        <v>168</v>
      </c>
      <c r="D1134" s="3" t="s">
        <v>1970</v>
      </c>
      <c r="E1134" s="3" t="s">
        <v>18</v>
      </c>
      <c r="F1134" s="3" t="s">
        <v>1650</v>
      </c>
      <c r="G1134" s="3" t="s">
        <v>3</v>
      </c>
      <c r="H1134" s="3" t="s">
        <v>1610</v>
      </c>
    </row>
    <row r="1135" spans="1:8">
      <c r="A1135" s="3" t="s">
        <v>1287</v>
      </c>
      <c r="C1135" s="3" t="s">
        <v>168</v>
      </c>
      <c r="D1135" s="3" t="s">
        <v>1970</v>
      </c>
      <c r="E1135" s="3" t="s">
        <v>18</v>
      </c>
      <c r="F1135" s="3" t="s">
        <v>1650</v>
      </c>
      <c r="G1135" s="3" t="s">
        <v>3</v>
      </c>
      <c r="H1135" s="3" t="s">
        <v>1610</v>
      </c>
    </row>
    <row r="1136" spans="1:8">
      <c r="A1136" s="3" t="s">
        <v>1327</v>
      </c>
      <c r="C1136" s="3" t="s">
        <v>168</v>
      </c>
      <c r="D1136" s="3" t="s">
        <v>1970</v>
      </c>
      <c r="E1136" s="3" t="s">
        <v>18</v>
      </c>
      <c r="F1136" s="3" t="s">
        <v>1650</v>
      </c>
      <c r="G1136" s="3" t="s">
        <v>3</v>
      </c>
      <c r="H1136" s="3" t="s">
        <v>1610</v>
      </c>
    </row>
    <row r="1137" spans="1:8">
      <c r="A1137" s="3" t="s">
        <v>485</v>
      </c>
      <c r="C1137" s="3" t="s">
        <v>169</v>
      </c>
      <c r="D1137" s="3" t="s">
        <v>1971</v>
      </c>
      <c r="E1137" s="3" t="s">
        <v>18</v>
      </c>
      <c r="F1137" s="3" t="s">
        <v>1650</v>
      </c>
      <c r="G1137" s="3" t="s">
        <v>3</v>
      </c>
      <c r="H1137" s="3" t="s">
        <v>1610</v>
      </c>
    </row>
    <row r="1138" spans="1:8">
      <c r="A1138" s="3" t="s">
        <v>764</v>
      </c>
      <c r="C1138" s="3" t="s">
        <v>169</v>
      </c>
      <c r="D1138" s="3" t="s">
        <v>1971</v>
      </c>
      <c r="E1138" s="3" t="s">
        <v>18</v>
      </c>
      <c r="F1138" s="3" t="s">
        <v>1650</v>
      </c>
      <c r="G1138" s="3" t="s">
        <v>3</v>
      </c>
      <c r="H1138" s="3" t="s">
        <v>1610</v>
      </c>
    </row>
    <row r="1139" spans="1:8">
      <c r="A1139" s="3" t="s">
        <v>506</v>
      </c>
      <c r="C1139" s="3" t="s">
        <v>189</v>
      </c>
      <c r="D1139" s="3" t="s">
        <v>1972</v>
      </c>
      <c r="E1139" s="3" t="s">
        <v>21</v>
      </c>
      <c r="F1139" s="3" t="s">
        <v>1630</v>
      </c>
      <c r="G1139" s="3" t="s">
        <v>4</v>
      </c>
      <c r="H1139" s="3" t="s">
        <v>1614</v>
      </c>
    </row>
    <row r="1140" spans="1:8">
      <c r="A1140" s="3" t="s">
        <v>783</v>
      </c>
      <c r="C1140" s="3" t="s">
        <v>189</v>
      </c>
      <c r="D1140" s="3" t="s">
        <v>1972</v>
      </c>
      <c r="E1140" s="3" t="s">
        <v>21</v>
      </c>
      <c r="F1140" s="3" t="s">
        <v>1630</v>
      </c>
      <c r="G1140" s="3" t="s">
        <v>4</v>
      </c>
      <c r="H1140" s="3" t="s">
        <v>1614</v>
      </c>
    </row>
    <row r="1141" spans="1:8">
      <c r="A1141" s="3" t="s">
        <v>616</v>
      </c>
      <c r="C1141" s="3" t="s">
        <v>305</v>
      </c>
      <c r="D1141" s="3" t="s">
        <v>1973</v>
      </c>
      <c r="E1141" s="3" t="s">
        <v>29</v>
      </c>
      <c r="F1141" s="3" t="s">
        <v>1628</v>
      </c>
      <c r="G1141" s="3" t="s">
        <v>7</v>
      </c>
      <c r="H1141" s="3" t="s">
        <v>1607</v>
      </c>
    </row>
    <row r="1142" spans="1:8">
      <c r="A1142" s="3" t="s">
        <v>860</v>
      </c>
      <c r="C1142" s="3" t="s">
        <v>305</v>
      </c>
      <c r="D1142" s="3" t="s">
        <v>1973</v>
      </c>
      <c r="E1142" s="3" t="s">
        <v>29</v>
      </c>
      <c r="F1142" s="3" t="s">
        <v>1628</v>
      </c>
      <c r="G1142" s="3" t="s">
        <v>7</v>
      </c>
      <c r="H1142" s="3" t="s">
        <v>1607</v>
      </c>
    </row>
    <row r="1143" spans="1:8">
      <c r="A1143" s="3" t="s">
        <v>523</v>
      </c>
      <c r="C1143" s="3" t="s">
        <v>207</v>
      </c>
      <c r="D1143" s="3" t="s">
        <v>1681</v>
      </c>
      <c r="E1143" s="3" t="s">
        <v>22</v>
      </c>
      <c r="F1143" s="3" t="s">
        <v>1653</v>
      </c>
      <c r="G1143" s="3" t="s">
        <v>4</v>
      </c>
      <c r="H1143" s="3" t="s">
        <v>1614</v>
      </c>
    </row>
    <row r="1144" spans="1:8">
      <c r="A1144" s="3" t="s">
        <v>798</v>
      </c>
      <c r="C1144" s="3" t="s">
        <v>207</v>
      </c>
      <c r="D1144" s="3" t="s">
        <v>1681</v>
      </c>
      <c r="E1144" s="3" t="s">
        <v>22</v>
      </c>
      <c r="F1144" s="3" t="s">
        <v>1653</v>
      </c>
      <c r="G1144" s="3" t="s">
        <v>4</v>
      </c>
      <c r="H1144" s="3" t="s">
        <v>1614</v>
      </c>
    </row>
    <row r="1145" spans="1:8">
      <c r="A1145" s="3" t="s">
        <v>207</v>
      </c>
      <c r="C1145" s="3" t="s">
        <v>207</v>
      </c>
      <c r="D1145" s="3" t="s">
        <v>1681</v>
      </c>
      <c r="E1145" s="3" t="s">
        <v>22</v>
      </c>
      <c r="F1145" s="3" t="s">
        <v>1653</v>
      </c>
      <c r="G1145" s="3" t="s">
        <v>4</v>
      </c>
      <c r="H1145" s="3" t="s">
        <v>1614</v>
      </c>
    </row>
    <row r="1146" spans="1:8">
      <c r="A1146" s="3" t="s">
        <v>524</v>
      </c>
      <c r="C1146" s="3" t="s">
        <v>208</v>
      </c>
      <c r="D1146" s="3" t="s">
        <v>1682</v>
      </c>
      <c r="E1146" s="3" t="s">
        <v>22</v>
      </c>
      <c r="F1146" s="3" t="s">
        <v>1653</v>
      </c>
      <c r="G1146" s="3" t="s">
        <v>4</v>
      </c>
      <c r="H1146" s="3" t="s">
        <v>1614</v>
      </c>
    </row>
    <row r="1147" spans="1:8">
      <c r="A1147" s="3" t="s">
        <v>417</v>
      </c>
      <c r="C1147" s="3" t="s">
        <v>100</v>
      </c>
      <c r="D1147" s="3" t="s">
        <v>1974</v>
      </c>
      <c r="E1147" s="3" t="s">
        <v>2</v>
      </c>
      <c r="F1147" s="3" t="s">
        <v>1636</v>
      </c>
      <c r="G1147" s="3" t="s">
        <v>2</v>
      </c>
      <c r="H1147" s="3" t="s">
        <v>1609</v>
      </c>
    </row>
    <row r="1148" spans="1:8">
      <c r="A1148" s="3" t="s">
        <v>451</v>
      </c>
      <c r="C1148" s="3" t="s">
        <v>134</v>
      </c>
      <c r="D1148" s="3" t="s">
        <v>1975</v>
      </c>
      <c r="E1148" s="3" t="s">
        <v>15</v>
      </c>
      <c r="F1148" s="3" t="s">
        <v>1632</v>
      </c>
      <c r="G1148" s="3" t="s">
        <v>3</v>
      </c>
      <c r="H1148" s="3" t="s">
        <v>1610</v>
      </c>
    </row>
    <row r="1149" spans="1:8">
      <c r="A1149" s="3" t="s">
        <v>740</v>
      </c>
      <c r="C1149" s="3" t="s">
        <v>134</v>
      </c>
      <c r="D1149" s="3" t="s">
        <v>1975</v>
      </c>
      <c r="E1149" s="3" t="s">
        <v>15</v>
      </c>
      <c r="F1149" s="3" t="s">
        <v>1632</v>
      </c>
      <c r="G1149" s="3" t="s">
        <v>3</v>
      </c>
      <c r="H1149" s="3" t="s">
        <v>1610</v>
      </c>
    </row>
    <row r="1150" spans="1:8">
      <c r="A1150" s="3" t="s">
        <v>961</v>
      </c>
      <c r="C1150" s="3" t="s">
        <v>134</v>
      </c>
      <c r="D1150" s="3" t="s">
        <v>1975</v>
      </c>
      <c r="E1150" s="3" t="s">
        <v>15</v>
      </c>
      <c r="F1150" s="3" t="s">
        <v>1632</v>
      </c>
      <c r="G1150" s="3" t="s">
        <v>3</v>
      </c>
      <c r="H1150" s="3" t="s">
        <v>1610</v>
      </c>
    </row>
    <row r="1151" spans="1:8">
      <c r="A1151" s="3" t="s">
        <v>1115</v>
      </c>
      <c r="C1151" s="3" t="s">
        <v>134</v>
      </c>
      <c r="D1151" s="3" t="s">
        <v>1975</v>
      </c>
      <c r="E1151" s="3" t="s">
        <v>15</v>
      </c>
      <c r="F1151" s="3" t="s">
        <v>1632</v>
      </c>
      <c r="G1151" s="3" t="s">
        <v>3</v>
      </c>
      <c r="H1151" s="3" t="s">
        <v>1610</v>
      </c>
    </row>
    <row r="1152" spans="1:8">
      <c r="A1152" s="3" t="s">
        <v>514</v>
      </c>
      <c r="C1152" s="3" t="s">
        <v>198</v>
      </c>
      <c r="D1152" s="3" t="s">
        <v>1976</v>
      </c>
      <c r="E1152" s="3" t="s">
        <v>4</v>
      </c>
      <c r="F1152" s="3" t="s">
        <v>1652</v>
      </c>
      <c r="G1152" s="3" t="s">
        <v>4</v>
      </c>
      <c r="H1152" s="3" t="s">
        <v>1614</v>
      </c>
    </row>
    <row r="1153" spans="1:8">
      <c r="A1153" s="3" t="s">
        <v>791</v>
      </c>
      <c r="C1153" s="3" t="s">
        <v>198</v>
      </c>
      <c r="D1153" s="3" t="s">
        <v>1976</v>
      </c>
      <c r="E1153" s="3" t="s">
        <v>4</v>
      </c>
      <c r="F1153" s="3" t="s">
        <v>1652</v>
      </c>
      <c r="G1153" s="3" t="s">
        <v>4</v>
      </c>
      <c r="H1153" s="3" t="s">
        <v>1614</v>
      </c>
    </row>
    <row r="1154" spans="1:8">
      <c r="A1154" s="3" t="s">
        <v>1002</v>
      </c>
      <c r="C1154" s="3" t="s">
        <v>198</v>
      </c>
      <c r="D1154" s="3" t="s">
        <v>1976</v>
      </c>
      <c r="E1154" s="3" t="s">
        <v>4</v>
      </c>
      <c r="F1154" s="3" t="s">
        <v>1652</v>
      </c>
      <c r="G1154" s="3" t="s">
        <v>4</v>
      </c>
      <c r="H1154" s="3" t="s">
        <v>1614</v>
      </c>
    </row>
    <row r="1155" spans="1:8">
      <c r="A1155" s="3" t="s">
        <v>670</v>
      </c>
      <c r="C1155" s="3" t="s">
        <v>198</v>
      </c>
      <c r="D1155" s="3" t="s">
        <v>1976</v>
      </c>
      <c r="E1155" s="3" t="s">
        <v>4</v>
      </c>
      <c r="F1155" s="3" t="s">
        <v>1652</v>
      </c>
      <c r="G1155" s="3" t="s">
        <v>4</v>
      </c>
      <c r="H1155" s="3" t="s">
        <v>1614</v>
      </c>
    </row>
    <row r="1156" spans="1:8">
      <c r="A1156" s="3" t="s">
        <v>1235</v>
      </c>
      <c r="C1156" s="3" t="s">
        <v>198</v>
      </c>
      <c r="D1156" s="3" t="s">
        <v>1976</v>
      </c>
      <c r="E1156" s="3" t="s">
        <v>4</v>
      </c>
      <c r="F1156" s="3" t="s">
        <v>1652</v>
      </c>
      <c r="G1156" s="3" t="s">
        <v>4</v>
      </c>
      <c r="H1156" s="3" t="s">
        <v>1614</v>
      </c>
    </row>
    <row r="1157" spans="1:8">
      <c r="A1157" s="3" t="s">
        <v>656</v>
      </c>
      <c r="C1157" s="3" t="s">
        <v>348</v>
      </c>
      <c r="D1157" s="3" t="s">
        <v>1977</v>
      </c>
      <c r="E1157" s="3" t="s">
        <v>7</v>
      </c>
      <c r="F1157" s="3" t="s">
        <v>1623</v>
      </c>
      <c r="G1157" s="3" t="s">
        <v>7</v>
      </c>
      <c r="H1157" s="3" t="s">
        <v>1607</v>
      </c>
    </row>
    <row r="1158" spans="1:8">
      <c r="A1158" s="3" t="s">
        <v>896</v>
      </c>
      <c r="C1158" s="3" t="s">
        <v>348</v>
      </c>
      <c r="D1158" s="3" t="s">
        <v>1977</v>
      </c>
      <c r="E1158" s="3" t="s">
        <v>7</v>
      </c>
      <c r="F1158" s="3" t="s">
        <v>1623</v>
      </c>
      <c r="G1158" s="3" t="s">
        <v>7</v>
      </c>
      <c r="H1158" s="3" t="s">
        <v>1607</v>
      </c>
    </row>
    <row r="1159" spans="1:8">
      <c r="A1159" s="3" t="s">
        <v>1075</v>
      </c>
      <c r="C1159" s="3" t="s">
        <v>348</v>
      </c>
      <c r="D1159" s="3" t="s">
        <v>1977</v>
      </c>
      <c r="E1159" s="3" t="s">
        <v>7</v>
      </c>
      <c r="F1159" s="3" t="s">
        <v>1623</v>
      </c>
      <c r="G1159" s="3" t="s">
        <v>7</v>
      </c>
      <c r="H1159" s="3" t="s">
        <v>1607</v>
      </c>
    </row>
    <row r="1160" spans="1:8">
      <c r="A1160" s="3" t="s">
        <v>1189</v>
      </c>
      <c r="C1160" s="3" t="s">
        <v>348</v>
      </c>
      <c r="D1160" s="3" t="s">
        <v>1977</v>
      </c>
      <c r="E1160" s="3" t="s">
        <v>7</v>
      </c>
      <c r="F1160" s="3" t="s">
        <v>1623</v>
      </c>
      <c r="G1160" s="3" t="s">
        <v>7</v>
      </c>
      <c r="H1160" s="3" t="s">
        <v>1607</v>
      </c>
    </row>
    <row r="1161" spans="1:8">
      <c r="A1161" s="3" t="s">
        <v>1263</v>
      </c>
      <c r="C1161" s="3" t="s">
        <v>348</v>
      </c>
      <c r="D1161" s="3" t="s">
        <v>1977</v>
      </c>
      <c r="E1161" s="3" t="s">
        <v>7</v>
      </c>
      <c r="F1161" s="3" t="s">
        <v>1623</v>
      </c>
      <c r="G1161" s="3" t="s">
        <v>7</v>
      </c>
      <c r="H1161" s="3" t="s">
        <v>1607</v>
      </c>
    </row>
    <row r="1162" spans="1:8">
      <c r="A1162" s="3" t="s">
        <v>1309</v>
      </c>
      <c r="C1162" s="3" t="s">
        <v>348</v>
      </c>
      <c r="D1162" s="3" t="s">
        <v>1977</v>
      </c>
      <c r="E1162" s="3" t="s">
        <v>7</v>
      </c>
      <c r="F1162" s="3" t="s">
        <v>1623</v>
      </c>
      <c r="G1162" s="3" t="s">
        <v>7</v>
      </c>
      <c r="H1162" s="3" t="s">
        <v>1607</v>
      </c>
    </row>
    <row r="1163" spans="1:8">
      <c r="A1163" s="3" t="s">
        <v>1345</v>
      </c>
      <c r="C1163" s="3" t="s">
        <v>348</v>
      </c>
      <c r="D1163" s="3" t="s">
        <v>1977</v>
      </c>
      <c r="E1163" s="3" t="s">
        <v>7</v>
      </c>
      <c r="F1163" s="3" t="s">
        <v>1623</v>
      </c>
      <c r="G1163" s="3" t="s">
        <v>7</v>
      </c>
      <c r="H1163" s="3" t="s">
        <v>1607</v>
      </c>
    </row>
    <row r="1164" spans="1:8">
      <c r="A1164" s="3" t="s">
        <v>1369</v>
      </c>
      <c r="C1164" s="3" t="s">
        <v>348</v>
      </c>
      <c r="D1164" s="3" t="s">
        <v>1977</v>
      </c>
      <c r="E1164" s="3" t="s">
        <v>7</v>
      </c>
      <c r="F1164" s="3" t="s">
        <v>1623</v>
      </c>
      <c r="G1164" s="3" t="s">
        <v>7</v>
      </c>
      <c r="H1164" s="3" t="s">
        <v>1607</v>
      </c>
    </row>
    <row r="1165" spans="1:8">
      <c r="A1165" s="3" t="s">
        <v>1388</v>
      </c>
      <c r="C1165" s="3" t="s">
        <v>348</v>
      </c>
      <c r="D1165" s="3" t="s">
        <v>1977</v>
      </c>
      <c r="E1165" s="3" t="s">
        <v>7</v>
      </c>
      <c r="F1165" s="3" t="s">
        <v>1623</v>
      </c>
      <c r="G1165" s="3" t="s">
        <v>7</v>
      </c>
      <c r="H1165" s="3" t="s">
        <v>1607</v>
      </c>
    </row>
    <row r="1166" spans="1:8">
      <c r="A1166" s="3" t="s">
        <v>1403</v>
      </c>
      <c r="C1166" s="3" t="s">
        <v>348</v>
      </c>
      <c r="D1166" s="3" t="s">
        <v>1977</v>
      </c>
      <c r="E1166" s="3" t="s">
        <v>7</v>
      </c>
      <c r="F1166" s="3" t="s">
        <v>1623</v>
      </c>
      <c r="G1166" s="3" t="s">
        <v>7</v>
      </c>
      <c r="H1166" s="3" t="s">
        <v>1607</v>
      </c>
    </row>
    <row r="1167" spans="1:8">
      <c r="A1167" s="3" t="s">
        <v>280</v>
      </c>
      <c r="C1167" s="3" t="s">
        <v>280</v>
      </c>
      <c r="D1167" s="3" t="s">
        <v>1979</v>
      </c>
      <c r="E1167" s="3" t="s">
        <v>6</v>
      </c>
      <c r="F1167" s="3" t="s">
        <v>1625</v>
      </c>
      <c r="G1167" s="3" t="s">
        <v>6</v>
      </c>
      <c r="H1167" s="3" t="s">
        <v>1611</v>
      </c>
    </row>
    <row r="1168" spans="1:8">
      <c r="A1168" s="3" t="s">
        <v>364</v>
      </c>
      <c r="C1168" s="3" t="s">
        <v>40</v>
      </c>
      <c r="D1168" s="3" t="s">
        <v>1980</v>
      </c>
      <c r="E1168" s="3" t="s">
        <v>8</v>
      </c>
      <c r="F1168" s="3" t="s">
        <v>1637</v>
      </c>
      <c r="G1168" s="3" t="s">
        <v>0</v>
      </c>
      <c r="H1168" s="3" t="s">
        <v>1613</v>
      </c>
    </row>
    <row r="1169" spans="1:8">
      <c r="A1169" s="3" t="s">
        <v>671</v>
      </c>
      <c r="C1169" s="3" t="s">
        <v>40</v>
      </c>
      <c r="D1169" s="3" t="s">
        <v>1980</v>
      </c>
      <c r="E1169" s="3" t="s">
        <v>8</v>
      </c>
      <c r="F1169" s="3" t="s">
        <v>1637</v>
      </c>
      <c r="G1169" s="3" t="s">
        <v>0</v>
      </c>
      <c r="H1169" s="3" t="s">
        <v>1613</v>
      </c>
    </row>
    <row r="1170" spans="1:8">
      <c r="A1170" s="3" t="s">
        <v>911</v>
      </c>
      <c r="C1170" s="3" t="s">
        <v>40</v>
      </c>
      <c r="D1170" s="3" t="s">
        <v>1980</v>
      </c>
      <c r="E1170" s="3" t="s">
        <v>8</v>
      </c>
      <c r="F1170" s="3" t="s">
        <v>1637</v>
      </c>
      <c r="G1170" s="3" t="s">
        <v>0</v>
      </c>
      <c r="H1170" s="3" t="s">
        <v>1613</v>
      </c>
    </row>
    <row r="1171" spans="1:8">
      <c r="A1171" s="3" t="s">
        <v>40</v>
      </c>
      <c r="C1171" s="3" t="s">
        <v>40</v>
      </c>
      <c r="D1171" s="3" t="s">
        <v>1980</v>
      </c>
      <c r="E1171" s="3" t="s">
        <v>8</v>
      </c>
      <c r="F1171" s="3" t="s">
        <v>1637</v>
      </c>
      <c r="G1171" s="3" t="s">
        <v>0</v>
      </c>
      <c r="H1171" s="3" t="s">
        <v>1613</v>
      </c>
    </row>
    <row r="1172" spans="1:8">
      <c r="A1172" s="3" t="s">
        <v>1197</v>
      </c>
      <c r="C1172" s="3" t="s">
        <v>40</v>
      </c>
      <c r="D1172" s="3" t="s">
        <v>1980</v>
      </c>
      <c r="E1172" s="3" t="s">
        <v>8</v>
      </c>
      <c r="F1172" s="3" t="s">
        <v>1637</v>
      </c>
      <c r="G1172" s="3" t="s">
        <v>0</v>
      </c>
      <c r="H1172" s="3" t="s">
        <v>1613</v>
      </c>
    </row>
    <row r="1173" spans="1:8">
      <c r="A1173" s="3" t="s">
        <v>495</v>
      </c>
      <c r="C1173" s="3" t="s">
        <v>51</v>
      </c>
      <c r="D1173" s="3" t="s">
        <v>1669</v>
      </c>
      <c r="E1173" s="3" t="s">
        <v>20</v>
      </c>
      <c r="F1173" s="3" t="s">
        <v>1634</v>
      </c>
      <c r="G1173" s="3" t="s">
        <v>4</v>
      </c>
      <c r="H1173" s="3" t="s">
        <v>1614</v>
      </c>
    </row>
    <row r="1174" spans="1:8">
      <c r="A1174" s="3" t="s">
        <v>774</v>
      </c>
      <c r="C1174" s="3" t="s">
        <v>51</v>
      </c>
      <c r="D1174" s="3" t="s">
        <v>1669</v>
      </c>
      <c r="E1174" s="3" t="s">
        <v>20</v>
      </c>
      <c r="F1174" s="3" t="s">
        <v>1634</v>
      </c>
      <c r="G1174" s="3" t="s">
        <v>4</v>
      </c>
      <c r="H1174" s="3" t="s">
        <v>1614</v>
      </c>
    </row>
    <row r="1175" spans="1:8">
      <c r="A1175" s="3" t="s">
        <v>372</v>
      </c>
      <c r="C1175" s="3" t="s">
        <v>51</v>
      </c>
      <c r="D1175" s="3" t="s">
        <v>1670</v>
      </c>
      <c r="E1175" s="3" t="s">
        <v>0</v>
      </c>
      <c r="F1175" s="3" t="s">
        <v>1639</v>
      </c>
      <c r="G1175" s="3" t="s">
        <v>0</v>
      </c>
      <c r="H1175" s="3" t="s">
        <v>1613</v>
      </c>
    </row>
    <row r="1176" spans="1:8">
      <c r="A1176" s="3" t="s">
        <v>676</v>
      </c>
      <c r="C1176" s="3" t="s">
        <v>51</v>
      </c>
      <c r="D1176" s="3" t="s">
        <v>1670</v>
      </c>
      <c r="E1176" s="3" t="s">
        <v>0</v>
      </c>
      <c r="F1176" s="3" t="s">
        <v>1639</v>
      </c>
      <c r="G1176" s="3" t="s">
        <v>0</v>
      </c>
      <c r="H1176" s="3" t="s">
        <v>1613</v>
      </c>
    </row>
    <row r="1177" spans="1:8">
      <c r="A1177" s="3" t="s">
        <v>815</v>
      </c>
      <c r="C1177" s="3" t="s">
        <v>51</v>
      </c>
      <c r="D1177" s="3" t="s">
        <v>1670</v>
      </c>
      <c r="E1177" s="3" t="s">
        <v>0</v>
      </c>
      <c r="F1177" s="3" t="s">
        <v>1639</v>
      </c>
      <c r="G1177" s="3" t="s">
        <v>0</v>
      </c>
      <c r="H1177" s="3" t="s">
        <v>1613</v>
      </c>
    </row>
    <row r="1178" spans="1:8">
      <c r="A1178" s="3" t="s">
        <v>1091</v>
      </c>
      <c r="C1178" s="3" t="s">
        <v>51</v>
      </c>
      <c r="D1178" s="3" t="s">
        <v>1670</v>
      </c>
      <c r="E1178" s="3" t="s">
        <v>0</v>
      </c>
      <c r="F1178" s="3" t="s">
        <v>1639</v>
      </c>
      <c r="G1178" s="3" t="s">
        <v>0</v>
      </c>
      <c r="H1178" s="3" t="s">
        <v>1613</v>
      </c>
    </row>
    <row r="1179" spans="1:8">
      <c r="A1179" s="3" t="s">
        <v>1201</v>
      </c>
      <c r="C1179" s="3" t="s">
        <v>51</v>
      </c>
      <c r="D1179" s="3" t="s">
        <v>1670</v>
      </c>
      <c r="E1179" s="3" t="s">
        <v>0</v>
      </c>
      <c r="F1179" s="3" t="s">
        <v>1639</v>
      </c>
      <c r="G1179" s="3" t="s">
        <v>0</v>
      </c>
      <c r="H1179" s="3" t="s">
        <v>1613</v>
      </c>
    </row>
    <row r="1180" spans="1:8">
      <c r="A1180" s="3" t="s">
        <v>987</v>
      </c>
      <c r="C1180" s="3" t="s">
        <v>51</v>
      </c>
      <c r="D1180" s="3" t="s">
        <v>1669</v>
      </c>
      <c r="E1180" s="3" t="s">
        <v>20</v>
      </c>
      <c r="F1180" s="3" t="s">
        <v>1634</v>
      </c>
      <c r="G1180" s="3" t="s">
        <v>4</v>
      </c>
      <c r="H1180" s="3" t="s">
        <v>1614</v>
      </c>
    </row>
    <row r="1181" spans="1:8">
      <c r="A1181" s="3" t="s">
        <v>1132</v>
      </c>
      <c r="C1181" s="3" t="s">
        <v>51</v>
      </c>
      <c r="D1181" s="3" t="s">
        <v>1669</v>
      </c>
      <c r="E1181" s="3" t="s">
        <v>20</v>
      </c>
      <c r="F1181" s="3" t="s">
        <v>1634</v>
      </c>
      <c r="G1181" s="3" t="s">
        <v>4</v>
      </c>
      <c r="H1181" s="3" t="s">
        <v>1614</v>
      </c>
    </row>
    <row r="1182" spans="1:8">
      <c r="A1182" s="3" t="s">
        <v>1230</v>
      </c>
      <c r="C1182" s="3" t="s">
        <v>51</v>
      </c>
      <c r="D1182" s="3" t="s">
        <v>1669</v>
      </c>
      <c r="E1182" s="3" t="s">
        <v>20</v>
      </c>
      <c r="F1182" s="3" t="s">
        <v>1634</v>
      </c>
      <c r="G1182" s="3" t="s">
        <v>4</v>
      </c>
      <c r="H1182" s="3" t="s">
        <v>1614</v>
      </c>
    </row>
    <row r="1183" spans="1:8">
      <c r="A1183" s="3" t="s">
        <v>260</v>
      </c>
      <c r="C1183" s="3" t="s">
        <v>260</v>
      </c>
      <c r="D1183" s="3" t="s">
        <v>1982</v>
      </c>
      <c r="E1183" s="3" t="s">
        <v>26</v>
      </c>
      <c r="F1183" s="3" t="s">
        <v>1645</v>
      </c>
      <c r="G1183" s="3" t="s">
        <v>5</v>
      </c>
      <c r="H1183" s="3" t="s">
        <v>1612</v>
      </c>
    </row>
    <row r="1184" spans="1:8">
      <c r="A1184" s="3" t="s">
        <v>525</v>
      </c>
      <c r="C1184" s="3" t="s">
        <v>209</v>
      </c>
      <c r="D1184" s="3" t="s">
        <v>1978</v>
      </c>
      <c r="E1184" s="3" t="s">
        <v>22</v>
      </c>
      <c r="F1184" s="3" t="s">
        <v>1653</v>
      </c>
      <c r="G1184" s="3" t="s">
        <v>4</v>
      </c>
      <c r="H1184" s="3" t="s">
        <v>1614</v>
      </c>
    </row>
    <row r="1185" spans="1:8">
      <c r="A1185" s="3" t="s">
        <v>799</v>
      </c>
      <c r="C1185" s="3" t="s">
        <v>209</v>
      </c>
      <c r="D1185" s="3" t="s">
        <v>1978</v>
      </c>
      <c r="E1185" s="3" t="s">
        <v>22</v>
      </c>
      <c r="F1185" s="3" t="s">
        <v>1653</v>
      </c>
      <c r="G1185" s="3" t="s">
        <v>4</v>
      </c>
      <c r="H1185" s="3" t="s">
        <v>1614</v>
      </c>
    </row>
    <row r="1186" spans="1:8">
      <c r="A1186" s="3" t="s">
        <v>209</v>
      </c>
      <c r="C1186" s="3" t="s">
        <v>209</v>
      </c>
      <c r="D1186" s="3" t="s">
        <v>1978</v>
      </c>
      <c r="E1186" s="3" t="s">
        <v>22</v>
      </c>
      <c r="F1186" s="3" t="s">
        <v>1653</v>
      </c>
      <c r="G1186" s="3" t="s">
        <v>4</v>
      </c>
      <c r="H1186" s="3" t="s">
        <v>1614</v>
      </c>
    </row>
    <row r="1187" spans="1:8">
      <c r="A1187" s="3" t="s">
        <v>594</v>
      </c>
      <c r="C1187" s="3" t="s">
        <v>281</v>
      </c>
      <c r="D1187" s="3" t="s">
        <v>1983</v>
      </c>
      <c r="E1187" s="3" t="s">
        <v>6</v>
      </c>
      <c r="F1187" s="3" t="s">
        <v>1625</v>
      </c>
      <c r="G1187" s="3" t="s">
        <v>6</v>
      </c>
      <c r="H1187" s="3" t="s">
        <v>1611</v>
      </c>
    </row>
    <row r="1188" spans="1:8">
      <c r="A1188" s="3" t="s">
        <v>624</v>
      </c>
      <c r="C1188" s="3" t="s">
        <v>314</v>
      </c>
      <c r="D1188" s="3" t="s">
        <v>1984</v>
      </c>
      <c r="E1188" s="3" t="s">
        <v>30</v>
      </c>
      <c r="F1188" s="3" t="s">
        <v>1626</v>
      </c>
      <c r="G1188" s="3" t="s">
        <v>7</v>
      </c>
      <c r="H1188" s="3" t="s">
        <v>1607</v>
      </c>
    </row>
    <row r="1189" spans="1:8">
      <c r="A1189" s="3" t="s">
        <v>869</v>
      </c>
      <c r="C1189" s="3" t="s">
        <v>314</v>
      </c>
      <c r="D1189" s="3" t="s">
        <v>1984</v>
      </c>
      <c r="E1189" s="3" t="s">
        <v>30</v>
      </c>
      <c r="F1189" s="3" t="s">
        <v>1626</v>
      </c>
      <c r="G1189" s="3" t="s">
        <v>7</v>
      </c>
      <c r="H1189" s="3" t="s">
        <v>1607</v>
      </c>
    </row>
    <row r="1190" spans="1:8">
      <c r="A1190" s="3" t="s">
        <v>1051</v>
      </c>
      <c r="C1190" s="3" t="s">
        <v>314</v>
      </c>
      <c r="D1190" s="3" t="s">
        <v>1984</v>
      </c>
      <c r="E1190" s="3" t="s">
        <v>30</v>
      </c>
      <c r="F1190" s="3" t="s">
        <v>1626</v>
      </c>
      <c r="G1190" s="3" t="s">
        <v>7</v>
      </c>
      <c r="H1190" s="3" t="s">
        <v>1607</v>
      </c>
    </row>
    <row r="1191" spans="1:8">
      <c r="A1191" s="3" t="s">
        <v>1172</v>
      </c>
      <c r="C1191" s="3" t="s">
        <v>314</v>
      </c>
      <c r="D1191" s="3" t="s">
        <v>1984</v>
      </c>
      <c r="E1191" s="3" t="s">
        <v>30</v>
      </c>
      <c r="F1191" s="3" t="s">
        <v>1626</v>
      </c>
      <c r="G1191" s="3" t="s">
        <v>7</v>
      </c>
      <c r="H1191" s="3" t="s">
        <v>1607</v>
      </c>
    </row>
    <row r="1192" spans="1:8">
      <c r="A1192" s="3" t="s">
        <v>1251</v>
      </c>
      <c r="C1192" s="3" t="s">
        <v>314</v>
      </c>
      <c r="D1192" s="3" t="s">
        <v>1984</v>
      </c>
      <c r="E1192" s="3" t="s">
        <v>30</v>
      </c>
      <c r="F1192" s="3" t="s">
        <v>1626</v>
      </c>
      <c r="G1192" s="3" t="s">
        <v>7</v>
      </c>
      <c r="H1192" s="3" t="s">
        <v>1607</v>
      </c>
    </row>
    <row r="1193" spans="1:8">
      <c r="A1193" s="3" t="s">
        <v>1301</v>
      </c>
      <c r="C1193" s="3" t="s">
        <v>314</v>
      </c>
      <c r="D1193" s="3" t="s">
        <v>1984</v>
      </c>
      <c r="E1193" s="3" t="s">
        <v>30</v>
      </c>
      <c r="F1193" s="3" t="s">
        <v>1626</v>
      </c>
      <c r="G1193" s="3" t="s">
        <v>7</v>
      </c>
      <c r="H1193" s="3" t="s">
        <v>1607</v>
      </c>
    </row>
    <row r="1194" spans="1:8">
      <c r="A1194" s="3" t="s">
        <v>1338</v>
      </c>
      <c r="C1194" s="3" t="s">
        <v>314</v>
      </c>
      <c r="D1194" s="3" t="s">
        <v>1984</v>
      </c>
      <c r="E1194" s="3" t="s">
        <v>30</v>
      </c>
      <c r="F1194" s="3" t="s">
        <v>1626</v>
      </c>
      <c r="G1194" s="3" t="s">
        <v>7</v>
      </c>
      <c r="H1194" s="3" t="s">
        <v>1607</v>
      </c>
    </row>
    <row r="1195" spans="1:8">
      <c r="A1195" s="3" t="s">
        <v>1364</v>
      </c>
      <c r="C1195" s="3" t="s">
        <v>314</v>
      </c>
      <c r="D1195" s="3" t="s">
        <v>1984</v>
      </c>
      <c r="E1195" s="3" t="s">
        <v>30</v>
      </c>
      <c r="F1195" s="3" t="s">
        <v>1626</v>
      </c>
      <c r="G1195" s="3" t="s">
        <v>7</v>
      </c>
      <c r="H1195" s="3" t="s">
        <v>1607</v>
      </c>
    </row>
    <row r="1196" spans="1:8">
      <c r="A1196" s="3" t="s">
        <v>526</v>
      </c>
      <c r="C1196" s="3" t="s">
        <v>210</v>
      </c>
      <c r="D1196" s="3" t="s">
        <v>1671</v>
      </c>
      <c r="E1196" s="3" t="s">
        <v>22</v>
      </c>
      <c r="F1196" s="3" t="s">
        <v>1653</v>
      </c>
      <c r="G1196" s="3" t="s">
        <v>4</v>
      </c>
      <c r="H1196" s="3" t="s">
        <v>1614</v>
      </c>
    </row>
    <row r="1197" spans="1:8">
      <c r="A1197" s="3" t="s">
        <v>800</v>
      </c>
      <c r="C1197" s="3" t="s">
        <v>210</v>
      </c>
      <c r="D1197" s="3" t="s">
        <v>1671</v>
      </c>
      <c r="E1197" s="3" t="s">
        <v>22</v>
      </c>
      <c r="F1197" s="3" t="s">
        <v>1653</v>
      </c>
      <c r="G1197" s="3" t="s">
        <v>4</v>
      </c>
      <c r="H1197" s="3" t="s">
        <v>1614</v>
      </c>
    </row>
    <row r="1198" spans="1:8">
      <c r="A1198" s="3" t="s">
        <v>1007</v>
      </c>
      <c r="C1198" s="3" t="s">
        <v>210</v>
      </c>
      <c r="D1198" s="3" t="s">
        <v>1671</v>
      </c>
      <c r="E1198" s="3" t="s">
        <v>22</v>
      </c>
      <c r="F1198" s="3" t="s">
        <v>1653</v>
      </c>
      <c r="G1198" s="3" t="s">
        <v>4</v>
      </c>
      <c r="H1198" s="3" t="s">
        <v>1614</v>
      </c>
    </row>
    <row r="1199" spans="1:8">
      <c r="A1199" s="3" t="s">
        <v>1147</v>
      </c>
      <c r="C1199" s="3" t="s">
        <v>210</v>
      </c>
      <c r="D1199" s="3" t="s">
        <v>1671</v>
      </c>
      <c r="E1199" s="3" t="s">
        <v>22</v>
      </c>
      <c r="F1199" s="3" t="s">
        <v>1653</v>
      </c>
      <c r="G1199" s="3" t="s">
        <v>4</v>
      </c>
      <c r="H1199" s="3" t="s">
        <v>1614</v>
      </c>
    </row>
    <row r="1200" spans="1:8">
      <c r="A1200" s="3" t="s">
        <v>1237</v>
      </c>
      <c r="C1200" s="3" t="s">
        <v>210</v>
      </c>
      <c r="D1200" s="3" t="s">
        <v>1671</v>
      </c>
      <c r="E1200" s="3" t="s">
        <v>22</v>
      </c>
      <c r="F1200" s="3" t="s">
        <v>1653</v>
      </c>
      <c r="G1200" s="3" t="s">
        <v>4</v>
      </c>
      <c r="H1200" s="3" t="s">
        <v>1614</v>
      </c>
    </row>
    <row r="1201" spans="1:8">
      <c r="A1201" s="3" t="s">
        <v>566</v>
      </c>
      <c r="C1201" s="3" t="s">
        <v>251</v>
      </c>
      <c r="D1201" s="3" t="s">
        <v>1966</v>
      </c>
      <c r="E1201" s="3" t="s">
        <v>25</v>
      </c>
      <c r="F1201" s="3" t="s">
        <v>1649</v>
      </c>
      <c r="G1201" s="3" t="s">
        <v>5</v>
      </c>
      <c r="H1201" s="3" t="s">
        <v>1612</v>
      </c>
    </row>
    <row r="1202" spans="1:8">
      <c r="A1202" s="3" t="s">
        <v>829</v>
      </c>
      <c r="C1202" s="3" t="s">
        <v>251</v>
      </c>
      <c r="D1202" s="3" t="s">
        <v>1966</v>
      </c>
      <c r="E1202" s="3" t="s">
        <v>25</v>
      </c>
      <c r="F1202" s="3" t="s">
        <v>1649</v>
      </c>
      <c r="G1202" s="3" t="s">
        <v>5</v>
      </c>
      <c r="H1202" s="3" t="s">
        <v>1612</v>
      </c>
    </row>
    <row r="1203" spans="1:8">
      <c r="A1203" s="3" t="s">
        <v>1027</v>
      </c>
      <c r="C1203" s="3" t="s">
        <v>251</v>
      </c>
      <c r="D1203" s="3" t="s">
        <v>1966</v>
      </c>
      <c r="E1203" s="3" t="s">
        <v>25</v>
      </c>
      <c r="F1203" s="3" t="s">
        <v>1649</v>
      </c>
      <c r="G1203" s="3" t="s">
        <v>5</v>
      </c>
      <c r="H1203" s="3" t="s">
        <v>1612</v>
      </c>
    </row>
    <row r="1204" spans="1:8">
      <c r="A1204" s="3" t="s">
        <v>1155</v>
      </c>
      <c r="C1204" s="3" t="s">
        <v>251</v>
      </c>
      <c r="D1204" s="3" t="s">
        <v>1966</v>
      </c>
      <c r="E1204" s="3" t="s">
        <v>25</v>
      </c>
      <c r="F1204" s="3" t="s">
        <v>1649</v>
      </c>
      <c r="G1204" s="3" t="s">
        <v>5</v>
      </c>
      <c r="H1204" s="3" t="s">
        <v>1612</v>
      </c>
    </row>
    <row r="1205" spans="1:8">
      <c r="A1205" s="3" t="s">
        <v>625</v>
      </c>
      <c r="C1205" s="3" t="s">
        <v>315</v>
      </c>
      <c r="D1205" s="3" t="s">
        <v>1981</v>
      </c>
      <c r="E1205" s="3" t="s">
        <v>30</v>
      </c>
      <c r="F1205" s="3" t="s">
        <v>1626</v>
      </c>
      <c r="G1205" s="3" t="s">
        <v>7</v>
      </c>
      <c r="H1205" s="3" t="s">
        <v>1607</v>
      </c>
    </row>
    <row r="1206" spans="1:8">
      <c r="A1206" s="3" t="s">
        <v>870</v>
      </c>
      <c r="C1206" s="3" t="s">
        <v>315</v>
      </c>
      <c r="D1206" s="3" t="s">
        <v>1981</v>
      </c>
      <c r="E1206" s="3" t="s">
        <v>30</v>
      </c>
      <c r="F1206" s="3" t="s">
        <v>1626</v>
      </c>
      <c r="G1206" s="3" t="s">
        <v>7</v>
      </c>
      <c r="H1206" s="3" t="s">
        <v>1607</v>
      </c>
    </row>
    <row r="1207" spans="1:8">
      <c r="A1207" s="3" t="s">
        <v>1052</v>
      </c>
      <c r="C1207" s="3" t="s">
        <v>315</v>
      </c>
      <c r="D1207" s="3" t="s">
        <v>1981</v>
      </c>
      <c r="E1207" s="3" t="s">
        <v>30</v>
      </c>
      <c r="F1207" s="3" t="s">
        <v>1626</v>
      </c>
      <c r="G1207" s="3" t="s">
        <v>7</v>
      </c>
      <c r="H1207" s="3" t="s">
        <v>1607</v>
      </c>
    </row>
    <row r="1208" spans="1:8">
      <c r="A1208" s="3" t="s">
        <v>1173</v>
      </c>
      <c r="C1208" s="3" t="s">
        <v>315</v>
      </c>
      <c r="D1208" s="3" t="s">
        <v>1981</v>
      </c>
      <c r="E1208" s="3" t="s">
        <v>30</v>
      </c>
      <c r="F1208" s="3" t="s">
        <v>1626</v>
      </c>
      <c r="G1208" s="3" t="s">
        <v>7</v>
      </c>
      <c r="H1208" s="3" t="s">
        <v>1607</v>
      </c>
    </row>
    <row r="1209" spans="1:8">
      <c r="A1209" s="3" t="s">
        <v>1252</v>
      </c>
      <c r="C1209" s="3" t="s">
        <v>315</v>
      </c>
      <c r="D1209" s="3" t="s">
        <v>1981</v>
      </c>
      <c r="E1209" s="3" t="s">
        <v>30</v>
      </c>
      <c r="F1209" s="3" t="s">
        <v>1626</v>
      </c>
      <c r="G1209" s="3" t="s">
        <v>7</v>
      </c>
      <c r="H1209" s="3" t="s">
        <v>1607</v>
      </c>
    </row>
    <row r="1210" spans="1:8">
      <c r="A1210" s="3" t="s">
        <v>1302</v>
      </c>
      <c r="C1210" s="3" t="s">
        <v>315</v>
      </c>
      <c r="D1210" s="3" t="s">
        <v>1981</v>
      </c>
      <c r="E1210" s="3" t="s">
        <v>30</v>
      </c>
      <c r="F1210" s="3" t="s">
        <v>1626</v>
      </c>
      <c r="G1210" s="3" t="s">
        <v>7</v>
      </c>
      <c r="H1210" s="3" t="s">
        <v>1607</v>
      </c>
    </row>
    <row r="1211" spans="1:8">
      <c r="A1211" s="3" t="s">
        <v>1339</v>
      </c>
      <c r="C1211" s="3" t="s">
        <v>315</v>
      </c>
      <c r="D1211" s="3" t="s">
        <v>1981</v>
      </c>
      <c r="E1211" s="3" t="s">
        <v>30</v>
      </c>
      <c r="F1211" s="3" t="s">
        <v>1626</v>
      </c>
      <c r="G1211" s="3" t="s">
        <v>7</v>
      </c>
      <c r="H1211" s="3" t="s">
        <v>1607</v>
      </c>
    </row>
    <row r="1212" spans="1:8">
      <c r="A1212" s="3" t="s">
        <v>389</v>
      </c>
      <c r="C1212" s="3" t="s">
        <v>69</v>
      </c>
      <c r="D1212" s="3" t="s">
        <v>1985</v>
      </c>
      <c r="E1212" s="3" t="s">
        <v>11</v>
      </c>
      <c r="F1212" s="3" t="s">
        <v>1651</v>
      </c>
      <c r="G1212" s="3" t="s">
        <v>0</v>
      </c>
      <c r="H1212" s="3" t="s">
        <v>1613</v>
      </c>
    </row>
    <row r="1213" spans="1:8">
      <c r="A1213" s="3" t="s">
        <v>527</v>
      </c>
      <c r="C1213" s="3" t="s">
        <v>211</v>
      </c>
      <c r="D1213" s="3" t="s">
        <v>1683</v>
      </c>
      <c r="E1213" s="3" t="s">
        <v>22</v>
      </c>
      <c r="F1213" s="3" t="s">
        <v>1653</v>
      </c>
      <c r="G1213" s="3" t="s">
        <v>4</v>
      </c>
      <c r="H1213" s="3" t="s">
        <v>1614</v>
      </c>
    </row>
    <row r="1214" spans="1:8">
      <c r="A1214" s="3" t="s">
        <v>801</v>
      </c>
      <c r="C1214" s="3" t="s">
        <v>211</v>
      </c>
      <c r="D1214" s="3" t="s">
        <v>1683</v>
      </c>
      <c r="E1214" s="3" t="s">
        <v>22</v>
      </c>
      <c r="F1214" s="3" t="s">
        <v>1653</v>
      </c>
      <c r="G1214" s="3" t="s">
        <v>4</v>
      </c>
      <c r="H1214" s="3" t="s">
        <v>1614</v>
      </c>
    </row>
    <row r="1215" spans="1:8">
      <c r="A1215" s="3" t="s">
        <v>1008</v>
      </c>
      <c r="C1215" s="3" t="s">
        <v>211</v>
      </c>
      <c r="D1215" s="3" t="s">
        <v>1683</v>
      </c>
      <c r="E1215" s="3" t="s">
        <v>22</v>
      </c>
      <c r="F1215" s="3" t="s">
        <v>1653</v>
      </c>
      <c r="G1215" s="3" t="s">
        <v>4</v>
      </c>
      <c r="H1215" s="3" t="s">
        <v>1614</v>
      </c>
    </row>
    <row r="1216" spans="1:8">
      <c r="A1216" s="3" t="s">
        <v>557</v>
      </c>
      <c r="C1216" s="3" t="s">
        <v>240</v>
      </c>
      <c r="D1216" s="3" t="s">
        <v>1986</v>
      </c>
      <c r="E1216" s="3" t="s">
        <v>24</v>
      </c>
      <c r="F1216" s="3" t="s">
        <v>1622</v>
      </c>
      <c r="G1216" s="3" t="s">
        <v>5</v>
      </c>
      <c r="H1216" s="3" t="s">
        <v>1612</v>
      </c>
    </row>
    <row r="1217" spans="1:8">
      <c r="A1217" s="3" t="s">
        <v>822</v>
      </c>
      <c r="C1217" s="3" t="s">
        <v>240</v>
      </c>
      <c r="D1217" s="3" t="s">
        <v>1986</v>
      </c>
      <c r="E1217" s="3" t="s">
        <v>24</v>
      </c>
      <c r="F1217" s="3" t="s">
        <v>1622</v>
      </c>
      <c r="G1217" s="3" t="s">
        <v>5</v>
      </c>
      <c r="H1217" s="3" t="s">
        <v>1612</v>
      </c>
    </row>
    <row r="1218" spans="1:8">
      <c r="A1218" s="3" t="s">
        <v>240</v>
      </c>
      <c r="C1218" s="3" t="s">
        <v>240</v>
      </c>
      <c r="D1218" s="3" t="s">
        <v>1986</v>
      </c>
      <c r="E1218" s="3" t="s">
        <v>24</v>
      </c>
      <c r="F1218" s="3" t="s">
        <v>1622</v>
      </c>
      <c r="G1218" s="3" t="s">
        <v>5</v>
      </c>
      <c r="H1218" s="3" t="s">
        <v>1612</v>
      </c>
    </row>
    <row r="1219" spans="1:8">
      <c r="A1219" s="3" t="s">
        <v>604</v>
      </c>
      <c r="C1219" s="3" t="s">
        <v>290</v>
      </c>
      <c r="D1219" s="3" t="s">
        <v>1987</v>
      </c>
      <c r="E1219" s="3" t="s">
        <v>28</v>
      </c>
      <c r="F1219" s="3" t="s">
        <v>1635</v>
      </c>
      <c r="G1219" s="3" t="s">
        <v>6</v>
      </c>
      <c r="H1219" s="3" t="s">
        <v>1611</v>
      </c>
    </row>
    <row r="1220" spans="1:8">
      <c r="A1220" s="3" t="s">
        <v>850</v>
      </c>
      <c r="C1220" s="3" t="s">
        <v>290</v>
      </c>
      <c r="D1220" s="3" t="s">
        <v>1987</v>
      </c>
      <c r="E1220" s="3" t="s">
        <v>28</v>
      </c>
      <c r="F1220" s="3" t="s">
        <v>1635</v>
      </c>
      <c r="G1220" s="3" t="s">
        <v>6</v>
      </c>
      <c r="H1220" s="3" t="s">
        <v>1611</v>
      </c>
    </row>
    <row r="1221" spans="1:8">
      <c r="A1221" s="3" t="s">
        <v>605</v>
      </c>
      <c r="C1221" s="3" t="s">
        <v>291</v>
      </c>
      <c r="D1221" s="3" t="s">
        <v>1988</v>
      </c>
      <c r="E1221" s="3" t="s">
        <v>28</v>
      </c>
      <c r="F1221" s="3" t="s">
        <v>1635</v>
      </c>
      <c r="G1221" s="3" t="s">
        <v>6</v>
      </c>
      <c r="H1221" s="3" t="s">
        <v>1611</v>
      </c>
    </row>
    <row r="1222" spans="1:8">
      <c r="A1222" s="3" t="s">
        <v>851</v>
      </c>
      <c r="C1222" s="3" t="s">
        <v>291</v>
      </c>
      <c r="D1222" s="3" t="s">
        <v>1988</v>
      </c>
      <c r="E1222" s="3" t="s">
        <v>28</v>
      </c>
      <c r="F1222" s="3" t="s">
        <v>1635</v>
      </c>
      <c r="G1222" s="3" t="s">
        <v>6</v>
      </c>
      <c r="H1222" s="3" t="s">
        <v>1611</v>
      </c>
    </row>
    <row r="1223" spans="1:8">
      <c r="A1223" s="3" t="s">
        <v>1040</v>
      </c>
      <c r="C1223" s="3" t="s">
        <v>291</v>
      </c>
      <c r="D1223" s="3" t="s">
        <v>1988</v>
      </c>
      <c r="E1223" s="3" t="s">
        <v>28</v>
      </c>
      <c r="F1223" s="3" t="s">
        <v>1635</v>
      </c>
      <c r="G1223" s="3" t="s">
        <v>6</v>
      </c>
      <c r="H1223" s="3" t="s">
        <v>1611</v>
      </c>
    </row>
    <row r="1224" spans="1:8">
      <c r="A1224" s="3" t="s">
        <v>1024</v>
      </c>
      <c r="C1224" s="3" t="s">
        <v>291</v>
      </c>
      <c r="D1224" s="3" t="s">
        <v>1988</v>
      </c>
      <c r="E1224" s="3" t="s">
        <v>28</v>
      </c>
      <c r="F1224" s="3" t="s">
        <v>1635</v>
      </c>
      <c r="G1224" s="3" t="s">
        <v>6</v>
      </c>
      <c r="H1224" s="3" t="s">
        <v>1611</v>
      </c>
    </row>
    <row r="1225" spans="1:8">
      <c r="A1225" s="3" t="s">
        <v>595</v>
      </c>
      <c r="C1225" s="3" t="s">
        <v>282</v>
      </c>
      <c r="D1225" s="3" t="s">
        <v>1989</v>
      </c>
      <c r="E1225" s="3" t="s">
        <v>6</v>
      </c>
      <c r="F1225" s="3" t="s">
        <v>1625</v>
      </c>
      <c r="G1225" s="3" t="s">
        <v>6</v>
      </c>
      <c r="H1225" s="3" t="s">
        <v>1611</v>
      </c>
    </row>
    <row r="1226" spans="1:8">
      <c r="A1226" s="3" t="s">
        <v>443</v>
      </c>
      <c r="C1226" s="3" t="s">
        <v>125</v>
      </c>
      <c r="D1226" s="3" t="s">
        <v>1992</v>
      </c>
      <c r="E1226" s="3" t="s">
        <v>3</v>
      </c>
      <c r="F1226" s="3" t="s">
        <v>1640</v>
      </c>
      <c r="G1226" s="3" t="s">
        <v>3</v>
      </c>
      <c r="H1226" s="3" t="s">
        <v>1610</v>
      </c>
    </row>
    <row r="1227" spans="1:8">
      <c r="A1227" s="3" t="s">
        <v>732</v>
      </c>
      <c r="C1227" s="3" t="s">
        <v>125</v>
      </c>
      <c r="D1227" s="3" t="s">
        <v>1992</v>
      </c>
      <c r="E1227" s="3" t="s">
        <v>3</v>
      </c>
      <c r="F1227" s="3" t="s">
        <v>1640</v>
      </c>
      <c r="G1227" s="3" t="s">
        <v>3</v>
      </c>
      <c r="H1227" s="3" t="s">
        <v>1610</v>
      </c>
    </row>
    <row r="1228" spans="1:8">
      <c r="A1228" s="3" t="s">
        <v>418</v>
      </c>
      <c r="C1228" s="3" t="s">
        <v>101</v>
      </c>
      <c r="D1228" s="3" t="s">
        <v>1993</v>
      </c>
      <c r="E1228" s="3" t="s">
        <v>2</v>
      </c>
      <c r="F1228" s="3" t="s">
        <v>1636</v>
      </c>
      <c r="G1228" s="3" t="s">
        <v>2</v>
      </c>
      <c r="H1228" s="3" t="s">
        <v>1609</v>
      </c>
    </row>
    <row r="1229" spans="1:8">
      <c r="A1229" s="3" t="s">
        <v>444</v>
      </c>
      <c r="C1229" s="3" t="s">
        <v>126</v>
      </c>
      <c r="D1229" s="3" t="s">
        <v>1994</v>
      </c>
      <c r="E1229" s="3" t="s">
        <v>3</v>
      </c>
      <c r="F1229" s="3" t="s">
        <v>1640</v>
      </c>
      <c r="G1229" s="3" t="s">
        <v>3</v>
      </c>
      <c r="H1229" s="3" t="s">
        <v>1610</v>
      </c>
    </row>
    <row r="1230" spans="1:8">
      <c r="A1230" s="3" t="s">
        <v>733</v>
      </c>
      <c r="C1230" s="3" t="s">
        <v>126</v>
      </c>
      <c r="D1230" s="3" t="s">
        <v>1994</v>
      </c>
      <c r="E1230" s="3" t="s">
        <v>3</v>
      </c>
      <c r="F1230" s="3" t="s">
        <v>1640</v>
      </c>
      <c r="G1230" s="3" t="s">
        <v>3</v>
      </c>
      <c r="H1230" s="3" t="s">
        <v>1610</v>
      </c>
    </row>
    <row r="1231" spans="1:8">
      <c r="A1231" s="3" t="s">
        <v>496</v>
      </c>
      <c r="C1231" s="3" t="s">
        <v>179</v>
      </c>
      <c r="D1231" s="3" t="s">
        <v>1996</v>
      </c>
      <c r="E1231" s="3" t="s">
        <v>20</v>
      </c>
      <c r="F1231" s="3" t="s">
        <v>1634</v>
      </c>
      <c r="G1231" s="3" t="s">
        <v>4</v>
      </c>
      <c r="H1231" s="3" t="s">
        <v>1614</v>
      </c>
    </row>
    <row r="1232" spans="1:8">
      <c r="A1232" s="3" t="s">
        <v>775</v>
      </c>
      <c r="C1232" s="3" t="s">
        <v>179</v>
      </c>
      <c r="D1232" s="3" t="s">
        <v>1996</v>
      </c>
      <c r="E1232" s="3" t="s">
        <v>20</v>
      </c>
      <c r="F1232" s="3" t="s">
        <v>1634</v>
      </c>
      <c r="G1232" s="3" t="s">
        <v>4</v>
      </c>
      <c r="H1232" s="3" t="s">
        <v>1614</v>
      </c>
    </row>
    <row r="1233" spans="1:8">
      <c r="A1233" s="3" t="s">
        <v>988</v>
      </c>
      <c r="C1233" s="3" t="s">
        <v>179</v>
      </c>
      <c r="D1233" s="3" t="s">
        <v>1996</v>
      </c>
      <c r="E1233" s="3" t="s">
        <v>20</v>
      </c>
      <c r="F1233" s="3" t="s">
        <v>1634</v>
      </c>
      <c r="G1233" s="3" t="s">
        <v>4</v>
      </c>
      <c r="H1233" s="3" t="s">
        <v>1614</v>
      </c>
    </row>
    <row r="1234" spans="1:8">
      <c r="A1234" s="3" t="s">
        <v>114</v>
      </c>
      <c r="C1234" s="3" t="s">
        <v>55</v>
      </c>
      <c r="D1234" s="3" t="s">
        <v>1990</v>
      </c>
      <c r="E1234" s="3" t="s">
        <v>9</v>
      </c>
      <c r="F1234" s="3" t="s">
        <v>1638</v>
      </c>
      <c r="G1234" s="3" t="s">
        <v>0</v>
      </c>
      <c r="H1234" s="3" t="s">
        <v>1613</v>
      </c>
    </row>
    <row r="1235" spans="1:8">
      <c r="A1235" s="3" t="s">
        <v>55</v>
      </c>
      <c r="C1235" s="3" t="s">
        <v>55</v>
      </c>
      <c r="D1235" s="3" t="s">
        <v>1990</v>
      </c>
      <c r="E1235" s="3" t="s">
        <v>9</v>
      </c>
      <c r="F1235" s="3" t="s">
        <v>1638</v>
      </c>
      <c r="G1235" s="3" t="s">
        <v>0</v>
      </c>
      <c r="H1235" s="3" t="s">
        <v>1613</v>
      </c>
    </row>
    <row r="1236" spans="1:8">
      <c r="A1236" s="3" t="s">
        <v>920</v>
      </c>
      <c r="C1236" s="3" t="s">
        <v>55</v>
      </c>
      <c r="D1236" s="3" t="s">
        <v>1990</v>
      </c>
      <c r="E1236" s="3" t="s">
        <v>9</v>
      </c>
      <c r="F1236" s="3" t="s">
        <v>1638</v>
      </c>
      <c r="G1236" s="3" t="s">
        <v>0</v>
      </c>
      <c r="H1236" s="3" t="s">
        <v>1613</v>
      </c>
    </row>
    <row r="1237" spans="1:8">
      <c r="A1237" s="3" t="s">
        <v>567</v>
      </c>
      <c r="C1237" s="3" t="s">
        <v>62</v>
      </c>
      <c r="D1237" s="3" t="s">
        <v>1991</v>
      </c>
      <c r="E1237" s="3" t="s">
        <v>25</v>
      </c>
      <c r="F1237" s="3" t="s">
        <v>1649</v>
      </c>
      <c r="G1237" s="3" t="s">
        <v>5</v>
      </c>
      <c r="H1237" s="3" t="s">
        <v>1612</v>
      </c>
    </row>
    <row r="1238" spans="1:8">
      <c r="A1238" s="3" t="s">
        <v>382</v>
      </c>
      <c r="C1238" s="3" t="s">
        <v>62</v>
      </c>
      <c r="D1238" s="3" t="s">
        <v>1997</v>
      </c>
      <c r="E1238" s="3" t="s">
        <v>10</v>
      </c>
      <c r="F1238" s="3" t="s">
        <v>1648</v>
      </c>
      <c r="G1238" s="3" t="s">
        <v>0</v>
      </c>
      <c r="H1238" s="3" t="s">
        <v>1613</v>
      </c>
    </row>
    <row r="1239" spans="1:8">
      <c r="A1239" s="3" t="s">
        <v>365</v>
      </c>
      <c r="C1239" s="3" t="s">
        <v>41</v>
      </c>
      <c r="D1239" s="3" t="s">
        <v>1998</v>
      </c>
      <c r="E1239" s="3" t="s">
        <v>8</v>
      </c>
      <c r="F1239" s="3" t="s">
        <v>1637</v>
      </c>
      <c r="G1239" s="3" t="s">
        <v>0</v>
      </c>
      <c r="H1239" s="3" t="s">
        <v>1613</v>
      </c>
    </row>
    <row r="1240" spans="1:8">
      <c r="A1240" s="3" t="s">
        <v>41</v>
      </c>
      <c r="C1240" s="3" t="s">
        <v>41</v>
      </c>
      <c r="D1240" s="3" t="s">
        <v>1998</v>
      </c>
      <c r="E1240" s="3" t="s">
        <v>8</v>
      </c>
      <c r="F1240" s="3" t="s">
        <v>1637</v>
      </c>
      <c r="G1240" s="3" t="s">
        <v>0</v>
      </c>
      <c r="H1240" s="3" t="s">
        <v>1613</v>
      </c>
    </row>
    <row r="1241" spans="1:8">
      <c r="A1241" s="3" t="s">
        <v>574</v>
      </c>
      <c r="C1241" s="3" t="s">
        <v>261</v>
      </c>
      <c r="D1241" s="3" t="s">
        <v>1999</v>
      </c>
      <c r="E1241" s="3" t="s">
        <v>26</v>
      </c>
      <c r="F1241" s="3" t="s">
        <v>1645</v>
      </c>
      <c r="G1241" s="3" t="s">
        <v>5</v>
      </c>
      <c r="H1241" s="3" t="s">
        <v>1612</v>
      </c>
    </row>
    <row r="1242" spans="1:8">
      <c r="A1242" s="3" t="s">
        <v>834</v>
      </c>
      <c r="C1242" s="3" t="s">
        <v>261</v>
      </c>
      <c r="D1242" s="3" t="s">
        <v>1999</v>
      </c>
      <c r="E1242" s="3" t="s">
        <v>26</v>
      </c>
      <c r="F1242" s="3" t="s">
        <v>1645</v>
      </c>
      <c r="G1242" s="3" t="s">
        <v>5</v>
      </c>
      <c r="H1242" s="3" t="s">
        <v>1612</v>
      </c>
    </row>
    <row r="1243" spans="1:8">
      <c r="A1243" s="3" t="s">
        <v>1031</v>
      </c>
      <c r="C1243" s="3" t="s">
        <v>261</v>
      </c>
      <c r="D1243" s="3" t="s">
        <v>1999</v>
      </c>
      <c r="E1243" s="3" t="s">
        <v>26</v>
      </c>
      <c r="F1243" s="3" t="s">
        <v>1645</v>
      </c>
      <c r="G1243" s="3" t="s">
        <v>5</v>
      </c>
      <c r="H1243" s="3" t="s">
        <v>1612</v>
      </c>
    </row>
    <row r="1244" spans="1:8">
      <c r="A1244" s="3" t="s">
        <v>1157</v>
      </c>
      <c r="C1244" s="3" t="s">
        <v>261</v>
      </c>
      <c r="D1244" s="3" t="s">
        <v>1999</v>
      </c>
      <c r="E1244" s="3" t="s">
        <v>26</v>
      </c>
      <c r="F1244" s="3" t="s">
        <v>1645</v>
      </c>
      <c r="G1244" s="3" t="s">
        <v>5</v>
      </c>
      <c r="H1244" s="3" t="s">
        <v>1612</v>
      </c>
    </row>
    <row r="1245" spans="1:8">
      <c r="A1245" s="3" t="s">
        <v>633</v>
      </c>
      <c r="C1245" s="3" t="s">
        <v>324</v>
      </c>
      <c r="D1245" s="3" t="s">
        <v>2000</v>
      </c>
      <c r="E1245" s="3" t="s">
        <v>31</v>
      </c>
      <c r="F1245" s="3" t="s">
        <v>1624</v>
      </c>
      <c r="G1245" s="3" t="s">
        <v>7</v>
      </c>
      <c r="H1245" s="3" t="s">
        <v>1607</v>
      </c>
    </row>
    <row r="1246" spans="1:8">
      <c r="A1246" s="3" t="s">
        <v>324</v>
      </c>
      <c r="C1246" s="3" t="s">
        <v>324</v>
      </c>
      <c r="D1246" s="3" t="s">
        <v>2000</v>
      </c>
      <c r="E1246" s="3" t="s">
        <v>31</v>
      </c>
      <c r="F1246" s="3" t="s">
        <v>1624</v>
      </c>
      <c r="G1246" s="3" t="s">
        <v>7</v>
      </c>
      <c r="H1246" s="3" t="s">
        <v>1607</v>
      </c>
    </row>
    <row r="1247" spans="1:8">
      <c r="A1247" s="3" t="s">
        <v>546</v>
      </c>
      <c r="C1247" s="3" t="s">
        <v>229</v>
      </c>
      <c r="D1247" s="3" t="s">
        <v>1659</v>
      </c>
      <c r="E1247" s="3" t="s">
        <v>5</v>
      </c>
      <c r="F1247" s="3" t="s">
        <v>1642</v>
      </c>
      <c r="G1247" s="3" t="s">
        <v>5</v>
      </c>
      <c r="H1247" s="3" t="s">
        <v>1612</v>
      </c>
    </row>
    <row r="1248" spans="1:8">
      <c r="A1248" s="3" t="s">
        <v>816</v>
      </c>
      <c r="C1248" s="3" t="s">
        <v>229</v>
      </c>
      <c r="D1248" s="3" t="s">
        <v>1659</v>
      </c>
      <c r="E1248" s="3" t="s">
        <v>5</v>
      </c>
      <c r="F1248" s="3" t="s">
        <v>1642</v>
      </c>
      <c r="G1248" s="3" t="s">
        <v>5</v>
      </c>
      <c r="H1248" s="3" t="s">
        <v>1612</v>
      </c>
    </row>
    <row r="1249" spans="1:8">
      <c r="A1249" s="3" t="s">
        <v>1020</v>
      </c>
      <c r="C1249" s="3" t="s">
        <v>229</v>
      </c>
      <c r="D1249" s="3" t="s">
        <v>1659</v>
      </c>
      <c r="E1249" s="3" t="s">
        <v>5</v>
      </c>
      <c r="F1249" s="3" t="s">
        <v>1642</v>
      </c>
      <c r="G1249" s="3" t="s">
        <v>5</v>
      </c>
      <c r="H1249" s="3" t="s">
        <v>1612</v>
      </c>
    </row>
    <row r="1250" spans="1:8">
      <c r="A1250" s="3" t="s">
        <v>647</v>
      </c>
      <c r="C1250" s="3" t="s">
        <v>338</v>
      </c>
      <c r="D1250" s="3" t="s">
        <v>1660</v>
      </c>
      <c r="E1250" s="3" t="s">
        <v>32</v>
      </c>
      <c r="F1250" s="3" t="s">
        <v>1627</v>
      </c>
      <c r="G1250" s="3" t="s">
        <v>7</v>
      </c>
      <c r="H1250" s="3" t="s">
        <v>1607</v>
      </c>
    </row>
    <row r="1251" spans="1:8">
      <c r="A1251" s="3" t="s">
        <v>887</v>
      </c>
      <c r="C1251" s="3" t="s">
        <v>338</v>
      </c>
      <c r="D1251" s="3" t="s">
        <v>1660</v>
      </c>
      <c r="E1251" s="3" t="s">
        <v>32</v>
      </c>
      <c r="F1251" s="3" t="s">
        <v>1627</v>
      </c>
      <c r="G1251" s="3" t="s">
        <v>7</v>
      </c>
      <c r="H1251" s="3" t="s">
        <v>1607</v>
      </c>
    </row>
    <row r="1252" spans="1:8">
      <c r="A1252" s="3" t="s">
        <v>648</v>
      </c>
      <c r="C1252" s="3" t="s">
        <v>339</v>
      </c>
      <c r="D1252" s="3" t="s">
        <v>1661</v>
      </c>
      <c r="E1252" s="3" t="s">
        <v>32</v>
      </c>
      <c r="F1252" s="3" t="s">
        <v>1627</v>
      </c>
      <c r="G1252" s="3" t="s">
        <v>7</v>
      </c>
      <c r="H1252" s="3" t="s">
        <v>1607</v>
      </c>
    </row>
    <row r="1253" spans="1:8">
      <c r="A1253" s="3" t="s">
        <v>888</v>
      </c>
      <c r="C1253" s="3" t="s">
        <v>339</v>
      </c>
      <c r="D1253" s="3" t="s">
        <v>1661</v>
      </c>
      <c r="E1253" s="3" t="s">
        <v>32</v>
      </c>
      <c r="F1253" s="3" t="s">
        <v>1627</v>
      </c>
      <c r="G1253" s="3" t="s">
        <v>7</v>
      </c>
      <c r="H1253" s="3" t="s">
        <v>1607</v>
      </c>
    </row>
    <row r="1254" spans="1:8">
      <c r="A1254" s="3" t="s">
        <v>1068</v>
      </c>
      <c r="C1254" s="3" t="s">
        <v>339</v>
      </c>
      <c r="D1254" s="3" t="s">
        <v>1661</v>
      </c>
      <c r="E1254" s="3" t="s">
        <v>32</v>
      </c>
      <c r="F1254" s="3" t="s">
        <v>1627</v>
      </c>
      <c r="G1254" s="3" t="s">
        <v>7</v>
      </c>
      <c r="H1254" s="3" t="s">
        <v>1607</v>
      </c>
    </row>
    <row r="1255" spans="1:8">
      <c r="A1255" s="3" t="s">
        <v>383</v>
      </c>
      <c r="C1255" s="3" t="s">
        <v>63</v>
      </c>
      <c r="D1255" s="3" t="s">
        <v>1662</v>
      </c>
      <c r="E1255" s="3" t="s">
        <v>10</v>
      </c>
      <c r="F1255" s="3" t="s">
        <v>1648</v>
      </c>
      <c r="G1255" s="3" t="s">
        <v>0</v>
      </c>
      <c r="H1255" s="3" t="s">
        <v>1613</v>
      </c>
    </row>
    <row r="1256" spans="1:8">
      <c r="A1256" s="3" t="s">
        <v>686</v>
      </c>
      <c r="C1256" s="3" t="s">
        <v>63</v>
      </c>
      <c r="D1256" s="3" t="s">
        <v>1662</v>
      </c>
      <c r="E1256" s="3" t="s">
        <v>10</v>
      </c>
      <c r="F1256" s="3" t="s">
        <v>1648</v>
      </c>
      <c r="G1256" s="3" t="s">
        <v>0</v>
      </c>
      <c r="H1256" s="3" t="s">
        <v>1613</v>
      </c>
    </row>
    <row r="1257" spans="1:8">
      <c r="A1257" s="3" t="s">
        <v>924</v>
      </c>
      <c r="C1257" s="3" t="s">
        <v>63</v>
      </c>
      <c r="D1257" s="3" t="s">
        <v>1662</v>
      </c>
      <c r="E1257" s="3" t="s">
        <v>10</v>
      </c>
      <c r="F1257" s="3" t="s">
        <v>1648</v>
      </c>
      <c r="G1257" s="3" t="s">
        <v>0</v>
      </c>
      <c r="H1257" s="3" t="s">
        <v>1613</v>
      </c>
    </row>
    <row r="1258" spans="1:8">
      <c r="A1258" s="3" t="s">
        <v>1094</v>
      </c>
      <c r="C1258" s="3" t="s">
        <v>63</v>
      </c>
      <c r="D1258" s="3" t="s">
        <v>1662</v>
      </c>
      <c r="E1258" s="3" t="s">
        <v>10</v>
      </c>
      <c r="F1258" s="3" t="s">
        <v>1648</v>
      </c>
      <c r="G1258" s="3" t="s">
        <v>0</v>
      </c>
      <c r="H1258" s="3" t="s">
        <v>1613</v>
      </c>
    </row>
    <row r="1259" spans="1:8">
      <c r="A1259" s="3" t="s">
        <v>657</v>
      </c>
      <c r="C1259" s="3" t="s">
        <v>349</v>
      </c>
      <c r="D1259" s="3" t="s">
        <v>1663</v>
      </c>
      <c r="E1259" s="3" t="s">
        <v>7</v>
      </c>
      <c r="F1259" s="3" t="s">
        <v>1623</v>
      </c>
      <c r="G1259" s="3" t="s">
        <v>7</v>
      </c>
      <c r="H1259" s="3" t="s">
        <v>1607</v>
      </c>
    </row>
    <row r="1260" spans="1:8">
      <c r="A1260" s="3" t="s">
        <v>897</v>
      </c>
      <c r="C1260" s="3" t="s">
        <v>349</v>
      </c>
      <c r="D1260" s="3" t="s">
        <v>1663</v>
      </c>
      <c r="E1260" s="3" t="s">
        <v>7</v>
      </c>
      <c r="F1260" s="3" t="s">
        <v>1623</v>
      </c>
      <c r="G1260" s="3" t="s">
        <v>7</v>
      </c>
      <c r="H1260" s="3" t="s">
        <v>1607</v>
      </c>
    </row>
    <row r="1261" spans="1:8">
      <c r="A1261" s="3" t="s">
        <v>1076</v>
      </c>
      <c r="C1261" s="3" t="s">
        <v>349</v>
      </c>
      <c r="D1261" s="3" t="s">
        <v>1663</v>
      </c>
      <c r="E1261" s="3" t="s">
        <v>7</v>
      </c>
      <c r="F1261" s="3" t="s">
        <v>1623</v>
      </c>
      <c r="G1261" s="3" t="s">
        <v>7</v>
      </c>
      <c r="H1261" s="3" t="s">
        <v>1607</v>
      </c>
    </row>
    <row r="1262" spans="1:8">
      <c r="A1262" s="3" t="s">
        <v>1190</v>
      </c>
      <c r="C1262" s="3" t="s">
        <v>349</v>
      </c>
      <c r="D1262" s="3" t="s">
        <v>1663</v>
      </c>
      <c r="E1262" s="3" t="s">
        <v>7</v>
      </c>
      <c r="F1262" s="3" t="s">
        <v>1623</v>
      </c>
      <c r="G1262" s="3" t="s">
        <v>7</v>
      </c>
      <c r="H1262" s="3" t="s">
        <v>1607</v>
      </c>
    </row>
    <row r="1263" spans="1:8">
      <c r="A1263" s="3" t="s">
        <v>2017</v>
      </c>
      <c r="C1263" s="3" t="s">
        <v>173</v>
      </c>
      <c r="D1263" s="3" t="s">
        <v>1664</v>
      </c>
      <c r="E1263" s="3" t="s">
        <v>19</v>
      </c>
      <c r="F1263" s="3" t="s">
        <v>1620</v>
      </c>
      <c r="G1263" s="3" t="s">
        <v>4</v>
      </c>
      <c r="H1263" s="3" t="s">
        <v>1614</v>
      </c>
    </row>
    <row r="1264" spans="1:8">
      <c r="A1264" s="3" t="s">
        <v>489</v>
      </c>
      <c r="C1264" s="3" t="s">
        <v>173</v>
      </c>
      <c r="D1264" s="3" t="s">
        <v>1664</v>
      </c>
      <c r="E1264" s="3" t="s">
        <v>19</v>
      </c>
      <c r="F1264" s="3" t="s">
        <v>1620</v>
      </c>
      <c r="G1264" s="3" t="s">
        <v>4</v>
      </c>
      <c r="H1264" s="3" t="s">
        <v>1614</v>
      </c>
    </row>
    <row r="1265" spans="1:8">
      <c r="A1265" s="3" t="s">
        <v>768</v>
      </c>
      <c r="C1265" s="3" t="s">
        <v>173</v>
      </c>
      <c r="D1265" s="3" t="s">
        <v>1664</v>
      </c>
      <c r="E1265" s="3" t="s">
        <v>19</v>
      </c>
      <c r="F1265" s="3" t="s">
        <v>1620</v>
      </c>
      <c r="G1265" s="3" t="s">
        <v>4</v>
      </c>
      <c r="H1265" s="3" t="s">
        <v>1614</v>
      </c>
    </row>
    <row r="1266" spans="1:8">
      <c r="A1266" s="3" t="s">
        <v>982</v>
      </c>
      <c r="C1266" s="3" t="s">
        <v>173</v>
      </c>
      <c r="D1266" s="3" t="s">
        <v>1664</v>
      </c>
      <c r="E1266" s="3" t="s">
        <v>19</v>
      </c>
      <c r="F1266" s="3" t="s">
        <v>1620</v>
      </c>
      <c r="G1266" s="3" t="s">
        <v>4</v>
      </c>
      <c r="H1266" s="3" t="s">
        <v>1614</v>
      </c>
    </row>
    <row r="1267" spans="1:8">
      <c r="A1267" s="3" t="s">
        <v>1129</v>
      </c>
      <c r="C1267" s="3" t="s">
        <v>173</v>
      </c>
      <c r="D1267" s="3" t="s">
        <v>1664</v>
      </c>
      <c r="E1267" s="3" t="s">
        <v>19</v>
      </c>
      <c r="F1267" s="3" t="s">
        <v>1620</v>
      </c>
      <c r="G1267" s="3" t="s">
        <v>4</v>
      </c>
      <c r="H1267" s="3" t="s">
        <v>1614</v>
      </c>
    </row>
    <row r="1268" spans="1:8">
      <c r="A1268" s="3" t="s">
        <v>1227</v>
      </c>
      <c r="C1268" s="3" t="s">
        <v>173</v>
      </c>
      <c r="D1268" s="3" t="s">
        <v>1664</v>
      </c>
      <c r="E1268" s="3" t="s">
        <v>19</v>
      </c>
      <c r="F1268" s="3" t="s">
        <v>1620</v>
      </c>
      <c r="G1268" s="3" t="s">
        <v>4</v>
      </c>
      <c r="H1268" s="3" t="s">
        <v>1614</v>
      </c>
    </row>
    <row r="1269" spans="1:8">
      <c r="A1269" s="3" t="s">
        <v>1289</v>
      </c>
      <c r="C1269" s="3" t="s">
        <v>173</v>
      </c>
      <c r="D1269" s="3" t="s">
        <v>1664</v>
      </c>
      <c r="E1269" s="3" t="s">
        <v>19</v>
      </c>
      <c r="F1269" s="3" t="s">
        <v>1620</v>
      </c>
      <c r="G1269" s="3" t="s">
        <v>4</v>
      </c>
      <c r="H1269" s="3" t="s">
        <v>1614</v>
      </c>
    </row>
    <row r="1270" spans="1:8">
      <c r="A1270" s="3" t="s">
        <v>1328</v>
      </c>
      <c r="C1270" s="3" t="s">
        <v>173</v>
      </c>
      <c r="D1270" s="3" t="s">
        <v>1664</v>
      </c>
      <c r="E1270" s="3" t="s">
        <v>19</v>
      </c>
      <c r="F1270" s="3" t="s">
        <v>1620</v>
      </c>
      <c r="G1270" s="3" t="s">
        <v>4</v>
      </c>
      <c r="H1270" s="3" t="s">
        <v>1614</v>
      </c>
    </row>
    <row r="1271" spans="1:8">
      <c r="A1271" s="3" t="s">
        <v>1381</v>
      </c>
      <c r="C1271" s="3" t="s">
        <v>173</v>
      </c>
      <c r="D1271" s="3" t="s">
        <v>1664</v>
      </c>
      <c r="E1271" s="3" t="s">
        <v>19</v>
      </c>
      <c r="F1271" s="3" t="s">
        <v>1620</v>
      </c>
      <c r="G1271" s="3" t="s">
        <v>4</v>
      </c>
      <c r="H1271" s="3" t="s">
        <v>1614</v>
      </c>
    </row>
    <row r="1272" spans="1:8">
      <c r="A1272" s="3" t="s">
        <v>1399</v>
      </c>
      <c r="C1272" s="3" t="s">
        <v>173</v>
      </c>
      <c r="D1272" s="3" t="s">
        <v>1664</v>
      </c>
      <c r="E1272" s="3" t="s">
        <v>19</v>
      </c>
      <c r="F1272" s="3" t="s">
        <v>1620</v>
      </c>
      <c r="G1272" s="3" t="s">
        <v>4</v>
      </c>
      <c r="H1272" s="3" t="s">
        <v>1614</v>
      </c>
    </row>
    <row r="1273" spans="1:8">
      <c r="A1273" s="3" t="s">
        <v>1411</v>
      </c>
      <c r="C1273" s="3" t="s">
        <v>173</v>
      </c>
      <c r="D1273" s="3" t="s">
        <v>1664</v>
      </c>
      <c r="E1273" s="3" t="s">
        <v>19</v>
      </c>
      <c r="F1273" s="3" t="s">
        <v>1620</v>
      </c>
      <c r="G1273" s="3" t="s">
        <v>4</v>
      </c>
      <c r="H1273" s="3" t="s">
        <v>1614</v>
      </c>
    </row>
    <row r="1274" spans="1:8">
      <c r="A1274" s="3" t="s">
        <v>658</v>
      </c>
      <c r="C1274" s="3" t="s">
        <v>350</v>
      </c>
      <c r="D1274" s="3" t="s">
        <v>1665</v>
      </c>
      <c r="E1274" s="3" t="s">
        <v>7</v>
      </c>
      <c r="F1274" s="3" t="s">
        <v>1623</v>
      </c>
      <c r="G1274" s="3" t="s">
        <v>7</v>
      </c>
      <c r="H1274" s="3" t="s">
        <v>1607</v>
      </c>
    </row>
    <row r="1275" spans="1:8">
      <c r="A1275" s="3" t="s">
        <v>898</v>
      </c>
      <c r="C1275" s="3" t="s">
        <v>350</v>
      </c>
      <c r="D1275" s="3" t="s">
        <v>1665</v>
      </c>
      <c r="E1275" s="3" t="s">
        <v>7</v>
      </c>
      <c r="F1275" s="3" t="s">
        <v>1623</v>
      </c>
      <c r="G1275" s="3" t="s">
        <v>7</v>
      </c>
      <c r="H1275" s="3" t="s">
        <v>1607</v>
      </c>
    </row>
    <row r="1276" spans="1:8">
      <c r="A1276" s="3" t="s">
        <v>1077</v>
      </c>
      <c r="C1276" s="3" t="s">
        <v>350</v>
      </c>
      <c r="D1276" s="3" t="s">
        <v>1665</v>
      </c>
      <c r="E1276" s="3" t="s">
        <v>7</v>
      </c>
      <c r="F1276" s="3" t="s">
        <v>1623</v>
      </c>
      <c r="G1276" s="3" t="s">
        <v>7</v>
      </c>
      <c r="H1276" s="3" t="s">
        <v>1607</v>
      </c>
    </row>
    <row r="1277" spans="1:8">
      <c r="A1277" s="3" t="s">
        <v>1191</v>
      </c>
      <c r="C1277" s="3" t="s">
        <v>350</v>
      </c>
      <c r="D1277" s="3" t="s">
        <v>1665</v>
      </c>
      <c r="E1277" s="3" t="s">
        <v>7</v>
      </c>
      <c r="F1277" s="3" t="s">
        <v>1623</v>
      </c>
      <c r="G1277" s="3" t="s">
        <v>7</v>
      </c>
      <c r="H1277" s="3" t="s">
        <v>1607</v>
      </c>
    </row>
    <row r="1278" spans="1:8">
      <c r="A1278" s="3" t="s">
        <v>1264</v>
      </c>
      <c r="C1278" s="3" t="s">
        <v>350</v>
      </c>
      <c r="D1278" s="3" t="s">
        <v>1665</v>
      </c>
      <c r="E1278" s="3" t="s">
        <v>7</v>
      </c>
      <c r="F1278" s="3" t="s">
        <v>1623</v>
      </c>
      <c r="G1278" s="3" t="s">
        <v>7</v>
      </c>
      <c r="H1278" s="3" t="s">
        <v>1607</v>
      </c>
    </row>
    <row r="1279" spans="1:8">
      <c r="A1279" s="3" t="s">
        <v>1310</v>
      </c>
      <c r="C1279" s="3" t="s">
        <v>350</v>
      </c>
      <c r="D1279" s="3" t="s">
        <v>1665</v>
      </c>
      <c r="E1279" s="3" t="s">
        <v>7</v>
      </c>
      <c r="F1279" s="3" t="s">
        <v>1623</v>
      </c>
      <c r="G1279" s="3" t="s">
        <v>7</v>
      </c>
      <c r="H1279" s="3" t="s">
        <v>1607</v>
      </c>
    </row>
    <row r="1280" spans="1:8">
      <c r="A1280" s="3" t="s">
        <v>1346</v>
      </c>
      <c r="C1280" s="3" t="s">
        <v>350</v>
      </c>
      <c r="D1280" s="3" t="s">
        <v>1665</v>
      </c>
      <c r="E1280" s="3" t="s">
        <v>7</v>
      </c>
      <c r="F1280" s="3" t="s">
        <v>1623</v>
      </c>
      <c r="G1280" s="3" t="s">
        <v>7</v>
      </c>
      <c r="H1280" s="3" t="s">
        <v>1607</v>
      </c>
    </row>
    <row r="1281" spans="1:8">
      <c r="A1281" s="3" t="s">
        <v>1370</v>
      </c>
      <c r="C1281" s="3" t="s">
        <v>350</v>
      </c>
      <c r="D1281" s="3" t="s">
        <v>1665</v>
      </c>
      <c r="E1281" s="3" t="s">
        <v>7</v>
      </c>
      <c r="F1281" s="3" t="s">
        <v>1623</v>
      </c>
      <c r="G1281" s="3" t="s">
        <v>7</v>
      </c>
      <c r="H1281" s="3" t="s">
        <v>1607</v>
      </c>
    </row>
    <row r="1282" spans="1:8">
      <c r="A1282" s="3" t="s">
        <v>1389</v>
      </c>
      <c r="C1282" s="3" t="s">
        <v>350</v>
      </c>
      <c r="D1282" s="3" t="s">
        <v>1665</v>
      </c>
      <c r="E1282" s="3" t="s">
        <v>7</v>
      </c>
      <c r="F1282" s="3" t="s">
        <v>1623</v>
      </c>
      <c r="G1282" s="3" t="s">
        <v>7</v>
      </c>
      <c r="H1282" s="3" t="s">
        <v>1607</v>
      </c>
    </row>
    <row r="1283" spans="1:8">
      <c r="A1283" s="3" t="s">
        <v>430</v>
      </c>
      <c r="C1283" s="3" t="s">
        <v>112</v>
      </c>
      <c r="D1283" s="3" t="s">
        <v>1666</v>
      </c>
      <c r="E1283" s="3" t="s">
        <v>14</v>
      </c>
      <c r="F1283" s="3" t="s">
        <v>1629</v>
      </c>
      <c r="G1283" s="3" t="s">
        <v>2</v>
      </c>
      <c r="H1283" s="3" t="s">
        <v>1609</v>
      </c>
    </row>
    <row r="1284" spans="1:8">
      <c r="A1284" s="3" t="s">
        <v>722</v>
      </c>
      <c r="C1284" s="3" t="s">
        <v>112</v>
      </c>
      <c r="D1284" s="3" t="s">
        <v>1666</v>
      </c>
      <c r="E1284" s="3" t="s">
        <v>14</v>
      </c>
      <c r="F1284" s="3" t="s">
        <v>1629</v>
      </c>
      <c r="G1284" s="3" t="s">
        <v>2</v>
      </c>
      <c r="H1284" s="3" t="s">
        <v>1609</v>
      </c>
    </row>
    <row r="1285" spans="1:8">
      <c r="A1285" s="3" t="s">
        <v>948</v>
      </c>
      <c r="C1285" s="3" t="s">
        <v>112</v>
      </c>
      <c r="D1285" s="3" t="s">
        <v>1666</v>
      </c>
      <c r="E1285" s="3" t="s">
        <v>14</v>
      </c>
      <c r="F1285" s="3" t="s">
        <v>1629</v>
      </c>
      <c r="G1285" s="3" t="s">
        <v>2</v>
      </c>
      <c r="H1285" s="3" t="s">
        <v>1609</v>
      </c>
    </row>
    <row r="1286" spans="1:8">
      <c r="A1286" s="3" t="s">
        <v>1110</v>
      </c>
      <c r="C1286" s="3" t="s">
        <v>112</v>
      </c>
      <c r="D1286" s="3" t="s">
        <v>1666</v>
      </c>
      <c r="E1286" s="3" t="s">
        <v>14</v>
      </c>
      <c r="F1286" s="3" t="s">
        <v>1629</v>
      </c>
      <c r="G1286" s="3" t="s">
        <v>2</v>
      </c>
      <c r="H1286" s="3" t="s">
        <v>1609</v>
      </c>
    </row>
    <row r="1287" spans="1:8">
      <c r="A1287" s="3" t="s">
        <v>1214</v>
      </c>
      <c r="C1287" s="3" t="s">
        <v>112</v>
      </c>
      <c r="D1287" s="3" t="s">
        <v>1666</v>
      </c>
      <c r="E1287" s="3" t="s">
        <v>14</v>
      </c>
      <c r="F1287" s="3" t="s">
        <v>1629</v>
      </c>
      <c r="G1287" s="3" t="s">
        <v>2</v>
      </c>
      <c r="H1287" s="3" t="s">
        <v>1609</v>
      </c>
    </row>
    <row r="1288" spans="1:8">
      <c r="A1288" s="3" t="s">
        <v>1277</v>
      </c>
      <c r="C1288" s="3" t="s">
        <v>112</v>
      </c>
      <c r="D1288" s="3" t="s">
        <v>1666</v>
      </c>
      <c r="E1288" s="3" t="s">
        <v>14</v>
      </c>
      <c r="F1288" s="3" t="s">
        <v>1629</v>
      </c>
      <c r="G1288" s="3" t="s">
        <v>2</v>
      </c>
      <c r="H1288" s="3" t="s">
        <v>1609</v>
      </c>
    </row>
    <row r="1289" spans="1:8" ht="30">
      <c r="A1289" s="3" t="s">
        <v>568</v>
      </c>
      <c r="C1289" s="3" t="s">
        <v>252</v>
      </c>
      <c r="D1289" s="3" t="s">
        <v>1667</v>
      </c>
      <c r="E1289" s="3" t="s">
        <v>25</v>
      </c>
      <c r="F1289" s="3" t="s">
        <v>1649</v>
      </c>
      <c r="G1289" s="3" t="s">
        <v>5</v>
      </c>
      <c r="H1289" s="3" t="s">
        <v>1612</v>
      </c>
    </row>
    <row r="1290" spans="1:8">
      <c r="A1290" s="3" t="s">
        <v>830</v>
      </c>
      <c r="C1290" s="3" t="s">
        <v>252</v>
      </c>
      <c r="D1290" s="3" t="s">
        <v>1667</v>
      </c>
      <c r="E1290" s="3" t="s">
        <v>25</v>
      </c>
      <c r="F1290" s="3" t="s">
        <v>1649</v>
      </c>
      <c r="G1290" s="3" t="s">
        <v>5</v>
      </c>
      <c r="H1290" s="3" t="s">
        <v>1612</v>
      </c>
    </row>
    <row r="1291" spans="1:8" ht="30">
      <c r="A1291" s="3" t="s">
        <v>431</v>
      </c>
      <c r="C1291" s="3" t="s">
        <v>113</v>
      </c>
      <c r="D1291" s="3" t="s">
        <v>1668</v>
      </c>
      <c r="E1291" s="3" t="s">
        <v>14</v>
      </c>
      <c r="F1291" s="3" t="s">
        <v>1629</v>
      </c>
      <c r="G1291" s="3" t="s">
        <v>2</v>
      </c>
      <c r="H1291" s="3" t="s">
        <v>1609</v>
      </c>
    </row>
    <row r="1292" spans="1:8">
      <c r="A1292" s="3" t="s">
        <v>723</v>
      </c>
      <c r="C1292" s="3" t="s">
        <v>113</v>
      </c>
      <c r="D1292" s="3" t="s">
        <v>1668</v>
      </c>
      <c r="E1292" s="3" t="s">
        <v>14</v>
      </c>
      <c r="F1292" s="3" t="s">
        <v>1629</v>
      </c>
      <c r="G1292" s="3" t="s">
        <v>2</v>
      </c>
      <c r="H1292" s="3" t="s">
        <v>1609</v>
      </c>
    </row>
    <row r="1293" spans="1:8">
      <c r="A1293" s="3" t="s">
        <v>949</v>
      </c>
      <c r="C1293" s="3" t="s">
        <v>113</v>
      </c>
      <c r="D1293" s="3" t="s">
        <v>1668</v>
      </c>
      <c r="E1293" s="3" t="s">
        <v>14</v>
      </c>
      <c r="F1293" s="3" t="s">
        <v>1629</v>
      </c>
      <c r="G1293" s="3" t="s">
        <v>2</v>
      </c>
      <c r="H1293" s="3" t="s">
        <v>1609</v>
      </c>
    </row>
    <row r="1294" spans="1:8">
      <c r="A1294" s="3" t="s">
        <v>666</v>
      </c>
      <c r="C1294" s="3" t="s">
        <v>357</v>
      </c>
      <c r="D1294" s="3" t="s">
        <v>1693</v>
      </c>
      <c r="E1294" s="3" t="s">
        <v>33</v>
      </c>
      <c r="F1294" s="3" t="s">
        <v>1621</v>
      </c>
      <c r="G1294" s="3" t="s">
        <v>7</v>
      </c>
      <c r="H1294" s="3" t="s">
        <v>1607</v>
      </c>
    </row>
    <row r="1295" spans="1:8">
      <c r="A1295" s="3" t="s">
        <v>905</v>
      </c>
      <c r="C1295" s="3" t="s">
        <v>357</v>
      </c>
      <c r="D1295" s="3" t="s">
        <v>1693</v>
      </c>
      <c r="E1295" s="3" t="s">
        <v>33</v>
      </c>
      <c r="F1295" s="3" t="s">
        <v>1621</v>
      </c>
      <c r="G1295" s="3" t="s">
        <v>7</v>
      </c>
      <c r="H1295" s="3" t="s">
        <v>1607</v>
      </c>
    </row>
    <row r="1296" spans="1:8">
      <c r="A1296" s="3" t="s">
        <v>1083</v>
      </c>
      <c r="C1296" s="3" t="s">
        <v>357</v>
      </c>
      <c r="D1296" s="3" t="s">
        <v>1693</v>
      </c>
      <c r="E1296" s="3" t="s">
        <v>33</v>
      </c>
      <c r="F1296" s="3" t="s">
        <v>1621</v>
      </c>
      <c r="G1296" s="3" t="s">
        <v>7</v>
      </c>
      <c r="H1296" s="3" t="s">
        <v>1607</v>
      </c>
    </row>
    <row r="1297" spans="1:8">
      <c r="A1297" s="3" t="s">
        <v>1194</v>
      </c>
      <c r="C1297" s="3" t="s">
        <v>357</v>
      </c>
      <c r="D1297" s="3" t="s">
        <v>1693</v>
      </c>
      <c r="E1297" s="3" t="s">
        <v>33</v>
      </c>
      <c r="F1297" s="3" t="s">
        <v>1621</v>
      </c>
      <c r="G1297" s="3" t="s">
        <v>7</v>
      </c>
      <c r="H1297" s="3" t="s">
        <v>1607</v>
      </c>
    </row>
    <row r="1298" spans="1:8">
      <c r="A1298" s="3" t="s">
        <v>1266</v>
      </c>
      <c r="C1298" s="3" t="s">
        <v>357</v>
      </c>
      <c r="D1298" s="3" t="s">
        <v>1693</v>
      </c>
      <c r="E1298" s="3" t="s">
        <v>33</v>
      </c>
      <c r="F1298" s="3" t="s">
        <v>1621</v>
      </c>
      <c r="G1298" s="3" t="s">
        <v>7</v>
      </c>
      <c r="H1298" s="3" t="s">
        <v>1607</v>
      </c>
    </row>
    <row r="1299" spans="1:8">
      <c r="A1299" s="3" t="s">
        <v>70</v>
      </c>
      <c r="C1299" s="3" t="s">
        <v>70</v>
      </c>
      <c r="D1299" s="3" t="s">
        <v>1710</v>
      </c>
      <c r="E1299" s="3" t="s">
        <v>11</v>
      </c>
      <c r="F1299" s="3" t="s">
        <v>1651</v>
      </c>
      <c r="G1299" s="3" t="s">
        <v>0</v>
      </c>
      <c r="H1299" s="3" t="s">
        <v>1613</v>
      </c>
    </row>
    <row r="1300" spans="1:8">
      <c r="A1300" s="3" t="s">
        <v>2010</v>
      </c>
      <c r="E1300" s="3" t="s">
        <v>8</v>
      </c>
      <c r="F1300" s="3" t="s">
        <v>1637</v>
      </c>
      <c r="G1300" s="3" t="s">
        <v>0</v>
      </c>
      <c r="H1300" s="3" t="s">
        <v>1613</v>
      </c>
    </row>
    <row r="1301" spans="1:8">
      <c r="A1301" s="3" t="s">
        <v>401</v>
      </c>
      <c r="E1301" s="3" t="s">
        <v>12</v>
      </c>
      <c r="F1301" s="3" t="s">
        <v>1641</v>
      </c>
      <c r="G1301" s="3" t="s">
        <v>2</v>
      </c>
      <c r="H1301" s="3" t="s">
        <v>1609</v>
      </c>
    </row>
    <row r="1302" spans="1:8">
      <c r="A1302" s="3" t="s">
        <v>395</v>
      </c>
      <c r="E1302" s="3" t="s">
        <v>1</v>
      </c>
      <c r="F1302" s="3" t="s">
        <v>1631</v>
      </c>
      <c r="G1302" s="3" t="s">
        <v>1</v>
      </c>
      <c r="H1302" s="3" t="s">
        <v>1608</v>
      </c>
    </row>
  </sheetData>
  <sheetProtection sheet="1" objects="1" scenarios="1"/>
  <sortState ref="A2:J1302">
    <sortCondition ref="C2:C1302"/>
    <sortCondition ref="A2:A130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pane ySplit="2" topLeftCell="A3" activePane="bottomLeft" state="frozen"/>
      <selection pane="bottomLeft" activeCell="A3" sqref="A3"/>
    </sheetView>
  </sheetViews>
  <sheetFormatPr defaultColWidth="11.42578125" defaultRowHeight="15"/>
  <cols>
    <col min="1" max="1" width="17.85546875" style="16" customWidth="1"/>
    <col min="2" max="2" width="41.42578125" style="16" customWidth="1"/>
    <col min="3" max="3" width="71.5703125" style="16" customWidth="1"/>
    <col min="4" max="16384" width="11.42578125" style="16"/>
  </cols>
  <sheetData>
    <row r="1" spans="1:3" s="4" customFormat="1" ht="30">
      <c r="A1" s="11" t="s">
        <v>2032</v>
      </c>
      <c r="B1" s="11" t="s">
        <v>2033</v>
      </c>
      <c r="C1" s="11" t="s">
        <v>2043</v>
      </c>
    </row>
    <row r="2" spans="1:3" s="5" customFormat="1">
      <c r="A2" s="12" t="s">
        <v>2031</v>
      </c>
      <c r="B2" s="12" t="s">
        <v>1585</v>
      </c>
      <c r="C2" s="12" t="s">
        <v>2044</v>
      </c>
    </row>
    <row r="3" spans="1:3">
      <c r="A3" s="3" t="s">
        <v>1590</v>
      </c>
      <c r="B3" s="16" t="s">
        <v>2034</v>
      </c>
      <c r="C3" s="16" t="s">
        <v>2045</v>
      </c>
    </row>
    <row r="4" spans="1:3">
      <c r="A4" s="16" t="s">
        <v>1591</v>
      </c>
      <c r="B4" s="16" t="s">
        <v>1591</v>
      </c>
      <c r="C4" s="16" t="s">
        <v>2046</v>
      </c>
    </row>
    <row r="5" spans="1:3">
      <c r="A5" s="16" t="s">
        <v>1592</v>
      </c>
      <c r="B5" s="16" t="s">
        <v>2035</v>
      </c>
      <c r="C5" s="16" t="s">
        <v>2047</v>
      </c>
    </row>
    <row r="6" spans="1:3">
      <c r="A6" s="16" t="s">
        <v>1593</v>
      </c>
      <c r="B6" s="16" t="s">
        <v>2036</v>
      </c>
      <c r="C6" s="16" t="s">
        <v>2048</v>
      </c>
    </row>
    <row r="7" spans="1:3">
      <c r="A7" s="16" t="s">
        <v>1594</v>
      </c>
      <c r="B7" s="16" t="s">
        <v>2037</v>
      </c>
      <c r="C7" s="16" t="s">
        <v>2049</v>
      </c>
    </row>
    <row r="8" spans="1:3">
      <c r="A8" s="16" t="s">
        <v>1595</v>
      </c>
      <c r="B8" s="16" t="s">
        <v>2038</v>
      </c>
      <c r="C8" s="16" t="s">
        <v>2050</v>
      </c>
    </row>
    <row r="9" spans="1:3">
      <c r="A9" s="16" t="s">
        <v>1596</v>
      </c>
      <c r="B9" s="16" t="s">
        <v>1596</v>
      </c>
      <c r="C9" s="16" t="s">
        <v>2051</v>
      </c>
    </row>
    <row r="10" spans="1:3" ht="30">
      <c r="A10" s="16" t="s">
        <v>1597</v>
      </c>
      <c r="B10" s="16" t="s">
        <v>2039</v>
      </c>
      <c r="C10" s="16" t="s">
        <v>2052</v>
      </c>
    </row>
    <row r="11" spans="1:3" ht="30">
      <c r="A11" s="16" t="s">
        <v>1598</v>
      </c>
      <c r="B11" s="16" t="s">
        <v>2040</v>
      </c>
      <c r="C11" s="16" t="s">
        <v>2053</v>
      </c>
    </row>
    <row r="12" spans="1:3">
      <c r="A12" s="16" t="s">
        <v>1599</v>
      </c>
      <c r="B12" s="16" t="s">
        <v>2041</v>
      </c>
      <c r="C12" s="16" t="s">
        <v>2054</v>
      </c>
    </row>
    <row r="13" spans="1:3">
      <c r="A13" s="16" t="s">
        <v>1600</v>
      </c>
      <c r="B13" s="16" t="s">
        <v>2042</v>
      </c>
      <c r="C13" s="3" t="s">
        <v>2055</v>
      </c>
    </row>
  </sheetData>
  <sheetProtection sheet="1" objects="1" scenarios="1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pane ySplit="2" topLeftCell="A3" activePane="bottomLeft" state="frozen"/>
      <selection pane="bottomLeft" activeCell="A3" sqref="A3"/>
    </sheetView>
  </sheetViews>
  <sheetFormatPr defaultColWidth="9.140625" defaultRowHeight="15"/>
  <cols>
    <col min="1" max="1" width="27.140625" style="3" customWidth="1"/>
    <col min="2" max="16384" width="9.140625" style="3"/>
  </cols>
  <sheetData>
    <row r="1" spans="1:1" s="9" customFormat="1">
      <c r="A1" s="11" t="s">
        <v>1601</v>
      </c>
    </row>
    <row r="2" spans="1:1" s="10" customFormat="1">
      <c r="A2" s="12" t="s">
        <v>1588</v>
      </c>
    </row>
    <row r="3" spans="1:1">
      <c r="A3" s="3" t="s">
        <v>1602</v>
      </c>
    </row>
    <row r="4" spans="1:1">
      <c r="A4" s="3" t="s">
        <v>1603</v>
      </c>
    </row>
    <row r="5" spans="1:1">
      <c r="A5" s="3" t="s">
        <v>1604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10</vt:i4>
      </vt:variant>
    </vt:vector>
  </HeadingPairs>
  <TitlesOfParts>
    <vt:vector size="17" baseType="lpstr">
      <vt:lpstr>Rapport</vt:lpstr>
      <vt:lpstr>Regions</vt:lpstr>
      <vt:lpstr>Prefectures</vt:lpstr>
      <vt:lpstr>Sous-prefectures</vt:lpstr>
      <vt:lpstr>Etablissements</vt:lpstr>
      <vt:lpstr>Partenaires</vt:lpstr>
      <vt:lpstr>Types</vt:lpstr>
      <vt:lpstr>Rapport!crs_example</vt:lpstr>
      <vt:lpstr>FacilityKey</vt:lpstr>
      <vt:lpstr>FacilitySubprefectures</vt:lpstr>
      <vt:lpstr>Parteners</vt:lpstr>
      <vt:lpstr>PrefectureKey</vt:lpstr>
      <vt:lpstr>PrefectureRegions</vt:lpstr>
      <vt:lpstr>Regions</vt:lpstr>
      <vt:lpstr>SubprefectureKey</vt:lpstr>
      <vt:lpstr>SubprefecturePrefectures</vt:lpstr>
      <vt:lpstr>Types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VIRTUAL7</dc:creator>
  <cp:lastModifiedBy>David Megginson</cp:lastModifiedBy>
  <dcterms:created xsi:type="dcterms:W3CDTF">2015-07-24T13:57:19Z</dcterms:created>
  <dcterms:modified xsi:type="dcterms:W3CDTF">2015-07-27T20:34:26Z</dcterms:modified>
</cp:coreProperties>
</file>