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r:id="rId2"/>
    <sheet name="Prefectures" sheetId="6" r:id="rId3"/>
    <sheet name="Sous-prefectures" sheetId="7" r:id="rId4"/>
    <sheet name="Etablissements" sheetId="10" r:id="rId5"/>
    <sheet name="Partenaires" sheetId="3" r:id="rId6"/>
    <sheet name="Types" sheetId="4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facilities-pcoded1" type="6" refreshedVersion="3" background="1" saveData="1">
    <textPr codePage="65001" sourceFile="E:\gin-master-facilities\facilities-pcoded.csv" tab="0" comma="1">
      <textFields count="7">
        <textField/>
        <textField/>
        <textField/>
        <textField/>
        <textField/>
        <textField/>
        <textField/>
      </textFields>
    </textPr>
  </connection>
  <connection id="2" name="prefectures" type="6" refreshedVersion="3" background="1" saveData="1">
    <textPr codePage="65001" sourceFile="E:\gin-master-facilities\prefectures.csv" tab="0" comma="1">
      <textFields count="4">
        <textField/>
        <textField/>
        <textField/>
        <textField/>
      </textFields>
    </textPr>
  </connection>
  <connection id="3" name="regions" type="6" refreshedVersion="3" background="1" saveData="1">
    <textPr codePage="65001" sourceFile="E:\gin-master-facilities\regions.csv" tab="0" comma="1">
      <textFields count="2">
        <textField/>
        <textField/>
      </textFields>
    </textPr>
  </connection>
  <connection id="4" name="subprefectures" type="6" refreshedVersion="3" background="1" saveData="1">
    <textPr codePage="65001" sourceFile="E:\gin-master-facilities\subprefecture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<sst xmlns="http://schemas.openxmlformats.org/spreadsheetml/2006/main" count="11383" uniqueCount="2065">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</sst>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1" width="16" style="17" bestFit="1" customWidth="1"/>
    <col min="2" max="2" width="13.42578125" style="17" bestFit="1" customWidth="1"/>
    <col min="3" max="3" width="19.7109375" style="17" bestFit="1" customWidth="1"/>
    <col min="4" max="4" width="32" style="17" bestFit="1" customWidth="1"/>
    <col min="5" max="6" width="11.42578125" style="17"/>
    <col min="7" max="7" width="22.85546875" style="17" customWidth="1"/>
    <col min="8" max="16384" width="11.42578125" style="17"/>
  </cols>
  <sheetData>
    <row r="1" spans="1:11" s="18" customFormat="1" ht="21" customHeight="1">
      <c r="A1" s="25" t="s">
        <v>2062</v>
      </c>
      <c r="B1" s="26"/>
      <c r="C1" s="26"/>
      <c r="D1" s="26"/>
      <c r="E1" s="26"/>
      <c r="F1" s="26"/>
      <c r="G1" s="27" t="s">
        <v>1576</v>
      </c>
      <c r="H1" s="27"/>
      <c r="I1" s="27"/>
      <c r="J1" s="27"/>
      <c r="K1" s="27"/>
    </row>
    <row r="2" spans="1:11" s="18" customFormat="1" ht="65.25" customHeight="1">
      <c r="A2" s="19" t="s">
        <v>1577</v>
      </c>
      <c r="B2" s="19" t="s">
        <v>1574</v>
      </c>
      <c r="C2" s="19" t="s">
        <v>1575</v>
      </c>
      <c r="D2" s="20" t="s">
        <v>2063</v>
      </c>
      <c r="E2" s="20" t="s">
        <v>1578</v>
      </c>
      <c r="F2" s="20" t="s">
        <v>2064</v>
      </c>
      <c r="G2" s="21" t="s">
        <v>2061</v>
      </c>
      <c r="H2" s="21" t="s">
        <v>1579</v>
      </c>
      <c r="I2" s="21" t="s">
        <v>1580</v>
      </c>
      <c r="J2" s="21" t="s">
        <v>1606</v>
      </c>
      <c r="K2" s="21" t="s">
        <v>1581</v>
      </c>
    </row>
    <row r="3" spans="1:11" s="24" customFormat="1" ht="15" customHeight="1">
      <c r="A3" s="22" t="s">
        <v>1582</v>
      </c>
      <c r="B3" s="22" t="s">
        <v>1583</v>
      </c>
      <c r="C3" s="22" t="s">
        <v>1584</v>
      </c>
      <c r="D3" s="22" t="s">
        <v>1585</v>
      </c>
      <c r="E3" s="22" t="s">
        <v>1586</v>
      </c>
      <c r="F3" s="22" t="s">
        <v>1587</v>
      </c>
      <c r="G3" s="23" t="s">
        <v>2036</v>
      </c>
      <c r="H3" s="23" t="s">
        <v>1591</v>
      </c>
      <c r="I3" s="23" t="s">
        <v>1592</v>
      </c>
      <c r="J3" s="23" t="s">
        <v>1593</v>
      </c>
      <c r="K3" s="23" t="s">
        <v>1594</v>
      </c>
    </row>
  </sheetData>
  <sheetProtection sheet="1" objects="1" scenarios="1"/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La région où se situe l'établissement." sqref="A4:A4000">
      <formula1>Regions</formula1>
    </dataValidation>
    <dataValidation type="list" allowBlank="1" showInputMessage="1" showErrorMessage="1" promptTitle="Préfecture" prompt="La préfecture où se situe l'établissement (cho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La sous-préfecture où se situe l'établissement (cho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Choissez d'abord la région, la préfecture, et la sous-préfecture._x000a__x000a_Si l'établissement ne figure pas dans la liste, s'il vous plaît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4000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sqref="A1:XFD1048576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B15" sqref="B15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E11" sqref="E11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C13" sqref="C1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:A4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7" sqref="A7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2015-07-26T20:29:00Z</dcterms:modified>
</cp:coreProperties>
</file>