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crs_example" localSheetId="0">Rapport!$A$4:$K$495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crs-example" type="6" refreshedVersion="3" background="1" saveData="1">
    <textPr codePage="65001" sourceFile="E:\Dropbox\Guinea IPC data\Templates\Examples\crs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<sst xmlns="http://schemas.openxmlformats.org/spreadsheetml/2006/main" count="14575" uniqueCount="2338">
  <si>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</si>
  <si>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</si>
  <si>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</si>
  <si>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</si>
  <si>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</si>
  <si>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</si>
  <si>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</si>
  <si>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</si>
  <si>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</si>
  <si>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</si>
  <si>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</si>
  <si>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</si>
  <si>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</si>
  <si>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</si>
  <si>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</si>
  <si>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</si>
  <si>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</si>
  <si>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</si>
  <si>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</si>
  <si>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</si>
  <si>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</si>
  <si>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</si>
  <si>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</si>
  <si>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</si>
  <si>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</si>
  <si>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</si>
  <si>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</si>
  <si>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</si>
  <si>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</si>
  <si>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</si>
  <si>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</si>
  <si>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</si>
  <si>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</si>
  <si>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</si>
  <si>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</si>
  <si>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</si>
  <si>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</si>
  <si>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</si>
  <si>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</si>
  <si>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</si>
  <si>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</si>
  <si>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</si>
  <si>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</si>
  <si>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</si>
  <si>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</si>
  <si>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</si>
  <si>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</si>
  <si>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</si>
  <si>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</si>
  <si>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</si>
  <si>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</si>
  <si>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</si>
  <si>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</si>
  <si>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</si>
  <si>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</si>
  <si>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</si>
  <si>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</si>
  <si>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</si>
  <si>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</si>
  <si>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</si>
  <si>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</si>
  <si>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</si>
  <si>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</si>
  <si>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</si>
  <si>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</si>
  <si>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</si>
  <si>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</si>
  <si>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</si>
  <si>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</si>
  <si>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</si>
  <si>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</si>
  <si>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</si>
  <si>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</si>
  <si>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</si>
  <si>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</si>
  <si>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</si>
  <si>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</si>
  <si>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</si>
  <si>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</si>
  <si>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</si>
  <si>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</si>
  <si>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</si>
  <si>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</si>
  <si>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</si>
  <si>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</si>
  <si>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</si>
  <si>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</si>
  <si>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</si>
  <si>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</si>
  <si>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</si>
  <si>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</si>
  <si>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</si>
  <si>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</si>
  <si>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</si>
  <si>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</si>
  <si>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</si>
  <si>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</si>
  <si>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</si>
  <si>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</si>
  <si>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</si>
  <si>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</si>
  <si>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</si>
  <si>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</si>
  <si>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</si>
  <si>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</si>
  <si>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</si>
  <si>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</si>
  <si>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</si>
  <si>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</si>
  <si>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</si>
  <si>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</si>
  <si>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</si>
  <si>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</si>
  <si>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</si>
  <si>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</si>
  <si>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</si>
  <si>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</si>
  <si>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</si>
  <si>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</si>
  <si>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</si>
  <si>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</si>
  <si>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</si>
  <si>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</si>
  <si>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</si>
  <si>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</si>
  <si>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</si>
  <si>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</si>
  <si>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</si>
  <si>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</si>
  <si>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</si>
  <si>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</si>
  <si>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</si>
  <si>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</si>
  <si>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</si>
  <si>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</si>
  <si>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</si>
  <si>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</si>
  <si>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</si>
  <si>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</si>
  <si>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</si>
  <si>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</si>
  <si>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</si>
  <si>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</si>
  <si>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</si>
  <si>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</si>
  <si>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</si>
  <si>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</si>
  <si>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</si>
  <si>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</si>
  <si>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</si>
  <si>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</si>
  <si>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</si>
  <si>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</si>
  <si>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</si>
  <si>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</si>
  <si>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</si>
  <si>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</si>
  <si>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</si>
  <si>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</si>
  <si>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</si>
  <si>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</si>
  <si>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</si>
  <si>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</si>
  <si>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</si>
  <si>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</si>
  <si>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</si>
  <si>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</si>
  <si>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</si>
  <si>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</si>
  <si>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</si>
  <si>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</si>
  <si>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</si>
  <si>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</si>
  <si>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</si>
  <si>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</si>
  <si>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</si>
  <si>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</si>
  <si>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</si>
  <si>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</si>
  <si>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</si>
  <si>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</si>
  <si>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</si>
  <si>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</si>
  <si>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</si>
  <si>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</si>
  <si>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</si>
  <si>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</si>
  <si>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</si>
  <si>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</si>
  <si>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</si>
  <si>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</si>
  <si>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</si>
  <si>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</si>
  <si>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</si>
  <si>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</si>
  <si>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</si>
  <si>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</si>
  <si>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</si>
  <si>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</si>
  <si>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</si>
  <si>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</si>
  <si>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</si>
  <si>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</si>
  <si>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</si>
  <si>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</si>
  <si>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</si>
  <si>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</si>
  <si>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</si>
  <si>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</si>
  <si>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</si>
  <si>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</si>
  <si>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</si>
  <si>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</si>
  <si>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</si>
  <si>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</si>
  <si>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</si>
  <si>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</si>
  <si>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</si>
  <si>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</si>
  <si>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</si>
  <si>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</si>
  <si>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</si>
  <si>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</si>
  <si>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</si>
  <si>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</si>
  <si>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</si>
  <si>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</si>
  <si>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</si>
  <si>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</si>
  <si>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</si>
  <si>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</si>
  <si>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</si>
  <si>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</si>
  <si>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</si>
  <si>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</si>
  <si>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</si>
  <si>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</si>
  <si>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</si>
  <si>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</si>
  <si>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</si>
  <si>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</si>
  <si>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</si>
  <si>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</si>
  <si>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</si>
  <si>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</si>
  <si>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</si>
  <si>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</si>
  <si>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</si>
  <si>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</si>
  <si>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</si>
  <si>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</si>
  <si>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</si>
  <si>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</si>
  <si>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</si>
  <si>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</si>
  <si>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</si>
  <si>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</si>
  <si>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</si>
  <si>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</si>
  <si>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</si>
  <si>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</si>
  <si>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</si>
  <si>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</si>
  <si>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</si>
  <si>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</si>
  <si>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</si>
  <si>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</si>
  <si>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</si>
  <si>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</si>
  <si>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</si>
  <si>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</si>
  <si>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</si>
  <si>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</si>
  <si>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</si>
  <si>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</si>
  <si>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</si>
  <si>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</si>
  <si>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</si>
  <si>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</si>
  <si>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</si>
  <si>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</si>
  <si>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</si>
  <si>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</si>
  <si>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</si>
  <si>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</si>
  <si>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</si>
  <si>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</si>
  <si>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</si>
  <si>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</si>
  <si>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</si>
  <si>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</si>
  <si>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</si>
  <si>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</si>
  <si>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</si>
  <si>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</si>
  <si>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</si>
  <si>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</si>
  <si>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</si>
  <si>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</si>
  <si>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</si>
  <si>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</si>
  <si>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</si>
  <si>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</si>
  <si>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</si>
  <si>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</si>
  <si>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</si>
  <si>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</si>
  <si>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</si>
  <si>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</si>
  <si>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</si>
  <si>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</si>
  <si>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</si>
  <si>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</si>
  <si>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</si>
  <si>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</si>
  <si>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</si>
  <si>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</si>
  <si>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</si>
  <si>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</si>
  <si>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</si>
  <si>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</si>
  <si>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</si>
  <si>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</si>
  <si>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</si>
  <si>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</si>
  <si>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</si>
  <si>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</si>
  <si>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</si>
  <si>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</si>
  <si>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</si>
  <si>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</si>
  <si>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</si>
  <si>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</si>
  <si>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</si>
  <si>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</si>
  <si>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</si>
  <si>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</si>
  <si>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</si>
  <si>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</si>
  <si>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</si>
  <si>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</si>
  <si>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</si>
  <si>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</si>
  <si>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</si>
  <si>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</si>
  <si>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</si>
  <si>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</si>
  <si>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</si>
  <si>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</si>
  <si>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</si>
  <si>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</si>
  <si>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</si>
  <si>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</si>
  <si>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</si>
  <si>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</si>
  <si>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</si>
  <si>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</si>
  <si>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</si>
  <si>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</si>
  <si>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</si>
  <si>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</si>
  <si>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</si>
  <si>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</si>
  <si>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</si>
  <si>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</si>
  <si>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</si>
  <si>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</si>
  <si>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</si>
  <si>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</si>
  <si>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</si>
  <si>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</si>
  <si>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</si>
  <si>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</si>
  <si>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</si>
  <si>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</si>
  <si>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</si>
  <si>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</si>
  <si>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</si>
  <si>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</si>
  <si>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</si>
  <si>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</si>
  <si>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</si>
  <si>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</si>
  <si>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</si>
  <si>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</si>
  <si>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</si>
  <si>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</si>
  <si>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</si>
  <si>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</si>
  <si>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</si>
  <si>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</si>
  <si>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</si>
  <si>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</si>
  <si>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</si>
  <si>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</si>
  <si>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</si>
  <si>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</si>
  <si>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</si>
  <si>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</si>
  <si>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</si>
  <si>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</si>
  <si>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</si>
  <si>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</si>
  <si>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</si>
  <si>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</si>
  <si>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</si>
  <si>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</si>
  <si>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</si>
  <si>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</si>
  <si>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</si>
  <si>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</si>
  <si>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</si>
  <si>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</si>
  <si>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</si>
  <si>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</si>
  <si>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</si>
  <si>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</si>
  <si>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</si>
  <si>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</si>
  <si>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</si>
  <si>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</si>
  <si>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</si>
  <si>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</si>
  <si>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</si>
  <si>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</si>
  <si>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</si>
  <si>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</si>
  <si>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</si>
  <si>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</si>
  <si>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</si>
  <si>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</si>
  <si>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</si>
  <si>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</si>
  <si>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</si>
  <si>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</si>
  <si>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</si>
  <si>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</si>
  <si>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</si>
  <si>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</si>
  <si>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</si>
  <si>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</si>
  <si>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</si>
  <si>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</si>
  <si>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</si>
  <si>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</si>
  <si>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</si>
  <si>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</si>
  <si>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</si>
  <si>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</si>
  <si>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</si>
  <si>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</si>
  <si>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</si>
  <si>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</si>
  <si>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</si>
  <si>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</si>
  <si>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</si>
  <si>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</si>
  <si>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</si>
  <si>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</si>
  <si>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</si>
  <si>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</si>
  <si>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</si>
  <si>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</si>
  <si>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</si>
  <si>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</si>
  <si>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</si>
  <si>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</si>
  <si>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</si>
  <si>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</si>
  <si>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</si>
  <si>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</si>
  <si>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</si>
  <si>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</si>
  <si>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</si>
  <si>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</si>
  <si>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</si>
  <si>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</si>
  <si>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</si>
  <si>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</si>
  <si>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</si>
  <si>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</si>
  <si>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</si>
  <si>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</si>
  <si>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</si>
  <si>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</si>
  <si>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</si>
  <si>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</si>
  <si>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</si>
  <si>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</si>
  <si>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</si>
  <si>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</si>
  <si>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</si>
  <si>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</si>
  <si>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</si>
  <si>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</si>
  <si>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</si>
  <si>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</si>
  <si>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</si>
  <si>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</si>
  <si>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</si>
  <si>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</si>
  <si>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</si>
  <si>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</si>
  <si>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</si>
  <si>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</si>
  <si>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</si>
  <si>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</si>
  <si>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</si>
  <si>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</si>
  <si>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</si>
  <si>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</si>
  <si>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</si>
  <si>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</si>
  <si>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</si>
  <si>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</si>
  <si>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</si>
  <si>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</si>
  <si>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</si>
  <si>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</si>
  <si>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</si>
  <si>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</si>
  <si>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</si>
  <si>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</si>
  <si>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</si>
  <si>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</si>
  <si>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</si>
  <si>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</si>
  <si>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</si>
  <si>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</si>
  <si>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</si>
  <si>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</si>
  <si>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</si>
  <si>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</si>
  <si>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</si>
  <si>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</si>
  <si>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</si>
  <si>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</si>
  <si>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</si>
  <si>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</si>
  <si>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</si>
  <si>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</si>
  <si>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</si>
  <si>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</si>
  <si>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</si>
  <si>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</si>
  <si>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</si>
  <si>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</si>
  <si>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</si>
  <si>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</si>
  <si>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</si>
  <si>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</si>
  <si>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</si>
  <si>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</si>
  <si>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</si>
  <si>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</si>
  <si>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</si>
  <si>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</si>
  <si>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</si>
  <si>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</si>
  <si>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</si>
  <si>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</si>
  <si>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</si>
  <si>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</si>
  <si>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</si>
  <si>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</si>
  <si>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</si>
  <si>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</si>
  <si>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</si>
  <si>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</si>
  <si>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</si>
  <si>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</si>
  <si>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</si>
  <si>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</si>
  <si>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</si>
  <si>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</si>
  <si>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</si>
  <si>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</si>
  <si>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</si>
  <si>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</si>
  <si>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</si>
  <si>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</si>
  <si>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</si>
  <si>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</si>
  <si>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</si>
  <si>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</si>
  <si>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</si>
  <si>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</si>
  <si>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</si>
  <si>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</si>
  <si>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</si>
  <si>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</si>
  <si>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</si>
  <si>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</si>
  <si>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</si>
  <si>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</si>
  <si>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</si>
  <si>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</si>
  <si>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</si>
  <si>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</si>
  <si>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</si>
  <si>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</si>
  <si>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</si>
  <si>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</si>
  <si>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</si>
  <si>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</si>
  <si>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</si>
  <si>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</si>
  <si>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</si>
  <si>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</si>
  <si>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</si>
  <si>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</si>
  <si>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</si>
  <si>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</si>
  <si>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</si>
  <si>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</si>
  <si>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</si>
  <si>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</si>
  <si>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</si>
  <si>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</si>
  <si>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</si>
  <si>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</si>
  <si>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</si>
  <si>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</si>
  <si>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</si>
  <si>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</si>
  <si>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</si>
  <si>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</si>
  <si>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</si>
  <si>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</si>
  <si>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</si>
  <si>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</si>
  <si>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</si>
  <si>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</si>
  <si>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</si>
  <si>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</si>
  <si>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</si>
  <si>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</si>
  <si>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</si>
  <si>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</si>
  <si>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</si>
  <si>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</si>
  <si>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</si>
  <si>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</si>
  <si>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</si>
  <si>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</si>
  <si>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</si>
  <si>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</si>
  <si>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</si>
  <si>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</si>
  <si>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</si>
  <si>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</si>
  <si>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</si>
  <si>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</si>
  <si>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</si>
  <si>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</si>
  <si>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</si>
  <si>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</si>
  <si>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</si>
  <si>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</si>
  <si>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</si>
  <si>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</si>
  <si>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</si>
  <si>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</si>
  <si>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</si>
  <si>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</si>
  <si>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</si>
  <si>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</si>
  <si>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</si>
  <si>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</si>
  <si>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</si>
  <si>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</si>
  <si>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</si>
  <si>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</si>
  <si>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</si>
  <si>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</si>
  <si>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</si>
  <si>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</si>
  <si>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</si>
  <si>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</si>
  <si>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</si>
  <si>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</si>
  <si>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</si>
  <si>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</si>
  <si>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</si>
  <si>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</si>
  <si>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</si>
  <si>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</si>
  <si>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</si>
  <si>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</si>
  <si>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</si>
  <si>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</si>
  <si>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</si>
  <si>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</si>
  <si>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</si>
  <si>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</si>
  <si>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</si>
  <si>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</si>
  <si>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</si>
  <si>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</si>
  <si>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</si>
  <si>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</si>
  <si>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</si>
  <si>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</si>
  <si>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</si>
  <si>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</si>
  <si>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</si>
  <si>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</si>
  <si>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</si>
  <si>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</si>
  <si>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</si>
  <si>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</si>
  <si>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</si>
  <si>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</si>
  <si>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</si>
  <si>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</si>
  <si>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</si>
  <si>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</si>
  <si>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</si>
  <si>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</si>
  <si>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</si>
  <si>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</si>
  <si>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</si>
  <si>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</si>
  <si>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</si>
  <si>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</si>
  <si>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</si>
  <si>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</si>
  <si>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</si>
  <si>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</si>
  <si>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</si>
  <si>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</si>
  <si>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</si>
  <si>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</si>
  <si>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</si>
  <si>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</si>
  <si>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</si>
  <si>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</si>
  <si>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</si>
  <si>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</si>
  <si>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</si>
  <si>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</si>
  <si>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</si>
  <si>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</si>
  <si>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</si>
  <si>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</si>
  <si>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</si>
  <si>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</si>
  <si>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</si>
  <si>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</si>
  <si>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</si>
  <si>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</si>
  <si>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</si>
  <si>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</si>
  <si>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</si>
  <si>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</si>
  <si>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</si>
  <si>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</si>
  <si>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</si>
  <si>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</si>
  <si>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</si>
  <si>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</si>
  <si>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</si>
  <si>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</si>
  <si>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</si>
  <si>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</si>
  <si>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</si>
  <si>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</si>
  <si>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</si>
  <si>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</si>
  <si>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</si>
  <si>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</si>
  <si>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</si>
  <si>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</si>
  <si>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</si>
  <si>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</si>
  <si>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</si>
  <si>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</si>
  <si>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</si>
  <si>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</si>
  <si>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</si>
  <si>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</si>
  <si>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</si>
  <si>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</si>
  <si>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</si>
  <si>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</si>
  <si>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</si>
  <si>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</si>
  <si>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</si>
  <si>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</si>
  <si>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</si>
  <si>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</si>
  <si>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</si>
  <si>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</si>
  <si>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</si>
  <si>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</si>
  <si>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</si>
  <si>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</si>
  <si>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</si>
  <si>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</si>
  <si>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</si>
  <si>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</si>
  <si>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</si>
  <si>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</si>
  <si>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</si>
  <si>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</si>
  <si>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</si>
  <si>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</si>
  <si>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</si>
  <si>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</si>
  <si>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</si>
  <si>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</si>
  <si>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</si>
  <si>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</si>
  <si>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</si>
  <si>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</si>
  <si>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</si>
  <si>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</si>
  <si>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</si>
  <si>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</si>
  <si>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</si>
  <si>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</si>
  <si>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</si>
  <si>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</si>
  <si>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</si>
  <si>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</si>
  <si>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</si>
  <si>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</si>
  <si>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</si>
  <si>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</si>
  <si>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</si>
  <si>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</si>
  <si>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</si>
  <si>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</si>
  <si>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</si>
  <si>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</si>
  <si>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</si>
  <si>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</si>
  <si>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</si>
  <si>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</si>
  <si>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</si>
  <si>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</si>
  <si>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</si>
  <si>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</si>
  <si>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</si>
  <si>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</si>
  <si>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</si>
  <si>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</si>
  <si>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</si>
  <si>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</si>
  <si>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</si>
  <si>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</si>
  <si>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</si>
  <si>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</si>
  <si>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</si>
  <si>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</si>
  <si>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</si>
  <si>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</si>
  <si>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</si>
  <si>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</si>
  <si>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</si>
  <si>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</si>
  <si>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</si>
  <si>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</si>
  <si>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</si>
  <si>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</si>
  <si>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</si>
  <si>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</si>
  <si>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</si>
  <si>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</si>
  <si>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</si>
  <si>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</si>
  <si>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</si>
  <si>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</si>
  <si>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</si>
  <si>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</si>
  <si>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</si>
  <si>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</si>
  <si>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</si>
  <si>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</si>
  <si>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</si>
  <si>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</si>
  <si>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</si>
  <si>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</si>
  <si>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</si>
  <si>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</si>
  <si>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</si>
  <si>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</si>
  <si>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</si>
  <si>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</si>
  <si>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</si>
  <si>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</si>
  <si>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</si>
  <si>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</si>
  <si>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</si>
  <si>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</si>
  <si>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</si>
  <si>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</si>
  <si>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</si>
  <si>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</si>
  <si>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</si>
  <si>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</si>
  <si>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</si>
  <si>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</si>
  <si>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</si>
  <si>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</si>
  <si>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</si>
  <si>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</si>
  <si>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</si>
  <si>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</si>
  <si>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</si>
  <si>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</si>
  <si>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</si>
  <si>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</si>
  <si>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</si>
  <si>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</si>
  <si>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</si>
  <si>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</si>
  <si>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</si>
  <si>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</si>
  <si>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</si>
  <si>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</si>
  <si>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</si>
  <si>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</si>
  <si>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</si>
  <si>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</si>
  <si>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</si>
  <si>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</si>
  <si>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</si>
  <si>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</si>
  <si>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</si>
  <si>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</si>
  <si>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</si>
  <si>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</si>
  <si>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</si>
  <si>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</si>
  <si>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</si>
  <si>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</si>
  <si>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</si>
  <si>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</si>
  <si>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</si>
  <si>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</si>
  <si>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</si>
  <si>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</si>
  <si>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</si>
  <si>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</si>
  <si>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</si>
  <si>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</si>
  <si>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</si>
  <si>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</si>
  <si>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</si>
  <si>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</si>
  <si>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</si>
  <si>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</si>
  <si>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</si>
  <si>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</si>
  <si>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</si>
  <si>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</si>
  <si>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</si>
  <si>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</si>
  <si>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</si>
  <si>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</si>
  <si>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</si>
  <si>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</si>
  <si>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</si>
  <si>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</si>
  <si>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</si>
  <si>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</si>
  <si>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</si>
  <si>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</si>
  <si>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</si>
  <si>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</si>
  <si>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</si>
  <si>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</si>
  <si>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</si>
  <si>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</si>
  <si>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</si>
  <si>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</si>
  <si>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</si>
  <si>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</si>
  <si>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</si>
  <si>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</si>
  <si>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</si>
  <si>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</si>
  <si>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</si>
  <si>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</si>
  <si>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</si>
  <si>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</si>
  <si>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</si>
  <si>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</si>
  <si>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</si>
  <si>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</si>
  <si>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</si>
  <si>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</si>
  <si>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</si>
  <si>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</si>
  <si>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</si>
  <si>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</si>
  <si>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</si>
  <si>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</si>
  <si>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</si>
  <si>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</si>
  <si>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</si>
  <si>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</si>
  <si>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</si>
  <si>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</si>
  <si>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</si>
  <si>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</si>
  <si>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</si>
  <si>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</si>
  <si>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</si>
  <si>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</si>
  <si>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</si>
  <si>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</si>
  <si>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</si>
  <si>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</si>
  <si>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</si>
  <si>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</si>
  <si>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</si>
  <si>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</si>
  <si>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</si>
  <si>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</si>
  <si>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</si>
  <si>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</si>
  <si>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</si>
  <si>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</si>
  <si>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</si>
  <si>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</si>
  <si>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</si>
  <si>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</si>
  <si>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</si>
  <si>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</si>
  <si>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</si>
  <si>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</si>
  <si>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</si>
  <si>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</si>
  <si>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</si>
  <si>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</si>
  <si>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</si>
  <si>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</si>
  <si>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</si>
  <si>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</si>
  <si>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</si>
  <si>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</si>
  <si>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</si>
  <si>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</si>
  <si>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</si>
  <si>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</si>
  <si>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</si>
  <si>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</si>
  <si>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</si>
  <si>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</si>
  <si>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</si>
  <si>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</si>
  <si>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</si>
  <si>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</si>
  <si>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</si>
  <si>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</si>
  <si>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</si>
  <si>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</si>
  <si>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</si>
  <si>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</si>
  <si>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</si>
  <si>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</si>
  <si>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</si>
  <si>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</si>
  <si>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</si>
  <si>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</si>
  <si>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</si>
  <si>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</si>
  <si>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</si>
  <si>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</si>
  <si>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</si>
  <si>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</si>
  <si>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</si>
  <si>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</si>
  <si>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</si>
  <si>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</si>
  <si>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</si>
  <si>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</si>
  <si>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</si>
  <si>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</si>
  <si>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</si>
  <si>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</si>
  <si>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</si>
  <si>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</si>
  <si>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</si>
  <si>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</si>
  <si>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</si>
  <si>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</si>
  <si>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</si>
  <si>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</si>
  <si>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</si>
  <si>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</si>
  <si>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</si>
  <si>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</si>
  <si>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</si>
  <si>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</si>
  <si>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</si>
  <si>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</si>
  <si>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</si>
  <si>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</si>
  <si>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</si>
  <si>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</si>
  <si>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</si>
  <si>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</si>
  <si>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</si>
  <si>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</si>
  <si>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</si>
  <si>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</si>
  <si>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</si>
  <si>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</si>
  <si>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</si>
  <si>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</si>
  <si>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</si>
  <si>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</si>
  <si>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</si>
  <si>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</si>
  <si>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</si>
  <si>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</si>
  <si>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</si>
  <si>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</si>
  <si>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</si>
  <si>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</si>
  <si>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</si>
  <si>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</si>
  <si>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</si>
  <si>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</si>
  <si>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</si>
  <si>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</si>
  <si>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</si>
  <si>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</si>
  <si>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</si>
  <si>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</si>
  <si>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</si>
  <si>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</si>
  <si>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</si>
  <si>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</si>
  <si>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</si>
  <si>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</si>
  <si>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</si>
  <si>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</si>
  <si>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</si>
  <si>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</si>
  <si>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</si>
  <si>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</si>
  <si>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</si>
  <si>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</si>
  <si>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</si>
  <si>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</si>
  <si>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</si>
  <si>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</si>
  <si>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</si>
  <si>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</si>
  <si>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</si>
  <si>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</si>
  <si>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</si>
  <si>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</si>
  <si>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</si>
  <si>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</si>
  <si>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</si>
  <si>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</si>
  <si>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</si>
  <si>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</si>
  <si>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</si>
  <si>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</si>
  <si>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</si>
  <si>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</si>
  <si>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</si>
  <si>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</si>
  <si>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</si>
  <si>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</si>
  <si>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</si>
  <si>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</si>
  <si>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</si>
  <si>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</si>
  <si>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</si>
  <si>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</si>
  <si>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</si>
  <si>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</si>
  <si>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</si>
  <si>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</si>
  <si>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</si>
  <si>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</si>
  <si>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</si>
  <si>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</si>
  <si>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</si>
  <si>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</si>
  <si>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</si>
  <si>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</si>
  <si>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</si>
  <si>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</si>
  <si>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</si>
  <si>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</si>
  <si>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</si>
  <si>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</si>
  <si>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</si>
  <si>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</si>
  <si>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</si>
  <si>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</si>
  <si>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</si>
  <si>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</si>
  <si>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</si>
  <si>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</si>
  <si>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</si>
  <si>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</si>
  <si>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</si>
  <si>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</si>
  <si>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</si>
  <si>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</si>
  <si>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</si>
  <si>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</si>
  <si>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</si>
  <si>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</si>
  <si>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</si>
  <si>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</si>
  <si>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</si>
  <si>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</si>
  <si>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</si>
  <si>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</si>
  <si>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</si>
  <si>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</si>
  <si>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</si>
  <si>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</si>
  <si>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</si>
  <si>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</si>
  <si>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</si>
  <si>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</si>
  <si>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</si>
  <si>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</si>
  <si>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</si>
  <si>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</si>
  <si>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</si>
  <si>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</si>
  <si>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</si>
  <si>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</si>
  <si>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</si>
  <si>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</si>
  <si>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</si>
  <si>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</si>
  <si>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</si>
  <si>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</si>
  <si>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</si>
  <si>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</si>
  <si>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</si>
  <si>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</si>
  <si>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</si>
  <si>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</si>
  <si>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</si>
  <si>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</si>
  <si>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</si>
  <si>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</si>
  <si>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</si>
  <si>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</si>
  <si>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</si>
  <si>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</si>
  <si>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</si>
  <si>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</si>
  <si>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</si>
  <si>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</si>
  <si>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</si>
  <si>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</si>
  <si>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</si>
  <si>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</si>
  <si>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</si>
  <si>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</si>
  <si>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</si>
  <si>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</si>
  <si>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</si>
  <si>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</si>
  <si>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</si>
  <si>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</si>
  <si>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</si>
  <si>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</si>
  <si>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</si>
  <si>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</si>
  <si>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</si>
  <si>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</si>
  <si>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</si>
  <si>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</si>
  <si>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</si>
  <si>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</si>
  <si>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</si>
  <si>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</si>
  <si>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</si>
  <si>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</si>
  <si>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</si>
  <si>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</si>
  <si>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</si>
  <si>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</si>
  <si>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</si>
  <si>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</si>
  <si>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</si>
  <si>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</si>
  <si>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</si>
  <si>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</si>
  <si>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</si>
  <si>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</si>
  <si>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</si>
  <si>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</si>
  <si>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</si>
  <si>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</si>
  <si>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</si>
  <si>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</si>
  <si>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</si>
  <si>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</si>
  <si>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</si>
  <si>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</si>
  <si>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</si>
  <si>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</si>
  <si>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</si>
  <si>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</si>
  <si>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</si>
  <si>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</si>
  <si>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</si>
  <si>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</si>
  <si>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</si>
  <si>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</si>
  <si>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</si>
  <si>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</si>
  <si>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</si>
  <si>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</si>
  <si>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</si>
  <si>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</si>
  <si>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</si>
  <si>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</si>
  <si>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</si>
  <si>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</si>
  <si>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</si>
  <si>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</si>
  <si>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</si>
  <si>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</si>
  <si>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</si>
  <si>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</si>
  <si>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</si>
  <si>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</si>
  <si>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</si>
  <si>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</si>
  <si>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</si>
  <si>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</si>
  <si>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</si>
  <si>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</si>
  <si>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</si>
  <si>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</si>
  <si>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</si>
  <si>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</si>
  <si>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</si>
  <si>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</si>
  <si>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</si>
  <si>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</si>
  <si>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</si>
  <si>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</si>
  <si>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</si>
  <si>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</si>
  <si>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</si>
  <si>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</si>
  <si>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</si>
  <si>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</si>
  <si>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</si>
  <si>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</si>
  <si>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</si>
  <si>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</si>
  <si>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</si>
  <si>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</si>
  <si>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</si>
  <si>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</si>
  <si>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</si>
  <si>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</si>
  <si>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</si>
  <si>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</si>
  <si>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</si>
  <si>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</si>
  <si>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</si>
  <si>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</si>
  <si>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</si>
  <si>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</si>
  <si>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</si>
  <si>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</si>
  <si>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</si>
  <si>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</si>
  <si>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</si>
  <si>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</si>
  <si>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</si>
  <si>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</si>
  <si>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</si>
  <si>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</si>
  <si>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</si>
  <si>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</si>
  <si>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</si>
  <si>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</si>
  <si>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</si>
  <si>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</si>
  <si>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</si>
  <si>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</si>
  <si>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</si>
  <si>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</si>
  <si>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</si>
  <si>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</si>
  <si>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</si>
  <si>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</si>
  <si>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</si>
  <si>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</si>
  <si>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</si>
  <si>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</si>
  <si>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</si>
  <si>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</si>
  <si>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</si>
  <si>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</si>
  <si>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</si>
  <si>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</si>
  <si>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</si>
  <si>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</si>
  <si>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</si>
  <si>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</si>
  <si>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</si>
  <si>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</si>
  <si>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</si>
  <si>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</si>
  <si>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</si>
  <si>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</si>
  <si>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</si>
  <si>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</si>
  <si>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</si>
  <si>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</si>
  <si>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</si>
  <si>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</si>
  <si>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</si>
  <si>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</si>
  <si>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</si>
  <si>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</si>
  <si>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</si>
  <si>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</si>
  <si>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</si>
  <si>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</si>
  <si>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</si>
  <si>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</si>
  <si>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</si>
  <si>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</si>
  <si>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</si>
  <si>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</si>
  <si>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</si>
  <si>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</si>
  <si>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</si>
  <si>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</si>
  <si>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</si>
  <si>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</si>
  <si>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</si>
  <si>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</si>
  <si>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</si>
  <si>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</si>
  <si>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</si>
  <si>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</si>
  <si>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</si>
  <si>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</si>
  <si>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</si>
  <si>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</si>
  <si>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</si>
  <si>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</si>
  <si>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</si>
  <si>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</si>
  <si>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</si>
  <si>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</si>
  <si>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</si>
  <si>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</si>
  <si>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</si>
  <si>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</si>
  <si>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</si>
  <si>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</si>
  <si>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</si>
  <si>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</si>
  <si>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</si>
  <si>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</si>
  <si>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</si>
  <si>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</si>
  <si>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</si>
  <si>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</si>
  <si>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</si>
  <si>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</si>
  <si>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</si>
  <si>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</si>
  <si>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</si>
  <si>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</si>
  <si>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</si>
  <si>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</si>
  <si>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</si>
  <si>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</si>
  <si>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</si>
  <si>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</si>
  <si>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</si>
  <si>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</si>
  <si>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</si>
  <si>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</si>
  <si>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</si>
  <si>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</si>
  <si>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</si>
  <si>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</si>
  <si>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</si>
  <si>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</si>
  <si>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</si>
  <si>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</si>
  <si>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</si>
  <si>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</si>
  <si>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</si>
  <si>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</si>
  <si>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</si>
  <si>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</si>
  <si>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</si>
  <si>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</si>
  <si>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</si>
  <si>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</si>
  <si>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</si>
  <si>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</si>
  <si>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</si>
  <si>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</si>
  <si>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</si>
  <si>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</si>
  <si>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</si>
  <si>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</si>
  <si>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</si>
  <si>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</si>
  <si>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</si>
  <si>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</si>
  <si>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</si>
  <si>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</si>
  <si>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</si>
  <si>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</si>
  <si>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</si>
  <si>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</si>
  <si>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</si>
  <si>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</si>
  <si>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</si>
  <si>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</si>
  <si>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</si>
  <si>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</si>
  <si>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</si>
  <si>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</si>
  <si>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</si>
  <si>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</si>
  <si>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</si>
  <si>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</si>
  <si>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</si>
  <si>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</si>
  <si>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</si>
  <si>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</si>
  <si>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</si>
  <si>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</si>
  <si>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</si>
  <si>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</si>
  <si>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</si>
  <si>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</si>
  <si>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</si>
  <si>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</si>
  <si>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</si>
  <si>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</si>
  <si>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</si>
  <si>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</si>
  <si>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</si>
  <si>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</si>
  <si>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</si>
  <si>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</si>
  <si>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</si>
  <si>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</si>
  <si>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</si>
  <si>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</si>
  <si>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</si>
  <si>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</si>
  <si>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</si>
  <si>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</si>
  <si>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</si>
  <si>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</si>
  <si>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</si>
  <si>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</si>
  <si>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</si>
  <si>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</si>
  <si>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</si>
  <si>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</si>
  <si>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</si>
  <si>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</si>
  <si>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</si>
  <si>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</si>
  <si>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</si>
  <si>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</si>
  <si>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</si>
  <si>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</si>
  <si>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</si>
  <si>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</si>
  <si>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</si>
  <si>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</si>
  <si>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</si>
  <si>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</si>
  <si>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</si>
  <si>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</si>
  <si>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</si>
  <si>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</si>
  <si>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</si>
  <si>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</si>
  <si>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</si>
  <si>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</si>
  <si>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</si>
  <si>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</si>
  <si>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</si>
  <si>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</si>
  <si>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</si>
  <si>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</si>
  <si>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</si>
  <si>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</si>
  <si>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</si>
  <si>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</si>
  <si>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</si>
  <si>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</si>
  <si>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</si>
  <si>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</si>
  <si>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</si>
  <si>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</si>
  <si>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</si>
  <si>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</si>
  <si>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</si>
  <si>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</si>
  <si>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</si>
  <si>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</si>
  <si>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</si>
  <si>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</si>
  <si>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</si>
  <si>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</si>
  <si>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</si>
  <si>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</si>
  <si>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</si>
  <si>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</si>
  <si>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</si>
  <si>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</si>
  <si>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</si>
  <si>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</si>
  <si>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</si>
  <si>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</si>
  <si>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</si>
  <si>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</si>
  <si>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</si>
  <si>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</si>
  <si>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</si>
  <si>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</si>
  <si>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</si>
  <si>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</si>
  <si>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</si>
  <si>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</si>
  <si>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</si>
  <si>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</si>
  <si>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</si>
  <si>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</si>
  <si>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</si>
  <si>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</si>
  <si>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</si>
  <si>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</si>
  <si>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</si>
  <si>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</si>
  <si>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</si>
  <si>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</si>
  <si>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</si>
  <si>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</si>
  <si>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</si>
  <si>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</si>
  <si>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</si>
  <si>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</si>
  <si>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</si>
  <si>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</si>
  <si>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</si>
  <si>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</si>
  <si>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</si>
  <si>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</si>
  <si>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</si>
  <si>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</si>
  <si>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</si>
  <si>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</si>
  <si>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</si>
  <si>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</si>
  <si>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</si>
  <si>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</si>
  <si>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</si>
  <si>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</si>
  <si>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</si>
  <si>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</si>
  <si>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</si>
  <si>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</si>
  <si>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</si>
  <si>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</si>
  <si>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</si>
  <si>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</si>
  <si>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</si>
  <si>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</si>
  <si>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</si>
  <si>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</si>
  <si>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</si>
  <si>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</si>
  <si>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</si>
  <si>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</si>
  <si>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</si>
  <si>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</si>
  <si>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</si>
  <si>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</si>
  <si>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</si>
  <si>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</si>
  <si>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</si>
  <si>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</si>
  <si>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</si>
  <si>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</si>
  <si>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</si>
  <si>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</si>
  <si>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</si>
  <si>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</si>
  <si>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</si>
  <si>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</si>
  <si>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</si>
  <si>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</si>
  <si>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</si>
  <si>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</si>
  <si>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</si>
  <si>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</si>
  <si>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</si>
  <si>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</si>
  <si>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</si>
  <si>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</si>
  <si>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</si>
  <si>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</si>
  <si>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</si>
  <si>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</si>
  <si>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</si>
  <si>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</si>
  <si>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</si>
  <si>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</si>
  <si>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</si>
  <si>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</si>
  <si>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</si>
  <si>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</si>
  <si>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</si>
  <si>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</si>
  <si>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</si>
  <si>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</si>
  <si>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</si>
  <si>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</si>
  <si>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</si>
  <si>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</si>
  <si>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</si>
  <si>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</si>
  <si>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</si>
  <si>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</si>
  <si>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</si>
  <si>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</si>
  <si>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</si>
  <si>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</si>
  <si>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</si>
  <si>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</si>
  <si>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</si>
  <si>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</si>
  <si>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</si>
  <si>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</si>
  <si>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</si>
  <si>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</si>
  <si>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</si>
  <si>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</si>
  <si>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</si>
  <si>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</si>
  <si>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</si>
  <si>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</si>
  <si>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</si>
  <si>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</si>
  <si>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</si>
  <si>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</si>
  <si>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</si>
  <si>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</si>
  <si>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</si>
  <si>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</si>
  <si>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</si>
  <si>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</si>
  <si>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</si>
  <si>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</si>
  <si>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</si>
  <si>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</si>
  <si>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</si>
  <si>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</si>
  <si>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</si>
  <si>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</si>
  <si>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</si>
  <si>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</si>
  <si>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</si>
  <si>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</si>
  <si>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</si>
  <si>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</si>
  <si>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</si>
  <si>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</si>
  <si>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</si>
  <si>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</si>
  <si>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</si>
  <si>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</si>
  <si>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</si>
  <si>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</si>
  <si>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</si>
  <si>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</si>
  <si>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</si>
  <si>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</si>
  <si>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</si>
  <si>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</si>
  <si>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</si>
  <si>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</si>
  <si>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</si>
  <si>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</si>
  <si>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</si>
  <si>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</si>
  <si>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</si>
  <si>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</si>
  <si>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</si>
  <si>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</si>
  <si>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</si>
  <si>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</si>
  <si>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</si>
  <si>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</si>
  <si>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</si>
  <si>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</si>
  <si>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</si>
  <si>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</si>
  <si>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</si>
  <si>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</si>
  <si>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</si>
  <si>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</si>
  <si>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</si>
  <si>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</si>
  <si>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</si>
  <si>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</si>
  <si>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</si>
  <si>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</si>
  <si>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</si>
  <si>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</si>
  <si>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</si>
  <si>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</si>
  <si>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</si>
  <si>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</si>
  <si>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</si>
  <si>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</si>
  <si>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</si>
  <si>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</si>
  <si>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</si>
  <si>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</si>
  <si>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</si>
  <si>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</si>
  <si>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</si>
  <si>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</si>
  <si>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</si>
  <si>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</si>
  <si>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</si>
  <si>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</si>
  <si>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</si>
  <si>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</si>
  <si>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</si>
  <si>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</si>
  <si>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</si>
  <si>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</si>
  <si>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</si>
  <si>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</si>
  <si>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</si>
  <si>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</si>
  <si>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</si>
  <si>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</si>
  <si>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</si>
  <si>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</si>
  <si>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</si>
  <si>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</si>
  <si>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</si>
  <si>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</si>
  <si>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</si>
  <si>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</si>
  <si>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</si>
  <si>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</si>
  <si>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</si>
  <si>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</si>
  <si>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</si>
  <si>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</si>
  <si>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</si>
  <si>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</si>
  <si>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</si>
  <si>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</si>
  <si>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</si>
  <si>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</si>
  <si>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</si>
  <si>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</si>
  <si>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</si>
  <si>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</si>
  <si>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</si>
  <si>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</si>
  <si>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</si>
  <si>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</si>
  <si>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</si>
  <si>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</si>
  <si>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</si>
  <si>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</si>
  <si>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</si>
  <si>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</si>
  <si>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</si>
  <si>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</si>
  <si>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</si>
  <si>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</si>
  <si>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</si>
  <si>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</si>
  <si>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</si>
  <si>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</si>
  <si>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</si>
  <si>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</si>
  <si>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</si>
  <si>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</si>
  <si>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</si>
  <si>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</si>
  <si>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</si>
  <si>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</si>
  <si>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</si>
  <si>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</si>
  <si>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</si>
  <si>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</si>
  <si>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</si>
  <si>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</si>
  <si>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</si>
  <si>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</si>
  <si>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</si>
  <si>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</si>
  <si>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</si>
  <si>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</si>
  <si>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</si>
  <si>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</si>
  <si>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</si>
  <si>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</si>
  <si>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</si>
  <si>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</si>
  <si>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</si>
  <si>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</si>
  <si>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</si>
  <si>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</si>
  <si>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</si>
  <si>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</si>
  <si>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</si>
  <si>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</si>
  <si>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</si>
  <si>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</si>
  <si>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</si>
  <si>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</si>
  <si>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</si>
  <si>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</si>
  <si>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</si>
  <si>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</si>
  <si>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</si>
  <si>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</si>
  <si>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</si>
  <si>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</si>
  <si>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</si>
  <si>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</si>
  <si>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</si>
  <si>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</si>
  <si>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</si>
  <si>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</si>
  <si>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</si>
  <si>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</si>
  <si>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</si>
  <si>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</si>
  <si>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</si>
  <si>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</si>
  <si>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</si>
  <si>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</si>
  <si>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</si>
  <si>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</si>
  <si>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</si>
  <si>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</si>
  <si>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</si>
  <si>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</si>
  <si>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</si>
  <si>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</si>
  <si>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</si>
  <si>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</si>
  <si>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</si>
  <si>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</si>
  <si>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</si>
  <si>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</si>
  <si>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</si>
  <si>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</si>
  <si>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</si>
  <si>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</si>
  <si>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</si>
  <si>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</si>
  <si>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</si>
  <si>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</si>
  <si>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</si>
  <si>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</si>
  <si>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</si>
  <si>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</si>
  <si>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</si>
  <si>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</si>
  <si>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</si>
  <si>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</si>
  <si>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</si>
  <si>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</si>
  <si>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</si>
  <si>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</si>
  <si>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</si>
  <si>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</si>
  <si>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</si>
  <si>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</si>
  <si>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</si>
  <si>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</si>
  <si>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</si>
  <si>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</si>
  <si>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</si>
  <si>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</si>
  <si>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</si>
  <si>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</si>
  <si>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</si>
  <si>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</si>
  <si>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</si>
  <si>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</si>
  <si>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</si>
  <si>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</si>
  <si>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</si>
  <si>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</si>
  <si>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</si>
  <si>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</si>
  <si>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</si>
  <si>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</si>
  <si>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</si>
  <si>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</si>
  <si>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</si>
  <si>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</si>
  <si>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</si>
  <si>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</si>
  <si>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</si>
  <si>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</si>
  <si>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</si>
  <si>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</si>
  <si>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</si>
  <si>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</si>
  <si>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</si>
  <si>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</si>
  <si>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</si>
  <si>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</si>
  <si>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</si>
  <si>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</si>
  <si>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</si>
  <si>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</si>
  <si>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</si>
  <si>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</si>
  <si>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</si>
  <si>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</si>
  <si>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</si>
  <si>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</si>
  <si>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</si>
  <si>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</si>
  <si>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</si>
  <si>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</si>
  <si>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</si>
  <si>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</si>
  <si>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</si>
  <si>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</si>
  <si>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</si>
  <si>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</si>
  <si>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</si>
  <si>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</si>
  <si>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</si>
  <si>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</si>
  <si>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</si>
  <si>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</si>
  <si>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</si>
  <si>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</si>
  <si>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</si>
  <si>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</si>
  <si>
    <t>Clinique Stade</t>
  </si>
  <si>
    <t>o</t>
  </si>
  <si>
    <t>Association pour le developpement medical et communautaire de Guinee</t>
  </si>
  <si>
    <t>CLS</t>
  </si>
  <si>
    <t>Cabinet Saint Andre</t>
  </si>
  <si>
    <t>Cabinet Votre Famille</t>
  </si>
  <si>
    <t>Centre Fowler</t>
  </si>
  <si>
    <t>Centre Medical Amitie</t>
  </si>
  <si>
    <t>Centre Medical Benjelo</t>
  </si>
  <si>
    <t>Centre Medical Espoir des enfants</t>
  </si>
  <si>
    <t>Centre Medical Fofana</t>
  </si>
  <si>
    <t>Centre Medical Fraternite Medicale de Guinee</t>
  </si>
  <si>
    <t>Centre Medical Kamilia</t>
  </si>
  <si>
    <t>Centre Medical Marie Therese</t>
  </si>
  <si>
    <t>Centre Medical Papa Gabriel</t>
  </si>
  <si>
    <t>Centre Medical Saint Jean</t>
  </si>
  <si>
    <t>Centre Medical Wassa-Wassa</t>
  </si>
  <si>
    <t>Centre Medical Dr Sow</t>
  </si>
  <si>
    <t>Centre pharmacope de Yimbaya</t>
  </si>
  <si>
    <t>Clinique Abidessa</t>
  </si>
  <si>
    <t>Clinique Association de survie D'Enfant</t>
  </si>
  <si>
    <t>Clinique Bomboli</t>
  </si>
  <si>
    <t>Clinique Bon Samaritin</t>
  </si>
  <si>
    <t>Clinique CNT</t>
  </si>
  <si>
    <t>Clinique Jebace</t>
  </si>
  <si>
    <t>Clinique Jeubagui</t>
  </si>
  <si>
    <t>Clinique Jour Dain</t>
  </si>
  <si>
    <t>Clinique Laveran</t>
  </si>
  <si>
    <t>Clinique Luice</t>
  </si>
  <si>
    <t>Clinique Makoubou</t>
  </si>
  <si>
    <t>Clinique Marcel Loua</t>
  </si>
  <si>
    <t>Clinique N'ko</t>
  </si>
  <si>
    <t>Clinique Odamas</t>
  </si>
  <si>
    <t>Clinique Papa Gabriel</t>
  </si>
  <si>
    <t>Clinique Saint  Marc</t>
  </si>
  <si>
    <t>Clinique Saint Françoise</t>
  </si>
  <si>
    <t>Clinique Samadou</t>
  </si>
  <si>
    <t>Clinique Sandiya</t>
  </si>
  <si>
    <t>Clinique Toupou</t>
  </si>
  <si>
    <t>Clinique Yakonan</t>
  </si>
  <si>
    <t>Clinique de Seminaire</t>
  </si>
  <si>
    <t>Clinique la Sabine</t>
  </si>
  <si>
    <t>ONG AGUIDEA (Association Guineenne pour le Developpement de la Sante)</t>
  </si>
  <si>
    <t>ONG Aide à La Jeunesse Africaine</t>
  </si>
  <si>
    <t>Pharmacie Kesso</t>
  </si>
  <si>
    <t>Pharmacie Saint  Etienne</t>
  </si>
  <si>
    <t>Pharmacie des Jardins</t>
  </si>
  <si>
    <t>Saint Free Prosper</t>
  </si>
  <si>
    <t>centre Medical Galapo</t>
  </si>
  <si>
    <t>clinique Privee Elhadj Ibrahim</t>
  </si>
  <si>
    <t>clinique Sabine</t>
  </si>
  <si>
    <t>Centre Medical kinsi</t>
  </si>
  <si>
    <t>Clinique  Dixinn Gare Rail</t>
  </si>
  <si>
    <t>Clinique Bel Air</t>
  </si>
  <si>
    <t>Clinique Dixinn</t>
  </si>
  <si>
    <t>Pharmacie conseil</t>
  </si>
  <si>
    <t>Clinique Ciba Riva</t>
  </si>
  <si>
    <t>Generosite Medicale De Guinee</t>
  </si>
  <si>
    <t>ONG Jeune Chambre Intenationnale</t>
  </si>
  <si>
    <t>Centre Genie Venge</t>
  </si>
  <si>
    <t>Centre Medical Espoir Gbessia</t>
  </si>
  <si>
    <t>Centre Medical Kamano</t>
  </si>
  <si>
    <t>Centre Medical Marcel Lamah</t>
  </si>
  <si>
    <t>Centre Medical Votre Famille</t>
  </si>
  <si>
    <t>Centre Medical Yah Kona</t>
  </si>
  <si>
    <t>Centre Medical Yimbaya</t>
  </si>
  <si>
    <t>Centre Medical Yongoto</t>
  </si>
  <si>
    <t>Centre Medical Saint Louis</t>
  </si>
  <si>
    <t xml:space="preserve">Clinique Associative Nationale des Medecins de Guinee </t>
  </si>
  <si>
    <t>Clinique Bel avenir pour tous</t>
  </si>
  <si>
    <t>Clinique Belle Donne</t>
  </si>
  <si>
    <t>Clinique Belle Progeniture</t>
  </si>
  <si>
    <t>Clinique Bobokozou</t>
  </si>
  <si>
    <t>Clinique Bonfi</t>
  </si>
  <si>
    <t>Clinique Churigical Medical de Concasseur</t>
  </si>
  <si>
    <t xml:space="preserve">Clinique Dabompa </t>
  </si>
  <si>
    <t>Clinique Kamano et Frere</t>
  </si>
  <si>
    <t>Clinique Nelson Mandela</t>
  </si>
  <si>
    <t>Clinique privee matoto</t>
  </si>
  <si>
    <t>Polyclinique Dabompa</t>
  </si>
  <si>
    <t>clinique Tomboliya</t>
  </si>
  <si>
    <t>clinique Venus Berk</t>
  </si>
  <si>
    <t xml:space="preserve"> Croix Rouge</t>
  </si>
  <si>
    <t>Association Guineenne de Volontaire de la Sante</t>
  </si>
  <si>
    <t>Association Nationale des Amis Parasitoloagues et Environementaux de Guinee</t>
  </si>
  <si>
    <t>Cabinet Prive Yataya</t>
  </si>
  <si>
    <t>Cabinet d'Imagerie Medical d'exploration et de Dianostique</t>
  </si>
  <si>
    <t>Centre Medical Communal Flamboyant</t>
  </si>
  <si>
    <t>Centre Medical Espace Sante pour tous à Koloma</t>
  </si>
  <si>
    <t>Centre Medical Kipe</t>
  </si>
  <si>
    <t>Centre Medical Lambanyi</t>
  </si>
  <si>
    <t>Centre Medical Mouna</t>
  </si>
  <si>
    <t>Centre Medical Negue</t>
  </si>
  <si>
    <t xml:space="preserve">Centre Medical Ratoma </t>
  </si>
  <si>
    <t>Centre Medical T6</t>
  </si>
  <si>
    <t>Centre Medical Yattaya</t>
  </si>
  <si>
    <t>Centre Medical Kinifi</t>
  </si>
  <si>
    <t xml:space="preserve">Centre d'Ecoute, de Conseil et d'orientation Jeunes </t>
  </si>
  <si>
    <t>Centre Action et l'integration Mere et Enfant</t>
  </si>
  <si>
    <t>Clinique AL-Imane</t>
  </si>
  <si>
    <t>Clinique Anta Marche</t>
  </si>
  <si>
    <t>Clinique Avicenne</t>
  </si>
  <si>
    <t>Clinique Cosa</t>
  </si>
  <si>
    <t xml:space="preserve">Clinique Enco5 </t>
  </si>
  <si>
    <t>Clinique Freemant</t>
  </si>
  <si>
    <t>Clinique Kakimbo</t>
  </si>
  <si>
    <t>Clinique Kaporo</t>
  </si>
  <si>
    <t>Clinique Kobaya</t>
  </si>
  <si>
    <t>Clinique Koloma</t>
  </si>
  <si>
    <t>Clinique La Grace</t>
  </si>
  <si>
    <t>Clinique Lambanyi</t>
  </si>
  <si>
    <t>Clinique Maimouna</t>
  </si>
  <si>
    <t>Clinique Mere et Enfant</t>
  </si>
  <si>
    <t>Clinique Nassouroulaye</t>
  </si>
  <si>
    <t>Clinique Saint George</t>
  </si>
  <si>
    <t>Clinique Samou de Bambeto</t>
  </si>
  <si>
    <t>Clinique Simanbossia</t>
  </si>
  <si>
    <t>Clinique Yattaya</t>
  </si>
  <si>
    <t>Clinique sonfonia</t>
  </si>
  <si>
    <t>Dynapharm Koloma</t>
  </si>
  <si>
    <t>Ecole Superieure de Sage Femme de Kobayah</t>
  </si>
  <si>
    <t>Infirmerie de l'Institut Superieur et Scientifique de l'Education de Guinee</t>
  </si>
  <si>
    <t>ONG AVOSA</t>
  </si>
  <si>
    <t>ONG Association Guineenne de Techniciens Biologistes</t>
  </si>
  <si>
    <t>ONG Green Guinee</t>
  </si>
  <si>
    <t>ONG Jeunes Unis pour le Developpement Sanitaire de Guinee</t>
  </si>
  <si>
    <t>ONG Monde des enfants</t>
  </si>
  <si>
    <t>Pharmacie Doungou</t>
  </si>
  <si>
    <t>Polyclinique Cosa</t>
  </si>
  <si>
    <t>Polyclinique Dongomet</t>
  </si>
  <si>
    <t>Polyclinique Eau Vive</t>
  </si>
  <si>
    <t>Polyclinique Simbaya</t>
  </si>
  <si>
    <t>RN Simbaya</t>
  </si>
  <si>
    <t>SAMU Bambeto</t>
  </si>
  <si>
    <t>SOS Hepatite Guinee</t>
  </si>
  <si>
    <t>Sainte Cathy</t>
  </si>
  <si>
    <t>Servive Sanitaire d'Intervention Rapide</t>
  </si>
  <si>
    <t>Gbenko Cite</t>
  </si>
  <si>
    <t>MAKA SORYMAYA</t>
  </si>
  <si>
    <t>poste de sante SANANKORONI</t>
  </si>
  <si>
    <t>poste de sante Soromaya</t>
  </si>
  <si>
    <t>Centre de Sante Patrice</t>
  </si>
  <si>
    <t>centre de sante Bowa</t>
  </si>
  <si>
    <t>centre de sante Hermakono</t>
  </si>
  <si>
    <t>Centre de santa N'Deleou</t>
  </si>
  <si>
    <t>complet</t>
  </si>
  <si>
    <t>complete</t>
  </si>
  <si>
    <t>PS Zatouila</t>
  </si>
  <si>
    <t>Direction Prefectorale de la Sante</t>
  </si>
  <si>
    <t>MISSION Philafricaine de Macenta</t>
  </si>
  <si>
    <t>Complet</t>
  </si>
  <si>
    <t>MISSION SIDA</t>
  </si>
  <si>
    <t>Bayamah</t>
  </si>
  <si>
    <t xml:space="preserve">Gaola </t>
  </si>
  <si>
    <t>Gozobova</t>
  </si>
  <si>
    <t>Ziaovassama</t>
  </si>
  <si>
    <t>Makabaladou</t>
  </si>
  <si>
    <t>ireye</t>
  </si>
  <si>
    <t>pci</t>
  </si>
  <si>
    <t xml:space="preserve"> Centre de Sante Base Militaire </t>
  </si>
  <si>
    <t>CTE de Loule</t>
  </si>
  <si>
    <t>Cabinet Medical Mohomou</t>
  </si>
  <si>
    <t>Centre ASAS</t>
  </si>
  <si>
    <t>Centre Hospitalier Ulcere de Buruli</t>
  </si>
  <si>
    <t>Centre Medical  Michel</t>
  </si>
  <si>
    <t>Centre Medical  Siba Kalivogui</t>
  </si>
  <si>
    <t>Centre Medical Associatif N'zao</t>
  </si>
  <si>
    <t>Centre Medical Prive (Sans Nom)</t>
  </si>
  <si>
    <t>Centre Medical Reference Boma</t>
  </si>
  <si>
    <t>Centre Psychiatrique Boma</t>
  </si>
  <si>
    <t>Centre Universitaire</t>
  </si>
  <si>
    <t>Centre Medical de Guinee</t>
  </si>
  <si>
    <t>Clininique Cherubins Mboma</t>
  </si>
  <si>
    <t>Clinique Charlotte</t>
  </si>
  <si>
    <t xml:space="preserve">Clinique Chinoise </t>
  </si>
  <si>
    <t>Clinique Chris Esprit Saint</t>
  </si>
  <si>
    <t>Clinique Dorota</t>
  </si>
  <si>
    <t>Clinique Dorota 2</t>
  </si>
  <si>
    <t>Clinique Esperance</t>
  </si>
  <si>
    <t>Clinique Fanta Isabelle</t>
  </si>
  <si>
    <t>Clinique Felix</t>
  </si>
  <si>
    <t>Clinique Finda</t>
  </si>
  <si>
    <t>Clinique Gbangana</t>
  </si>
  <si>
    <t>Clinique Kadia Diakite</t>
  </si>
  <si>
    <t>Clinique LOUA Nathalie</t>
  </si>
  <si>
    <t>Clinique Modele</t>
  </si>
  <si>
    <t>Clinique Nassafa</t>
  </si>
  <si>
    <t>Clinique Nijeu</t>
  </si>
  <si>
    <t>Clinique Paul Tolno</t>
  </si>
  <si>
    <t>Clinique Privee Amitie</t>
  </si>
  <si>
    <t>Clinique Privee Boma</t>
  </si>
  <si>
    <t>Clinique Privee Conde et frere</t>
  </si>
  <si>
    <t>Clinique Privee Dorota</t>
  </si>
  <si>
    <t>Clinique Privee Faya</t>
  </si>
  <si>
    <t>Clinique Privee Finda</t>
  </si>
  <si>
    <t>Clinique Privee Gonia</t>
  </si>
  <si>
    <t>Clinique Privee HABA</t>
  </si>
  <si>
    <t>Clinique Privee Huguette</t>
  </si>
  <si>
    <t>Clinique Privee Kebe</t>
  </si>
  <si>
    <t>Clinique Privee Kona</t>
  </si>
  <si>
    <t>Clinique Privee La grace</t>
  </si>
  <si>
    <t>Clinique Privee Lamah</t>
  </si>
  <si>
    <t>Clinique Privee Liberien</t>
  </si>
  <si>
    <t>Clinique Privee Nyen</t>
  </si>
  <si>
    <t>Clinique Privee Oulare</t>
  </si>
  <si>
    <t>Clinique Privee Philippe</t>
  </si>
  <si>
    <t>Clinique Privee Reference</t>
  </si>
  <si>
    <t>Clinique Privee Renaissance</t>
  </si>
  <si>
    <t>Clinique Privee Sabari</t>
  </si>
  <si>
    <t>Clinique Privee Saint Jean</t>
  </si>
  <si>
    <t>Clinique Privee Sangareya</t>
  </si>
  <si>
    <t>Clinique Privee Sidiki</t>
  </si>
  <si>
    <t>Clinique Privee Tolno</t>
  </si>
  <si>
    <t>Clinique Privee Toupou</t>
  </si>
  <si>
    <t>Clinique Privee Zali</t>
  </si>
  <si>
    <t>Clinique Privee Ziama</t>
  </si>
  <si>
    <t>Clinique Privee beavogui</t>
  </si>
  <si>
    <t>Clinique PriveeTraore</t>
  </si>
  <si>
    <t>Clinique Privee  Sine</t>
  </si>
  <si>
    <t>Clinique Privee Reference</t>
  </si>
  <si>
    <t>Clinique Privée Saint Michel</t>
  </si>
  <si>
    <t>Clinique RHIE Milimono</t>
  </si>
  <si>
    <t>Clinique Saint Augustin</t>
  </si>
  <si>
    <t>Clinique Saint Chanly</t>
  </si>
  <si>
    <t>Clinique Saint Francois</t>
  </si>
  <si>
    <t>Clinique Saint Joseph</t>
  </si>
  <si>
    <t>Clinique Sercodev</t>
  </si>
  <si>
    <t>Clinique privee  Saly</t>
  </si>
  <si>
    <t>Clinique privee Kpama II</t>
  </si>
  <si>
    <t>Clinique privee les Cherubins</t>
  </si>
  <si>
    <t>Clinique  Privee Oulare</t>
  </si>
  <si>
    <t>Dispensaire HCR</t>
  </si>
  <si>
    <t>Dispensaire Synergie</t>
  </si>
  <si>
    <t>ESICON</t>
  </si>
  <si>
    <t>Ecole de Sante kissidougou</t>
  </si>
  <si>
    <t>Hopital Préfectoral de Macenta</t>
  </si>
  <si>
    <t xml:space="preserve">Hopital Regional </t>
  </si>
  <si>
    <t>Infirmerie Helène Johnson</t>
  </si>
  <si>
    <t>Labo Ninamou</t>
  </si>
  <si>
    <t>Lepre et Tuberculose (LTO)</t>
  </si>
  <si>
    <t>Mission Philafricaine de Macenta</t>
  </si>
  <si>
    <t>ONG Association Aide Sanitare</t>
  </si>
  <si>
    <t>Pharmacie Dorota</t>
  </si>
  <si>
    <t>Pharmacie Lamah</t>
  </si>
  <si>
    <t>Pharmacie Ories</t>
  </si>
  <si>
    <t>Pharmacie Sandou et Frere</t>
  </si>
  <si>
    <t>Pharmacie du Centre</t>
  </si>
  <si>
    <t>Reference Samuel</t>
  </si>
  <si>
    <t>SBC Kohoh</t>
  </si>
  <si>
    <t>SSC</t>
  </si>
  <si>
    <t>Tantegbe Croix</t>
  </si>
  <si>
    <t>Universite pour le Developpement Communal</t>
  </si>
  <si>
    <t>Zebela Tokpa</t>
  </si>
  <si>
    <t>clinique privee</t>
  </si>
  <si>
    <t>Kpao</t>
  </si>
  <si>
    <t>Magbana</t>
  </si>
  <si>
    <t>Kelemenda</t>
  </si>
  <si>
    <t xml:space="preserve"> Nye II</t>
  </si>
  <si>
    <t>Centre de sante Nye</t>
  </si>
  <si>
    <t>Nye</t>
  </si>
  <si>
    <t>Poste de Sante Gonia III</t>
  </si>
  <si>
    <t>Soukoura</t>
  </si>
  <si>
    <t>centre Universitaire</t>
  </si>
  <si>
    <t>centre de sante Tripano</t>
  </si>
  <si>
    <t>Keorah</t>
  </si>
  <si>
    <t>Kabieta</t>
  </si>
  <si>
    <t>Oueleoun</t>
  </si>
  <si>
    <t>Gbottoye</t>
  </si>
  <si>
    <t>Loukele</t>
  </si>
  <si>
    <t>Toulemou</t>
  </si>
  <si>
    <t>lamou</t>
  </si>
  <si>
    <t>soulouta</t>
  </si>
  <si>
    <t>voumou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</si>
</sst>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s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2.7109375" style="23" customWidth="1"/>
    <col min="3" max="3" width="15.7109375" style="23" customWidth="1"/>
    <col min="4" max="4" width="24.7109375" style="23" customWidth="1"/>
    <col min="5" max="6" width="12.7109375" style="23" customWidth="1"/>
    <col min="7" max="7" width="14.7109375" style="23" customWidth="1"/>
    <col min="8" max="8" width="12.7109375" style="27" customWidth="1"/>
    <col min="9" max="11" width="12.7109375" style="23" customWidth="1"/>
    <col min="12" max="16384" width="11.42578125" style="23"/>
  </cols>
  <sheetData>
    <row r="1" spans="1:11" s="22" customFormat="1" ht="21" customHeight="1">
      <c r="A1" s="24" t="s">
        <v>2062</v>
      </c>
      <c r="B1" s="25"/>
      <c r="C1" s="25"/>
      <c r="D1" s="25"/>
      <c r="E1" s="25"/>
      <c r="F1" s="25"/>
      <c r="G1" s="26" t="s">
        <v>1576</v>
      </c>
      <c r="H1" s="26"/>
      <c r="I1" s="26"/>
      <c r="J1" s="26"/>
      <c r="K1" s="26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3" t="s">
        <v>1</v>
      </c>
      <c r="B4" s="23" t="s">
        <v>1</v>
      </c>
      <c r="C4" s="23" t="s">
        <v>71</v>
      </c>
      <c r="D4" s="23" t="s">
        <v>2065</v>
      </c>
      <c r="F4" s="23" t="s">
        <v>2066</v>
      </c>
      <c r="G4" s="23" t="s">
        <v>1597</v>
      </c>
      <c r="J4" s="23" t="s">
        <v>1607</v>
      </c>
    </row>
    <row r="5" spans="1:11" ht="55.5" customHeight="1">
      <c r="A5" s="23" t="s">
        <v>1</v>
      </c>
      <c r="B5" s="23" t="s">
        <v>1</v>
      </c>
      <c r="D5" s="23" t="s">
        <v>2067</v>
      </c>
      <c r="F5" s="23" t="s">
        <v>2066</v>
      </c>
      <c r="G5" s="23" t="s">
        <v>1597</v>
      </c>
      <c r="J5" s="23" t="s">
        <v>1607</v>
      </c>
    </row>
    <row r="6" spans="1:11">
      <c r="A6" s="23" t="s">
        <v>1</v>
      </c>
      <c r="B6" s="23" t="s">
        <v>1</v>
      </c>
      <c r="D6" s="23" t="s">
        <v>2068</v>
      </c>
      <c r="F6" s="23" t="s">
        <v>2066</v>
      </c>
      <c r="G6" s="23" t="s">
        <v>1597</v>
      </c>
      <c r="J6" s="23" t="s">
        <v>1607</v>
      </c>
    </row>
    <row r="7" spans="1:11">
      <c r="A7" s="23" t="s">
        <v>1</v>
      </c>
      <c r="B7" s="23" t="s">
        <v>1</v>
      </c>
      <c r="D7" s="23" t="s">
        <v>2069</v>
      </c>
      <c r="F7" s="23" t="s">
        <v>2066</v>
      </c>
      <c r="G7" s="23" t="s">
        <v>1597</v>
      </c>
      <c r="J7" s="23" t="s">
        <v>1607</v>
      </c>
    </row>
    <row r="8" spans="1:11">
      <c r="A8" s="23" t="s">
        <v>1</v>
      </c>
      <c r="B8" s="23" t="s">
        <v>1</v>
      </c>
      <c r="D8" s="23" t="s">
        <v>2070</v>
      </c>
      <c r="F8" s="23" t="s">
        <v>2066</v>
      </c>
      <c r="G8" s="23" t="s">
        <v>1597</v>
      </c>
      <c r="J8" s="23" t="s">
        <v>1607</v>
      </c>
    </row>
    <row r="9" spans="1:11">
      <c r="A9" s="23" t="s">
        <v>1</v>
      </c>
      <c r="B9" s="23" t="s">
        <v>1</v>
      </c>
      <c r="D9" s="23" t="s">
        <v>2071</v>
      </c>
      <c r="F9" s="23" t="s">
        <v>2066</v>
      </c>
      <c r="G9" s="23" t="s">
        <v>1597</v>
      </c>
      <c r="J9" s="23" t="s">
        <v>1607</v>
      </c>
    </row>
    <row r="10" spans="1:11">
      <c r="A10" s="23" t="s">
        <v>1</v>
      </c>
      <c r="B10" s="23" t="s">
        <v>1</v>
      </c>
      <c r="D10" s="23" t="s">
        <v>2072</v>
      </c>
      <c r="F10" s="23" t="s">
        <v>2066</v>
      </c>
      <c r="G10" s="23" t="s">
        <v>1597</v>
      </c>
      <c r="J10" s="23" t="s">
        <v>1607</v>
      </c>
    </row>
    <row r="11" spans="1:11">
      <c r="A11" s="23" t="s">
        <v>1</v>
      </c>
      <c r="B11" s="23" t="s">
        <v>1</v>
      </c>
      <c r="D11" s="23" t="s">
        <v>2073</v>
      </c>
      <c r="F11" s="23" t="s">
        <v>2066</v>
      </c>
      <c r="G11" s="23" t="s">
        <v>1597</v>
      </c>
      <c r="J11" s="23" t="s">
        <v>1607</v>
      </c>
    </row>
    <row r="12" spans="1:11" ht="30">
      <c r="A12" s="23" t="s">
        <v>1</v>
      </c>
      <c r="B12" s="23" t="s">
        <v>1</v>
      </c>
      <c r="D12" s="23" t="s">
        <v>2074</v>
      </c>
      <c r="F12" s="23" t="s">
        <v>2066</v>
      </c>
      <c r="G12" s="23" t="s">
        <v>1597</v>
      </c>
      <c r="J12" s="23" t="s">
        <v>1607</v>
      </c>
    </row>
    <row r="13" spans="1:11">
      <c r="A13" s="23" t="s">
        <v>1</v>
      </c>
      <c r="B13" s="23" t="s">
        <v>1</v>
      </c>
      <c r="D13" s="23" t="s">
        <v>2075</v>
      </c>
      <c r="F13" s="23" t="s">
        <v>2066</v>
      </c>
      <c r="G13" s="23" t="s">
        <v>1597</v>
      </c>
      <c r="J13" s="23" t="s">
        <v>1607</v>
      </c>
    </row>
    <row r="14" spans="1:11" ht="30">
      <c r="A14" s="23" t="s">
        <v>1</v>
      </c>
      <c r="B14" s="23" t="s">
        <v>1</v>
      </c>
      <c r="D14" s="23" t="s">
        <v>2076</v>
      </c>
      <c r="F14" s="23" t="s">
        <v>2066</v>
      </c>
      <c r="G14" s="23" t="s">
        <v>1597</v>
      </c>
      <c r="J14" s="23" t="s">
        <v>1607</v>
      </c>
    </row>
    <row r="15" spans="1:11">
      <c r="A15" s="23" t="s">
        <v>1</v>
      </c>
      <c r="B15" s="23" t="s">
        <v>1</v>
      </c>
      <c r="D15" s="23" t="s">
        <v>2077</v>
      </c>
      <c r="F15" s="23" t="s">
        <v>2066</v>
      </c>
      <c r="G15" s="23" t="s">
        <v>1597</v>
      </c>
      <c r="J15" s="23" t="s">
        <v>1607</v>
      </c>
    </row>
    <row r="16" spans="1:11" ht="30">
      <c r="A16" s="23" t="s">
        <v>1</v>
      </c>
      <c r="B16" s="23" t="s">
        <v>1</v>
      </c>
      <c r="D16" s="23" t="s">
        <v>2078</v>
      </c>
      <c r="F16" s="23" t="s">
        <v>2066</v>
      </c>
      <c r="G16" s="23" t="s">
        <v>1597</v>
      </c>
      <c r="J16" s="23" t="s">
        <v>1607</v>
      </c>
    </row>
    <row r="17" spans="1:10" ht="30">
      <c r="A17" s="23" t="s">
        <v>1</v>
      </c>
      <c r="B17" s="23" t="s">
        <v>1</v>
      </c>
      <c r="D17" s="23" t="s">
        <v>2079</v>
      </c>
      <c r="F17" s="23" t="s">
        <v>2066</v>
      </c>
      <c r="G17" s="23" t="s">
        <v>1597</v>
      </c>
      <c r="J17" s="23" t="s">
        <v>1607</v>
      </c>
    </row>
    <row r="18" spans="1:10">
      <c r="A18" s="23" t="s">
        <v>1</v>
      </c>
      <c r="B18" s="23" t="s">
        <v>1</v>
      </c>
      <c r="D18" s="23" t="s">
        <v>2080</v>
      </c>
      <c r="F18" s="23" t="s">
        <v>2066</v>
      </c>
      <c r="G18" s="23" t="s">
        <v>1597</v>
      </c>
      <c r="J18" s="23" t="s">
        <v>1607</v>
      </c>
    </row>
    <row r="19" spans="1:10" ht="30">
      <c r="A19" s="23" t="s">
        <v>1</v>
      </c>
      <c r="B19" s="23" t="s">
        <v>1</v>
      </c>
      <c r="D19" s="23" t="s">
        <v>2081</v>
      </c>
      <c r="F19" s="23" t="s">
        <v>2066</v>
      </c>
      <c r="G19" s="23" t="s">
        <v>1597</v>
      </c>
      <c r="J19" s="23" t="s">
        <v>1607</v>
      </c>
    </row>
    <row r="20" spans="1:10">
      <c r="A20" s="23" t="s">
        <v>1</v>
      </c>
      <c r="B20" s="23" t="s">
        <v>1</v>
      </c>
      <c r="D20" s="23" t="s">
        <v>2082</v>
      </c>
      <c r="F20" s="23" t="s">
        <v>2066</v>
      </c>
      <c r="G20" s="23" t="s">
        <v>1597</v>
      </c>
      <c r="J20" s="23" t="s">
        <v>1607</v>
      </c>
    </row>
    <row r="21" spans="1:10" ht="30">
      <c r="A21" s="23" t="s">
        <v>1</v>
      </c>
      <c r="B21" s="23" t="s">
        <v>1</v>
      </c>
      <c r="D21" s="23" t="s">
        <v>2083</v>
      </c>
      <c r="F21" s="23" t="s">
        <v>2066</v>
      </c>
      <c r="G21" s="23" t="s">
        <v>1597</v>
      </c>
      <c r="J21" s="23" t="s">
        <v>1607</v>
      </c>
    </row>
    <row r="22" spans="1:10">
      <c r="A22" s="23" t="s">
        <v>1</v>
      </c>
      <c r="B22" s="23" t="s">
        <v>1</v>
      </c>
      <c r="D22" s="23" t="s">
        <v>2084</v>
      </c>
      <c r="F22" s="23" t="s">
        <v>2066</v>
      </c>
      <c r="G22" s="23" t="s">
        <v>1597</v>
      </c>
      <c r="J22" s="23" t="s">
        <v>1607</v>
      </c>
    </row>
    <row r="23" spans="1:10" ht="30">
      <c r="A23" s="23" t="s">
        <v>1</v>
      </c>
      <c r="B23" s="23" t="s">
        <v>1</v>
      </c>
      <c r="D23" s="23" t="s">
        <v>2085</v>
      </c>
      <c r="F23" s="23" t="s">
        <v>2066</v>
      </c>
      <c r="G23" s="23" t="s">
        <v>1597</v>
      </c>
      <c r="J23" s="23" t="s">
        <v>1607</v>
      </c>
    </row>
    <row r="24" spans="1:10">
      <c r="A24" s="23" t="s">
        <v>1</v>
      </c>
      <c r="B24" s="23" t="s">
        <v>1</v>
      </c>
      <c r="D24" s="23" t="s">
        <v>2086</v>
      </c>
      <c r="F24" s="23" t="s">
        <v>2066</v>
      </c>
      <c r="G24" s="23" t="s">
        <v>1597</v>
      </c>
      <c r="J24" s="23" t="s">
        <v>1607</v>
      </c>
    </row>
    <row r="25" spans="1:10">
      <c r="A25" s="23" t="s">
        <v>1</v>
      </c>
      <c r="B25" s="23" t="s">
        <v>1</v>
      </c>
      <c r="D25" s="23" t="s">
        <v>2087</v>
      </c>
      <c r="F25" s="23" t="s">
        <v>2066</v>
      </c>
      <c r="G25" s="23" t="s">
        <v>1597</v>
      </c>
      <c r="J25" s="23" t="s">
        <v>1607</v>
      </c>
    </row>
    <row r="26" spans="1:10">
      <c r="A26" s="23" t="s">
        <v>1</v>
      </c>
      <c r="B26" s="23" t="s">
        <v>1</v>
      </c>
      <c r="D26" s="23" t="s">
        <v>2088</v>
      </c>
      <c r="F26" s="23" t="s">
        <v>2066</v>
      </c>
      <c r="G26" s="23" t="s">
        <v>1597</v>
      </c>
      <c r="J26" s="23" t="s">
        <v>1607</v>
      </c>
    </row>
    <row r="27" spans="1:10">
      <c r="A27" s="23" t="s">
        <v>1</v>
      </c>
      <c r="B27" s="23" t="s">
        <v>1</v>
      </c>
      <c r="D27" s="23" t="s">
        <v>2089</v>
      </c>
      <c r="F27" s="23" t="s">
        <v>2066</v>
      </c>
      <c r="G27" s="23" t="s">
        <v>1597</v>
      </c>
      <c r="J27" s="23" t="s">
        <v>1607</v>
      </c>
    </row>
    <row r="28" spans="1:10">
      <c r="A28" s="23" t="s">
        <v>1</v>
      </c>
      <c r="B28" s="23" t="s">
        <v>1</v>
      </c>
      <c r="D28" s="23" t="s">
        <v>2090</v>
      </c>
      <c r="F28" s="23" t="s">
        <v>2066</v>
      </c>
      <c r="G28" s="23" t="s">
        <v>1597</v>
      </c>
      <c r="J28" s="23" t="s">
        <v>1607</v>
      </c>
    </row>
    <row r="29" spans="1:10">
      <c r="A29" s="23" t="s">
        <v>1</v>
      </c>
      <c r="B29" s="23" t="s">
        <v>1</v>
      </c>
      <c r="D29" s="23" t="s">
        <v>2091</v>
      </c>
      <c r="F29" s="23" t="s">
        <v>2066</v>
      </c>
      <c r="G29" s="23" t="s">
        <v>1597</v>
      </c>
      <c r="J29" s="23" t="s">
        <v>1607</v>
      </c>
    </row>
    <row r="30" spans="1:10">
      <c r="A30" s="23" t="s">
        <v>1</v>
      </c>
      <c r="B30" s="23" t="s">
        <v>1</v>
      </c>
      <c r="D30" s="23" t="s">
        <v>2092</v>
      </c>
      <c r="F30" s="23" t="s">
        <v>2066</v>
      </c>
      <c r="G30" s="23" t="s">
        <v>1597</v>
      </c>
      <c r="J30" s="23" t="s">
        <v>1607</v>
      </c>
    </row>
    <row r="31" spans="1:10">
      <c r="A31" s="23" t="s">
        <v>1</v>
      </c>
      <c r="B31" s="23" t="s">
        <v>1</v>
      </c>
      <c r="D31" s="23" t="s">
        <v>2093</v>
      </c>
      <c r="F31" s="23" t="s">
        <v>2066</v>
      </c>
      <c r="G31" s="23" t="s">
        <v>1597</v>
      </c>
      <c r="J31" s="23" t="s">
        <v>1607</v>
      </c>
    </row>
    <row r="32" spans="1:10">
      <c r="A32" s="23" t="s">
        <v>1</v>
      </c>
      <c r="B32" s="23" t="s">
        <v>1</v>
      </c>
      <c r="D32" s="23" t="s">
        <v>2094</v>
      </c>
      <c r="F32" s="23" t="s">
        <v>2066</v>
      </c>
      <c r="G32" s="23" t="s">
        <v>1597</v>
      </c>
      <c r="J32" s="23" t="s">
        <v>1607</v>
      </c>
    </row>
    <row r="33" spans="1:10">
      <c r="A33" s="23" t="s">
        <v>1</v>
      </c>
      <c r="B33" s="23" t="s">
        <v>1</v>
      </c>
      <c r="D33" s="23" t="s">
        <v>2095</v>
      </c>
      <c r="F33" s="23" t="s">
        <v>2066</v>
      </c>
      <c r="G33" s="23" t="s">
        <v>1597</v>
      </c>
      <c r="J33" s="23" t="s">
        <v>1607</v>
      </c>
    </row>
    <row r="34" spans="1:10">
      <c r="A34" s="23" t="s">
        <v>1</v>
      </c>
      <c r="B34" s="23" t="s">
        <v>1</v>
      </c>
      <c r="D34" s="23" t="s">
        <v>2096</v>
      </c>
      <c r="F34" s="23" t="s">
        <v>2066</v>
      </c>
      <c r="G34" s="23" t="s">
        <v>1597</v>
      </c>
      <c r="J34" s="23" t="s">
        <v>1607</v>
      </c>
    </row>
    <row r="35" spans="1:10">
      <c r="A35" s="23" t="s">
        <v>1</v>
      </c>
      <c r="B35" s="23" t="s">
        <v>1</v>
      </c>
      <c r="D35" s="23" t="s">
        <v>2096</v>
      </c>
      <c r="F35" s="23" t="s">
        <v>2066</v>
      </c>
      <c r="G35" s="23" t="s">
        <v>1597</v>
      </c>
      <c r="J35" s="23" t="s">
        <v>1607</v>
      </c>
    </row>
    <row r="36" spans="1:10">
      <c r="A36" s="23" t="s">
        <v>1</v>
      </c>
      <c r="B36" s="23" t="s">
        <v>1</v>
      </c>
      <c r="D36" s="23" t="s">
        <v>2096</v>
      </c>
      <c r="F36" s="23" t="s">
        <v>2066</v>
      </c>
      <c r="G36" s="23" t="s">
        <v>1597</v>
      </c>
      <c r="J36" s="23" t="s">
        <v>1607</v>
      </c>
    </row>
    <row r="37" spans="1:10">
      <c r="A37" s="23" t="s">
        <v>1</v>
      </c>
      <c r="B37" s="23" t="s">
        <v>1</v>
      </c>
      <c r="D37" s="23" t="s">
        <v>2096</v>
      </c>
      <c r="F37" s="23" t="s">
        <v>2066</v>
      </c>
      <c r="G37" s="23" t="s">
        <v>1597</v>
      </c>
      <c r="J37" s="23" t="s">
        <v>1607</v>
      </c>
    </row>
    <row r="38" spans="1:10">
      <c r="A38" s="23" t="s">
        <v>1</v>
      </c>
      <c r="B38" s="23" t="s">
        <v>1</v>
      </c>
      <c r="D38" s="23" t="s">
        <v>2096</v>
      </c>
      <c r="F38" s="23" t="s">
        <v>2066</v>
      </c>
      <c r="G38" s="23" t="s">
        <v>1597</v>
      </c>
      <c r="J38" s="23" t="s">
        <v>1607</v>
      </c>
    </row>
    <row r="39" spans="1:10">
      <c r="A39" s="23" t="s">
        <v>1</v>
      </c>
      <c r="B39" s="23" t="s">
        <v>1</v>
      </c>
      <c r="D39" s="23" t="s">
        <v>2096</v>
      </c>
      <c r="F39" s="23" t="s">
        <v>2066</v>
      </c>
      <c r="G39" s="23" t="s">
        <v>1597</v>
      </c>
      <c r="J39" s="23" t="s">
        <v>1607</v>
      </c>
    </row>
    <row r="40" spans="1:10">
      <c r="A40" s="23" t="s">
        <v>1</v>
      </c>
      <c r="B40" s="23" t="s">
        <v>1</v>
      </c>
      <c r="D40" s="23" t="s">
        <v>2097</v>
      </c>
      <c r="F40" s="23" t="s">
        <v>2066</v>
      </c>
      <c r="G40" s="23" t="s">
        <v>1597</v>
      </c>
      <c r="J40" s="23" t="s">
        <v>1607</v>
      </c>
    </row>
    <row r="41" spans="1:10">
      <c r="A41" s="23" t="s">
        <v>1</v>
      </c>
      <c r="B41" s="23" t="s">
        <v>1</v>
      </c>
      <c r="D41" s="23" t="s">
        <v>2097</v>
      </c>
      <c r="F41" s="23" t="s">
        <v>2066</v>
      </c>
      <c r="G41" s="23" t="s">
        <v>1597</v>
      </c>
      <c r="J41" s="23" t="s">
        <v>1607</v>
      </c>
    </row>
    <row r="42" spans="1:10">
      <c r="A42" s="23" t="s">
        <v>1</v>
      </c>
      <c r="B42" s="23" t="s">
        <v>1</v>
      </c>
      <c r="D42" s="23" t="s">
        <v>2097</v>
      </c>
      <c r="F42" s="23" t="s">
        <v>2066</v>
      </c>
      <c r="G42" s="23" t="s">
        <v>1597</v>
      </c>
      <c r="J42" s="23" t="s">
        <v>1607</v>
      </c>
    </row>
    <row r="43" spans="1:10">
      <c r="A43" s="23" t="s">
        <v>1</v>
      </c>
      <c r="B43" s="23" t="s">
        <v>1</v>
      </c>
      <c r="D43" s="23" t="s">
        <v>2097</v>
      </c>
      <c r="F43" s="23" t="s">
        <v>2066</v>
      </c>
      <c r="G43" s="23" t="s">
        <v>1597</v>
      </c>
      <c r="J43" s="23" t="s">
        <v>1607</v>
      </c>
    </row>
    <row r="44" spans="1:10">
      <c r="A44" s="23" t="s">
        <v>1</v>
      </c>
      <c r="B44" s="23" t="s">
        <v>1</v>
      </c>
      <c r="D44" s="23" t="s">
        <v>2097</v>
      </c>
      <c r="F44" s="23" t="s">
        <v>2066</v>
      </c>
      <c r="G44" s="23" t="s">
        <v>1597</v>
      </c>
      <c r="J44" s="23" t="s">
        <v>1607</v>
      </c>
    </row>
    <row r="45" spans="1:10">
      <c r="A45" s="23" t="s">
        <v>1</v>
      </c>
      <c r="B45" s="23" t="s">
        <v>1</v>
      </c>
      <c r="D45" s="23" t="s">
        <v>2097</v>
      </c>
      <c r="F45" s="23" t="s">
        <v>2066</v>
      </c>
      <c r="G45" s="23" t="s">
        <v>1597</v>
      </c>
      <c r="J45" s="23" t="s">
        <v>1607</v>
      </c>
    </row>
    <row r="46" spans="1:10">
      <c r="A46" s="23" t="s">
        <v>1</v>
      </c>
      <c r="B46" s="23" t="s">
        <v>1</v>
      </c>
      <c r="D46" s="23" t="s">
        <v>2098</v>
      </c>
      <c r="F46" s="23" t="s">
        <v>2066</v>
      </c>
      <c r="G46" s="23" t="s">
        <v>1597</v>
      </c>
      <c r="J46" s="23" t="s">
        <v>1607</v>
      </c>
    </row>
    <row r="47" spans="1:10">
      <c r="A47" s="23" t="s">
        <v>1</v>
      </c>
      <c r="B47" s="23" t="s">
        <v>1</v>
      </c>
      <c r="D47" s="23" t="s">
        <v>2098</v>
      </c>
      <c r="F47" s="23" t="s">
        <v>2066</v>
      </c>
      <c r="G47" s="23" t="s">
        <v>1597</v>
      </c>
      <c r="J47" s="23" t="s">
        <v>1607</v>
      </c>
    </row>
    <row r="48" spans="1:10">
      <c r="A48" s="23" t="s">
        <v>1</v>
      </c>
      <c r="B48" s="23" t="s">
        <v>1</v>
      </c>
      <c r="D48" s="23" t="s">
        <v>2098</v>
      </c>
      <c r="F48" s="23" t="s">
        <v>2066</v>
      </c>
      <c r="G48" s="23" t="s">
        <v>1597</v>
      </c>
      <c r="J48" s="23" t="s">
        <v>1607</v>
      </c>
    </row>
    <row r="49" spans="1:10">
      <c r="A49" s="23" t="s">
        <v>1</v>
      </c>
      <c r="B49" s="23" t="s">
        <v>1</v>
      </c>
      <c r="D49" s="23" t="s">
        <v>2098</v>
      </c>
      <c r="F49" s="23" t="s">
        <v>2066</v>
      </c>
      <c r="G49" s="23" t="s">
        <v>1597</v>
      </c>
      <c r="J49" s="23" t="s">
        <v>1607</v>
      </c>
    </row>
    <row r="50" spans="1:10">
      <c r="A50" s="23" t="s">
        <v>1</v>
      </c>
      <c r="B50" s="23" t="s">
        <v>1</v>
      </c>
      <c r="D50" s="23" t="s">
        <v>2098</v>
      </c>
      <c r="F50" s="23" t="s">
        <v>2066</v>
      </c>
      <c r="G50" s="23" t="s">
        <v>1597</v>
      </c>
      <c r="J50" s="23" t="s">
        <v>1607</v>
      </c>
    </row>
    <row r="51" spans="1:10">
      <c r="A51" s="23" t="s">
        <v>1</v>
      </c>
      <c r="B51" s="23" t="s">
        <v>1</v>
      </c>
      <c r="D51" s="23" t="s">
        <v>2098</v>
      </c>
      <c r="F51" s="23" t="s">
        <v>2066</v>
      </c>
      <c r="G51" s="23" t="s">
        <v>1597</v>
      </c>
      <c r="J51" s="23" t="s">
        <v>1607</v>
      </c>
    </row>
    <row r="52" spans="1:10">
      <c r="A52" s="23" t="s">
        <v>1</v>
      </c>
      <c r="B52" s="23" t="s">
        <v>1</v>
      </c>
      <c r="D52" s="23" t="s">
        <v>2099</v>
      </c>
      <c r="F52" s="23" t="s">
        <v>2066</v>
      </c>
      <c r="G52" s="23" t="s">
        <v>1597</v>
      </c>
      <c r="J52" s="23" t="s">
        <v>1607</v>
      </c>
    </row>
    <row r="53" spans="1:10">
      <c r="A53" s="23" t="s">
        <v>1</v>
      </c>
      <c r="B53" s="23" t="s">
        <v>1</v>
      </c>
      <c r="D53" s="23" t="s">
        <v>2100</v>
      </c>
      <c r="F53" s="23" t="s">
        <v>2066</v>
      </c>
      <c r="G53" s="23" t="s">
        <v>1597</v>
      </c>
      <c r="J53" s="23" t="s">
        <v>1607</v>
      </c>
    </row>
    <row r="54" spans="1:10">
      <c r="A54" s="23" t="s">
        <v>1</v>
      </c>
      <c r="B54" s="23" t="s">
        <v>1</v>
      </c>
      <c r="D54" s="23" t="s">
        <v>2101</v>
      </c>
      <c r="F54" s="23" t="s">
        <v>2066</v>
      </c>
      <c r="G54" s="23" t="s">
        <v>1597</v>
      </c>
      <c r="J54" s="23" t="s">
        <v>1607</v>
      </c>
    </row>
    <row r="55" spans="1:10">
      <c r="A55" s="23" t="s">
        <v>1</v>
      </c>
      <c r="B55" s="23" t="s">
        <v>1</v>
      </c>
      <c r="D55" s="23" t="s">
        <v>2102</v>
      </c>
      <c r="F55" s="23" t="s">
        <v>2066</v>
      </c>
      <c r="G55" s="23" t="s">
        <v>1597</v>
      </c>
      <c r="J55" s="23" t="s">
        <v>1607</v>
      </c>
    </row>
    <row r="56" spans="1:10">
      <c r="A56" s="23" t="s">
        <v>1</v>
      </c>
      <c r="B56" s="23" t="s">
        <v>1</v>
      </c>
      <c r="D56" s="23" t="s">
        <v>2103</v>
      </c>
      <c r="F56" s="23" t="s">
        <v>2066</v>
      </c>
      <c r="G56" s="23" t="s">
        <v>1597</v>
      </c>
      <c r="J56" s="23" t="s">
        <v>1607</v>
      </c>
    </row>
    <row r="57" spans="1:10">
      <c r="A57" s="23" t="s">
        <v>1</v>
      </c>
      <c r="B57" s="23" t="s">
        <v>1</v>
      </c>
      <c r="D57" s="23" t="s">
        <v>2104</v>
      </c>
      <c r="F57" s="23" t="s">
        <v>2066</v>
      </c>
      <c r="G57" s="23" t="s">
        <v>1597</v>
      </c>
    </row>
    <row r="58" spans="1:10">
      <c r="A58" s="23" t="s">
        <v>1</v>
      </c>
      <c r="B58" s="23" t="s">
        <v>1</v>
      </c>
      <c r="D58" s="23" t="s">
        <v>2105</v>
      </c>
      <c r="F58" s="23" t="s">
        <v>2066</v>
      </c>
      <c r="G58" s="23" t="s">
        <v>1597</v>
      </c>
      <c r="J58" s="23" t="s">
        <v>1607</v>
      </c>
    </row>
    <row r="59" spans="1:10">
      <c r="A59" s="23" t="s">
        <v>1</v>
      </c>
      <c r="B59" s="23" t="s">
        <v>1</v>
      </c>
      <c r="D59" s="23" t="s">
        <v>2106</v>
      </c>
      <c r="F59" s="23" t="s">
        <v>2066</v>
      </c>
      <c r="G59" s="23" t="s">
        <v>1597</v>
      </c>
      <c r="J59" s="23" t="s">
        <v>1607</v>
      </c>
    </row>
    <row r="60" spans="1:10" ht="60">
      <c r="A60" s="23" t="s">
        <v>1</v>
      </c>
      <c r="B60" s="23" t="s">
        <v>1</v>
      </c>
      <c r="D60" s="23" t="s">
        <v>2107</v>
      </c>
      <c r="F60" s="23" t="s">
        <v>2066</v>
      </c>
      <c r="G60" s="23" t="s">
        <v>1597</v>
      </c>
      <c r="J60" s="23" t="s">
        <v>1607</v>
      </c>
    </row>
    <row r="61" spans="1:10" ht="30">
      <c r="A61" s="23" t="s">
        <v>1</v>
      </c>
      <c r="B61" s="23" t="s">
        <v>1</v>
      </c>
      <c r="D61" s="23" t="s">
        <v>2108</v>
      </c>
      <c r="F61" s="23" t="s">
        <v>2066</v>
      </c>
      <c r="G61" s="23" t="s">
        <v>1597</v>
      </c>
      <c r="J61" s="23" t="s">
        <v>1607</v>
      </c>
    </row>
    <row r="62" spans="1:10">
      <c r="A62" s="23" t="s">
        <v>1</v>
      </c>
      <c r="B62" s="23" t="s">
        <v>1</v>
      </c>
      <c r="D62" s="23" t="s">
        <v>2109</v>
      </c>
      <c r="F62" s="23" t="s">
        <v>2066</v>
      </c>
      <c r="G62" s="23" t="s">
        <v>1597</v>
      </c>
      <c r="J62" s="23" t="s">
        <v>1607</v>
      </c>
    </row>
    <row r="63" spans="1:10">
      <c r="A63" s="23" t="s">
        <v>1</v>
      </c>
      <c r="B63" s="23" t="s">
        <v>1</v>
      </c>
      <c r="D63" s="23" t="s">
        <v>2110</v>
      </c>
      <c r="F63" s="23" t="s">
        <v>2066</v>
      </c>
      <c r="G63" s="23" t="s">
        <v>1597</v>
      </c>
      <c r="J63" s="23" t="s">
        <v>1607</v>
      </c>
    </row>
    <row r="64" spans="1:10">
      <c r="A64" s="23" t="s">
        <v>1</v>
      </c>
      <c r="B64" s="23" t="s">
        <v>1</v>
      </c>
      <c r="D64" s="23" t="s">
        <v>2111</v>
      </c>
      <c r="F64" s="23" t="s">
        <v>2066</v>
      </c>
      <c r="G64" s="23" t="s">
        <v>1597</v>
      </c>
      <c r="J64" s="23" t="s">
        <v>1607</v>
      </c>
    </row>
    <row r="65" spans="1:10">
      <c r="A65" s="23" t="s">
        <v>1</v>
      </c>
      <c r="B65" s="23" t="s">
        <v>1</v>
      </c>
      <c r="D65" s="23" t="s">
        <v>2112</v>
      </c>
      <c r="F65" s="23" t="s">
        <v>2066</v>
      </c>
      <c r="G65" s="23" t="s">
        <v>1597</v>
      </c>
      <c r="J65" s="23" t="s">
        <v>1607</v>
      </c>
    </row>
    <row r="66" spans="1:10">
      <c r="A66" s="23" t="s">
        <v>1</v>
      </c>
      <c r="B66" s="23" t="s">
        <v>1</v>
      </c>
      <c r="D66" s="23" t="s">
        <v>2113</v>
      </c>
      <c r="F66" s="23" t="s">
        <v>2066</v>
      </c>
      <c r="G66" s="23" t="s">
        <v>1597</v>
      </c>
      <c r="J66" s="23" t="s">
        <v>1607</v>
      </c>
    </row>
    <row r="67" spans="1:10" ht="30">
      <c r="A67" s="23" t="s">
        <v>1</v>
      </c>
      <c r="B67" s="23" t="s">
        <v>1</v>
      </c>
      <c r="D67" s="23" t="s">
        <v>2114</v>
      </c>
      <c r="F67" s="23" t="s">
        <v>2066</v>
      </c>
      <c r="G67" s="23" t="s">
        <v>1597</v>
      </c>
      <c r="J67" s="23" t="s">
        <v>1607</v>
      </c>
    </row>
    <row r="68" spans="1:10">
      <c r="A68" s="23" t="s">
        <v>1</v>
      </c>
      <c r="B68" s="23" t="s">
        <v>1</v>
      </c>
      <c r="D68" s="23" t="s">
        <v>2115</v>
      </c>
      <c r="F68" s="23" t="s">
        <v>2066</v>
      </c>
      <c r="G68" s="23" t="s">
        <v>1597</v>
      </c>
      <c r="J68" s="23" t="s">
        <v>1607</v>
      </c>
    </row>
    <row r="69" spans="1:10">
      <c r="A69" s="23" t="s">
        <v>1</v>
      </c>
      <c r="B69" s="23" t="s">
        <v>1</v>
      </c>
      <c r="C69" s="23" t="s">
        <v>71</v>
      </c>
      <c r="D69" s="23" t="s">
        <v>390</v>
      </c>
      <c r="G69" s="23" t="s">
        <v>1597</v>
      </c>
      <c r="J69" s="23" t="s">
        <v>1607</v>
      </c>
    </row>
    <row r="70" spans="1:10">
      <c r="A70" s="23" t="s">
        <v>1</v>
      </c>
      <c r="B70" s="23" t="s">
        <v>1</v>
      </c>
      <c r="C70" s="23" t="s">
        <v>71</v>
      </c>
      <c r="D70" s="23" t="s">
        <v>1423</v>
      </c>
      <c r="G70" s="23" t="s">
        <v>1597</v>
      </c>
      <c r="J70" s="23" t="s">
        <v>1607</v>
      </c>
    </row>
    <row r="71" spans="1:10" ht="30">
      <c r="A71" s="23" t="s">
        <v>1</v>
      </c>
      <c r="B71" s="23" t="s">
        <v>1</v>
      </c>
      <c r="C71" s="23" t="s">
        <v>71</v>
      </c>
      <c r="D71" s="23" t="s">
        <v>1203</v>
      </c>
      <c r="F71" s="23" t="s">
        <v>2066</v>
      </c>
      <c r="G71" s="23" t="s">
        <v>1597</v>
      </c>
      <c r="J71" s="23" t="s">
        <v>1607</v>
      </c>
    </row>
    <row r="72" spans="1:10">
      <c r="A72" s="23" t="s">
        <v>1</v>
      </c>
      <c r="B72" s="23" t="s">
        <v>1</v>
      </c>
      <c r="C72" s="23" t="s">
        <v>71</v>
      </c>
      <c r="D72" s="23" t="s">
        <v>1270</v>
      </c>
      <c r="G72" s="23" t="s">
        <v>1597</v>
      </c>
      <c r="J72" s="23" t="s">
        <v>1607</v>
      </c>
    </row>
    <row r="73" spans="1:10">
      <c r="A73" s="23" t="s">
        <v>1</v>
      </c>
      <c r="B73" s="23" t="s">
        <v>1</v>
      </c>
      <c r="C73" s="23" t="s">
        <v>71</v>
      </c>
      <c r="D73" s="23" t="s">
        <v>1349</v>
      </c>
      <c r="G73" s="23" t="s">
        <v>1597</v>
      </c>
      <c r="J73" s="23" t="s">
        <v>1607</v>
      </c>
    </row>
    <row r="74" spans="1:10">
      <c r="A74" s="23" t="s">
        <v>1</v>
      </c>
      <c r="B74" s="23" t="s">
        <v>1</v>
      </c>
      <c r="C74" s="23" t="s">
        <v>71</v>
      </c>
      <c r="D74" s="23" t="s">
        <v>2116</v>
      </c>
      <c r="F74" s="23" t="s">
        <v>2066</v>
      </c>
      <c r="G74" s="23" t="s">
        <v>1597</v>
      </c>
      <c r="J74" s="23" t="s">
        <v>1607</v>
      </c>
    </row>
    <row r="75" spans="1:10">
      <c r="A75" s="23" t="s">
        <v>1</v>
      </c>
      <c r="B75" s="23" t="s">
        <v>1</v>
      </c>
      <c r="C75" s="23" t="s">
        <v>71</v>
      </c>
      <c r="D75" s="23" t="s">
        <v>1372</v>
      </c>
      <c r="F75" s="23" t="s">
        <v>2066</v>
      </c>
      <c r="G75" s="23" t="s">
        <v>1597</v>
      </c>
      <c r="J75" s="23" t="s">
        <v>1607</v>
      </c>
    </row>
    <row r="76" spans="1:10" ht="30">
      <c r="A76" s="23" t="s">
        <v>1</v>
      </c>
      <c r="B76" s="23" t="s">
        <v>1</v>
      </c>
      <c r="C76" s="23" t="s">
        <v>71</v>
      </c>
      <c r="D76" s="23" t="s">
        <v>1391</v>
      </c>
      <c r="G76" s="23" t="s">
        <v>1597</v>
      </c>
      <c r="J76" s="23" t="s">
        <v>1607</v>
      </c>
    </row>
    <row r="77" spans="1:10">
      <c r="A77" s="23" t="s">
        <v>1</v>
      </c>
      <c r="B77" s="23" t="s">
        <v>1</v>
      </c>
      <c r="C77" s="23" t="s">
        <v>71</v>
      </c>
      <c r="D77" s="23" t="s">
        <v>2117</v>
      </c>
      <c r="F77" s="23" t="s">
        <v>2066</v>
      </c>
      <c r="G77" s="23" t="s">
        <v>1597</v>
      </c>
      <c r="J77" s="23" t="s">
        <v>1607</v>
      </c>
    </row>
    <row r="78" spans="1:10">
      <c r="A78" s="23" t="s">
        <v>1</v>
      </c>
      <c r="B78" s="23" t="s">
        <v>1</v>
      </c>
      <c r="C78" s="23" t="s">
        <v>71</v>
      </c>
      <c r="D78" s="23" t="s">
        <v>1405</v>
      </c>
      <c r="G78" s="23" t="s">
        <v>1597</v>
      </c>
      <c r="J78" s="23" t="s">
        <v>1607</v>
      </c>
    </row>
    <row r="79" spans="1:10">
      <c r="A79" s="23" t="s">
        <v>1</v>
      </c>
      <c r="B79" s="23" t="s">
        <v>1</v>
      </c>
      <c r="C79" s="23" t="s">
        <v>71</v>
      </c>
      <c r="D79" s="23" t="s">
        <v>2118</v>
      </c>
      <c r="F79" s="23" t="s">
        <v>2066</v>
      </c>
      <c r="G79" s="23" t="s">
        <v>1597</v>
      </c>
      <c r="J79" s="23" t="s">
        <v>1607</v>
      </c>
    </row>
    <row r="80" spans="1:10">
      <c r="A80" s="23" t="s">
        <v>1</v>
      </c>
      <c r="B80" s="23" t="s">
        <v>1</v>
      </c>
      <c r="C80" s="23" t="s">
        <v>71</v>
      </c>
      <c r="D80" s="23" t="s">
        <v>2119</v>
      </c>
      <c r="F80" s="23" t="s">
        <v>2066</v>
      </c>
      <c r="G80" s="23" t="s">
        <v>1597</v>
      </c>
      <c r="J80" s="23" t="s">
        <v>1607</v>
      </c>
    </row>
    <row r="81" spans="1:10">
      <c r="A81" s="23" t="s">
        <v>1</v>
      </c>
      <c r="B81" s="23" t="s">
        <v>1</v>
      </c>
      <c r="C81" s="23" t="s">
        <v>71</v>
      </c>
      <c r="D81" s="23" t="s">
        <v>2119</v>
      </c>
      <c r="F81" s="23" t="s">
        <v>2066</v>
      </c>
      <c r="G81" s="23" t="s">
        <v>1597</v>
      </c>
      <c r="J81" s="23" t="s">
        <v>1607</v>
      </c>
    </row>
    <row r="82" spans="1:10">
      <c r="A82" s="23" t="s">
        <v>1</v>
      </c>
      <c r="B82" s="23" t="s">
        <v>1</v>
      </c>
      <c r="C82" s="23" t="s">
        <v>71</v>
      </c>
      <c r="D82" s="23" t="s">
        <v>1415</v>
      </c>
      <c r="G82" s="23" t="s">
        <v>1597</v>
      </c>
      <c r="J82" s="23" t="s">
        <v>1607</v>
      </c>
    </row>
    <row r="83" spans="1:10">
      <c r="A83" s="23" t="s">
        <v>1</v>
      </c>
      <c r="B83" s="23" t="s">
        <v>1</v>
      </c>
      <c r="C83" s="23" t="s">
        <v>71</v>
      </c>
      <c r="D83" s="23" t="s">
        <v>1442</v>
      </c>
      <c r="F83" s="23" t="s">
        <v>2066</v>
      </c>
      <c r="G83" s="23" t="s">
        <v>1597</v>
      </c>
      <c r="J83" s="23" t="s">
        <v>1607</v>
      </c>
    </row>
    <row r="84" spans="1:10">
      <c r="A84" s="23" t="s">
        <v>1</v>
      </c>
      <c r="B84" s="23" t="s">
        <v>1</v>
      </c>
      <c r="C84" s="23" t="s">
        <v>71</v>
      </c>
      <c r="D84" s="23" t="s">
        <v>1447</v>
      </c>
      <c r="F84" s="23" t="s">
        <v>2066</v>
      </c>
      <c r="G84" s="23" t="s">
        <v>1597</v>
      </c>
      <c r="J84" s="23" t="s">
        <v>1607</v>
      </c>
    </row>
    <row r="85" spans="1:10">
      <c r="A85" s="23" t="s">
        <v>1</v>
      </c>
      <c r="B85" s="23" t="s">
        <v>1</v>
      </c>
      <c r="C85" s="23" t="s">
        <v>71</v>
      </c>
      <c r="D85" s="23" t="s">
        <v>1452</v>
      </c>
      <c r="G85" s="23" t="s">
        <v>1597</v>
      </c>
      <c r="J85" s="23" t="s">
        <v>1607</v>
      </c>
    </row>
    <row r="86" spans="1:10">
      <c r="A86" s="23" t="s">
        <v>1</v>
      </c>
      <c r="B86" s="23" t="s">
        <v>1</v>
      </c>
      <c r="C86" s="23" t="s">
        <v>71</v>
      </c>
      <c r="D86" s="23" t="s">
        <v>1457</v>
      </c>
      <c r="G86" s="23" t="s">
        <v>1597</v>
      </c>
      <c r="J86" s="23" t="s">
        <v>1607</v>
      </c>
    </row>
    <row r="87" spans="1:10">
      <c r="A87" s="23" t="s">
        <v>1</v>
      </c>
      <c r="B87" s="23" t="s">
        <v>1</v>
      </c>
      <c r="C87" s="23" t="s">
        <v>71</v>
      </c>
      <c r="D87" s="23" t="s">
        <v>1473</v>
      </c>
      <c r="F87" s="23" t="s">
        <v>2066</v>
      </c>
      <c r="G87" s="23" t="s">
        <v>1597</v>
      </c>
      <c r="J87" s="23" t="s">
        <v>1607</v>
      </c>
    </row>
    <row r="88" spans="1:10" ht="30">
      <c r="A88" s="23" t="s">
        <v>1</v>
      </c>
      <c r="B88" s="23" t="s">
        <v>1</v>
      </c>
      <c r="C88" s="23" t="s">
        <v>71</v>
      </c>
      <c r="D88" s="23" t="s">
        <v>1485</v>
      </c>
      <c r="G88" s="23" t="s">
        <v>1597</v>
      </c>
      <c r="J88" s="23" t="s">
        <v>1607</v>
      </c>
    </row>
    <row r="89" spans="1:10">
      <c r="A89" s="23" t="s">
        <v>1</v>
      </c>
      <c r="B89" s="23" t="s">
        <v>1</v>
      </c>
      <c r="C89" s="23" t="s">
        <v>71</v>
      </c>
      <c r="D89" s="23" t="s">
        <v>1489</v>
      </c>
      <c r="G89" s="23" t="s">
        <v>1597</v>
      </c>
      <c r="J89" s="23" t="s">
        <v>1607</v>
      </c>
    </row>
    <row r="90" spans="1:10" ht="30">
      <c r="A90" s="23" t="s">
        <v>1</v>
      </c>
      <c r="B90" s="23" t="s">
        <v>1</v>
      </c>
      <c r="C90" s="23" t="s">
        <v>72</v>
      </c>
      <c r="D90" s="23" t="s">
        <v>1495</v>
      </c>
      <c r="F90" s="23" t="s">
        <v>2066</v>
      </c>
      <c r="G90" s="23" t="s">
        <v>1597</v>
      </c>
      <c r="J90" s="23" t="s">
        <v>1607</v>
      </c>
    </row>
    <row r="91" spans="1:10">
      <c r="A91" s="23" t="s">
        <v>1</v>
      </c>
      <c r="B91" s="23" t="s">
        <v>1</v>
      </c>
      <c r="C91" s="23" t="s">
        <v>72</v>
      </c>
      <c r="D91" s="23" t="s">
        <v>1501</v>
      </c>
      <c r="F91" s="23" t="s">
        <v>2066</v>
      </c>
      <c r="G91" s="23" t="s">
        <v>1597</v>
      </c>
      <c r="J91" s="23" t="s">
        <v>1607</v>
      </c>
    </row>
    <row r="92" spans="1:10" ht="30">
      <c r="A92" s="23" t="s">
        <v>1</v>
      </c>
      <c r="B92" s="23" t="s">
        <v>1</v>
      </c>
      <c r="C92" s="23" t="s">
        <v>72</v>
      </c>
      <c r="D92" s="23" t="s">
        <v>1373</v>
      </c>
      <c r="G92" s="23" t="s">
        <v>1597</v>
      </c>
      <c r="J92" s="23" t="s">
        <v>1607</v>
      </c>
    </row>
    <row r="93" spans="1:10" ht="30">
      <c r="A93" s="23" t="s">
        <v>1</v>
      </c>
      <c r="B93" s="23" t="s">
        <v>1</v>
      </c>
      <c r="C93" s="23" t="s">
        <v>72</v>
      </c>
      <c r="D93" s="23" t="s">
        <v>1416</v>
      </c>
      <c r="F93" s="23" t="s">
        <v>2066</v>
      </c>
      <c r="G93" s="23" t="s">
        <v>1597</v>
      </c>
      <c r="J93" s="23" t="s">
        <v>1607</v>
      </c>
    </row>
    <row r="94" spans="1:10" ht="30">
      <c r="A94" s="23" t="s">
        <v>1</v>
      </c>
      <c r="B94" s="23" t="s">
        <v>1</v>
      </c>
      <c r="C94" s="23" t="s">
        <v>72</v>
      </c>
      <c r="D94" s="23" t="s">
        <v>1443</v>
      </c>
      <c r="G94" s="23" t="s">
        <v>1597</v>
      </c>
      <c r="J94" s="23" t="s">
        <v>1607</v>
      </c>
    </row>
    <row r="95" spans="1:10" ht="30">
      <c r="A95" s="23" t="s">
        <v>1</v>
      </c>
      <c r="B95" s="23" t="s">
        <v>1</v>
      </c>
      <c r="C95" s="23" t="s">
        <v>72</v>
      </c>
      <c r="D95" s="23" t="s">
        <v>1453</v>
      </c>
      <c r="G95" s="23" t="s">
        <v>1597</v>
      </c>
      <c r="J95" s="23" t="s">
        <v>1607</v>
      </c>
    </row>
    <row r="96" spans="1:10" ht="30">
      <c r="A96" s="23" t="s">
        <v>1</v>
      </c>
      <c r="B96" s="23" t="s">
        <v>1</v>
      </c>
      <c r="C96" s="23" t="s">
        <v>72</v>
      </c>
      <c r="D96" s="23" t="s">
        <v>1482</v>
      </c>
      <c r="G96" s="23" t="s">
        <v>1597</v>
      </c>
      <c r="J96" s="23" t="s">
        <v>1607</v>
      </c>
    </row>
    <row r="97" spans="1:10">
      <c r="A97" s="23" t="s">
        <v>1</v>
      </c>
      <c r="B97" s="23" t="s">
        <v>1</v>
      </c>
      <c r="C97" s="23" t="s">
        <v>72</v>
      </c>
      <c r="D97" s="23" t="s">
        <v>1470</v>
      </c>
      <c r="G97" s="23" t="s">
        <v>1597</v>
      </c>
      <c r="J97" s="23" t="s">
        <v>1607</v>
      </c>
    </row>
    <row r="98" spans="1:10" ht="30">
      <c r="A98" s="23" t="s">
        <v>1</v>
      </c>
      <c r="B98" s="23" t="s">
        <v>1</v>
      </c>
      <c r="C98" s="23" t="s">
        <v>72</v>
      </c>
      <c r="D98" s="23" t="s">
        <v>1466</v>
      </c>
      <c r="G98" s="23" t="s">
        <v>1597</v>
      </c>
      <c r="J98" s="23" t="s">
        <v>1607</v>
      </c>
    </row>
    <row r="99" spans="1:10" ht="30">
      <c r="A99" s="23" t="s">
        <v>1</v>
      </c>
      <c r="B99" s="23" t="s">
        <v>1</v>
      </c>
      <c r="C99" s="23" t="s">
        <v>72</v>
      </c>
      <c r="D99" s="23" t="s">
        <v>1486</v>
      </c>
      <c r="G99" s="23" t="s">
        <v>1597</v>
      </c>
      <c r="J99" s="23" t="s">
        <v>1607</v>
      </c>
    </row>
    <row r="100" spans="1:10" ht="30">
      <c r="A100" s="23" t="s">
        <v>1</v>
      </c>
      <c r="B100" s="23" t="s">
        <v>1</v>
      </c>
      <c r="C100" s="23" t="s">
        <v>72</v>
      </c>
      <c r="D100" s="23" t="s">
        <v>2016</v>
      </c>
      <c r="G100" s="23" t="s">
        <v>1597</v>
      </c>
      <c r="J100" s="23" t="s">
        <v>1607</v>
      </c>
    </row>
    <row r="101" spans="1:10" ht="30">
      <c r="A101" s="23" t="s">
        <v>1</v>
      </c>
      <c r="B101" s="23" t="s">
        <v>1</v>
      </c>
      <c r="C101" s="23" t="s">
        <v>72</v>
      </c>
      <c r="D101" s="23" t="s">
        <v>1509</v>
      </c>
      <c r="F101" s="23" t="s">
        <v>2066</v>
      </c>
      <c r="G101" s="23" t="s">
        <v>1597</v>
      </c>
      <c r="J101" s="23" t="s">
        <v>1607</v>
      </c>
    </row>
    <row r="102" spans="1:10">
      <c r="A102" s="23" t="s">
        <v>1</v>
      </c>
      <c r="B102" s="23" t="s">
        <v>1</v>
      </c>
      <c r="C102" s="23" t="s">
        <v>72</v>
      </c>
      <c r="D102" s="23" t="s">
        <v>1510</v>
      </c>
      <c r="F102" s="23" t="s">
        <v>2066</v>
      </c>
      <c r="G102" s="23" t="s">
        <v>1597</v>
      </c>
      <c r="J102" s="23" t="s">
        <v>1607</v>
      </c>
    </row>
    <row r="103" spans="1:10">
      <c r="A103" s="23" t="s">
        <v>1</v>
      </c>
      <c r="B103" s="23" t="s">
        <v>1</v>
      </c>
      <c r="C103" s="23" t="s">
        <v>72</v>
      </c>
      <c r="D103" s="23" t="s">
        <v>2120</v>
      </c>
      <c r="F103" s="23" t="s">
        <v>2066</v>
      </c>
      <c r="G103" s="23" t="s">
        <v>1597</v>
      </c>
      <c r="J103" s="23" t="s">
        <v>1607</v>
      </c>
    </row>
    <row r="104" spans="1:10">
      <c r="A104" s="23" t="s">
        <v>1</v>
      </c>
      <c r="B104" s="23" t="s">
        <v>1</v>
      </c>
      <c r="C104" s="23" t="s">
        <v>73</v>
      </c>
      <c r="D104" s="23" t="s">
        <v>1351</v>
      </c>
      <c r="G104" s="23" t="s">
        <v>1597</v>
      </c>
      <c r="J104" s="23" t="s">
        <v>1607</v>
      </c>
    </row>
    <row r="105" spans="1:10">
      <c r="A105" s="23" t="s">
        <v>1</v>
      </c>
      <c r="B105" s="23" t="s">
        <v>1</v>
      </c>
      <c r="C105" s="23" t="s">
        <v>73</v>
      </c>
      <c r="D105" s="23" t="s">
        <v>1374</v>
      </c>
      <c r="G105" s="23" t="s">
        <v>1597</v>
      </c>
      <c r="J105" s="23" t="s">
        <v>1607</v>
      </c>
    </row>
    <row r="106" spans="1:10">
      <c r="A106" s="23" t="s">
        <v>1</v>
      </c>
      <c r="B106" s="23" t="s">
        <v>1</v>
      </c>
      <c r="C106" s="23" t="s">
        <v>73</v>
      </c>
      <c r="D106" s="23" t="s">
        <v>1393</v>
      </c>
      <c r="F106" s="23" t="s">
        <v>2066</v>
      </c>
      <c r="G106" s="23" t="s">
        <v>1597</v>
      </c>
      <c r="J106" s="23" t="s">
        <v>1607</v>
      </c>
    </row>
    <row r="107" spans="1:10">
      <c r="A107" s="23" t="s">
        <v>1</v>
      </c>
      <c r="B107" s="23" t="s">
        <v>1</v>
      </c>
      <c r="C107" s="23" t="s">
        <v>73</v>
      </c>
      <c r="D107" s="23" t="s">
        <v>693</v>
      </c>
      <c r="G107" s="23" t="s">
        <v>1597</v>
      </c>
      <c r="J107" s="23" t="s">
        <v>1607</v>
      </c>
    </row>
    <row r="108" spans="1:10" ht="30">
      <c r="A108" s="23" t="s">
        <v>1</v>
      </c>
      <c r="B108" s="23" t="s">
        <v>1</v>
      </c>
      <c r="C108" s="23" t="s">
        <v>73</v>
      </c>
      <c r="D108" s="23" t="s">
        <v>928</v>
      </c>
      <c r="F108" s="23" t="s">
        <v>2066</v>
      </c>
      <c r="G108" s="23" t="s">
        <v>1597</v>
      </c>
      <c r="J108" s="23" t="s">
        <v>1607</v>
      </c>
    </row>
    <row r="109" spans="1:10" ht="30">
      <c r="A109" s="23" t="s">
        <v>1</v>
      </c>
      <c r="B109" s="23" t="s">
        <v>1</v>
      </c>
      <c r="C109" s="23" t="s">
        <v>73</v>
      </c>
      <c r="D109" s="23" t="s">
        <v>1205</v>
      </c>
      <c r="G109" s="23" t="s">
        <v>1597</v>
      </c>
      <c r="J109" s="23" t="s">
        <v>1607</v>
      </c>
    </row>
    <row r="110" spans="1:10">
      <c r="A110" s="23" t="s">
        <v>1</v>
      </c>
      <c r="B110" s="23" t="s">
        <v>1</v>
      </c>
      <c r="C110" s="23" t="s">
        <v>73</v>
      </c>
      <c r="D110" s="23" t="s">
        <v>1272</v>
      </c>
      <c r="G110" s="23" t="s">
        <v>1597</v>
      </c>
      <c r="J110" s="23" t="s">
        <v>1607</v>
      </c>
    </row>
    <row r="111" spans="1:10">
      <c r="A111" s="23" t="s">
        <v>1</v>
      </c>
      <c r="B111" s="23" t="s">
        <v>1</v>
      </c>
      <c r="C111" s="23" t="s">
        <v>73</v>
      </c>
      <c r="D111" s="23" t="s">
        <v>2121</v>
      </c>
      <c r="F111" s="23" t="s">
        <v>2066</v>
      </c>
      <c r="G111" s="23" t="s">
        <v>1597</v>
      </c>
      <c r="J111" s="23" t="s">
        <v>1607</v>
      </c>
    </row>
    <row r="112" spans="1:10" ht="30">
      <c r="A112" s="23" t="s">
        <v>1</v>
      </c>
      <c r="B112" s="23" t="s">
        <v>1</v>
      </c>
      <c r="C112" s="23" t="s">
        <v>73</v>
      </c>
      <c r="D112" s="23" t="s">
        <v>1317</v>
      </c>
      <c r="G112" s="23" t="s">
        <v>1597</v>
      </c>
      <c r="J112" s="23" t="s">
        <v>1607</v>
      </c>
    </row>
    <row r="113" spans="1:10">
      <c r="A113" s="23" t="s">
        <v>1</v>
      </c>
      <c r="B113" s="23" t="s">
        <v>1</v>
      </c>
      <c r="C113" s="23" t="s">
        <v>73</v>
      </c>
      <c r="D113" s="23" t="s">
        <v>1407</v>
      </c>
      <c r="F113" s="23" t="s">
        <v>2066</v>
      </c>
      <c r="G113" s="23" t="s">
        <v>1597</v>
      </c>
      <c r="J113" s="23" t="s">
        <v>1607</v>
      </c>
    </row>
    <row r="114" spans="1:10" ht="30">
      <c r="A114" s="23" t="s">
        <v>1</v>
      </c>
      <c r="B114" s="23" t="s">
        <v>1</v>
      </c>
      <c r="C114" s="23" t="s">
        <v>73</v>
      </c>
      <c r="D114" s="23" t="s">
        <v>2122</v>
      </c>
      <c r="F114" s="23" t="s">
        <v>2066</v>
      </c>
      <c r="G114" s="23" t="s">
        <v>1597</v>
      </c>
      <c r="J114" s="23" t="s">
        <v>1607</v>
      </c>
    </row>
    <row r="115" spans="1:10" ht="30">
      <c r="A115" s="23" t="s">
        <v>1</v>
      </c>
      <c r="B115" s="23" t="s">
        <v>1</v>
      </c>
      <c r="C115" s="23" t="s">
        <v>73</v>
      </c>
      <c r="D115" s="23" t="s">
        <v>2123</v>
      </c>
      <c r="F115" s="23" t="s">
        <v>2066</v>
      </c>
      <c r="G115" s="23" t="s">
        <v>1597</v>
      </c>
      <c r="J115" s="23" t="s">
        <v>1607</v>
      </c>
    </row>
    <row r="116" spans="1:10">
      <c r="A116" s="23" t="s">
        <v>1</v>
      </c>
      <c r="B116" s="23" t="s">
        <v>1</v>
      </c>
      <c r="C116" s="23" t="s">
        <v>74</v>
      </c>
      <c r="D116" s="23" t="s">
        <v>1318</v>
      </c>
      <c r="G116" s="23" t="s">
        <v>1597</v>
      </c>
      <c r="J116" s="23" t="s">
        <v>1607</v>
      </c>
    </row>
    <row r="117" spans="1:10" ht="30">
      <c r="A117" s="23" t="s">
        <v>1</v>
      </c>
      <c r="B117" s="23" t="s">
        <v>1</v>
      </c>
      <c r="C117" s="23" t="s">
        <v>74</v>
      </c>
      <c r="D117" s="23" t="s">
        <v>1375</v>
      </c>
      <c r="G117" s="23" t="s">
        <v>1597</v>
      </c>
      <c r="J117" s="23" t="s">
        <v>1607</v>
      </c>
    </row>
    <row r="118" spans="1:10">
      <c r="A118" s="23" t="s">
        <v>1</v>
      </c>
      <c r="B118" s="23" t="s">
        <v>1</v>
      </c>
      <c r="C118" s="23" t="s">
        <v>74</v>
      </c>
      <c r="D118" s="23" t="s">
        <v>1487</v>
      </c>
      <c r="F118" s="23" t="s">
        <v>2066</v>
      </c>
      <c r="G118" s="23" t="s">
        <v>1597</v>
      </c>
      <c r="J118" s="23" t="s">
        <v>1607</v>
      </c>
    </row>
    <row r="119" spans="1:10">
      <c r="A119" s="23" t="s">
        <v>1</v>
      </c>
      <c r="B119" s="23" t="s">
        <v>1</v>
      </c>
      <c r="C119" s="23" t="s">
        <v>74</v>
      </c>
      <c r="D119" s="23" t="s">
        <v>1490</v>
      </c>
      <c r="F119" s="23" t="s">
        <v>2066</v>
      </c>
      <c r="G119" s="23" t="s">
        <v>1597</v>
      </c>
      <c r="J119" s="23" t="s">
        <v>1607</v>
      </c>
    </row>
    <row r="120" spans="1:10" ht="30">
      <c r="A120" s="23" t="s">
        <v>1</v>
      </c>
      <c r="B120" s="23" t="s">
        <v>1</v>
      </c>
      <c r="C120" s="23" t="s">
        <v>74</v>
      </c>
      <c r="D120" s="23" t="s">
        <v>393</v>
      </c>
      <c r="G120" s="23" t="s">
        <v>1597</v>
      </c>
      <c r="J120" s="23" t="s">
        <v>1607</v>
      </c>
    </row>
    <row r="121" spans="1:10" ht="45">
      <c r="A121" s="23" t="s">
        <v>1</v>
      </c>
      <c r="B121" s="23" t="s">
        <v>1</v>
      </c>
      <c r="C121" s="23" t="s">
        <v>74</v>
      </c>
      <c r="D121" s="23" t="s">
        <v>694</v>
      </c>
      <c r="G121" s="23" t="s">
        <v>1597</v>
      </c>
      <c r="J121" s="23" t="s">
        <v>1607</v>
      </c>
    </row>
    <row r="122" spans="1:10">
      <c r="A122" s="23" t="s">
        <v>1</v>
      </c>
      <c r="B122" s="23" t="s">
        <v>1</v>
      </c>
      <c r="C122" s="23" t="s">
        <v>74</v>
      </c>
      <c r="D122" s="23" t="s">
        <v>929</v>
      </c>
      <c r="G122" s="23" t="s">
        <v>1597</v>
      </c>
      <c r="J122" s="23" t="s">
        <v>1607</v>
      </c>
    </row>
    <row r="123" spans="1:10">
      <c r="A123" s="23" t="s">
        <v>1</v>
      </c>
      <c r="B123" s="23" t="s">
        <v>1</v>
      </c>
      <c r="C123" s="23" t="s">
        <v>74</v>
      </c>
      <c r="D123" s="23" t="s">
        <v>1273</v>
      </c>
      <c r="G123" s="23" t="s">
        <v>1597</v>
      </c>
      <c r="J123" s="23" t="s">
        <v>1607</v>
      </c>
    </row>
    <row r="124" spans="1:10">
      <c r="A124" s="23" t="s">
        <v>1</v>
      </c>
      <c r="B124" s="23" t="s">
        <v>1</v>
      </c>
      <c r="C124" s="23" t="s">
        <v>74</v>
      </c>
      <c r="D124" s="23" t="s">
        <v>2124</v>
      </c>
      <c r="F124" s="23" t="s">
        <v>2066</v>
      </c>
      <c r="G124" s="23" t="s">
        <v>1597</v>
      </c>
      <c r="J124" s="23" t="s">
        <v>1607</v>
      </c>
    </row>
    <row r="125" spans="1:10" ht="30">
      <c r="A125" s="23" t="s">
        <v>1</v>
      </c>
      <c r="B125" s="23" t="s">
        <v>1</v>
      </c>
      <c r="C125" s="23" t="s">
        <v>74</v>
      </c>
      <c r="D125" s="23" t="s">
        <v>2125</v>
      </c>
      <c r="F125" s="23" t="s">
        <v>2066</v>
      </c>
      <c r="G125" s="23" t="s">
        <v>1597</v>
      </c>
      <c r="J125" s="23" t="s">
        <v>1607</v>
      </c>
    </row>
    <row r="126" spans="1:10">
      <c r="A126" s="23" t="s">
        <v>1</v>
      </c>
      <c r="B126" s="23" t="s">
        <v>1</v>
      </c>
      <c r="C126" s="23" t="s">
        <v>74</v>
      </c>
      <c r="D126" s="23" t="s">
        <v>2126</v>
      </c>
      <c r="F126" s="23" t="s">
        <v>2066</v>
      </c>
      <c r="G126" s="23" t="s">
        <v>1597</v>
      </c>
      <c r="J126" s="23" t="s">
        <v>1607</v>
      </c>
    </row>
    <row r="127" spans="1:10" ht="30">
      <c r="A127" s="23" t="s">
        <v>1</v>
      </c>
      <c r="B127" s="23" t="s">
        <v>1</v>
      </c>
      <c r="C127" s="23" t="s">
        <v>74</v>
      </c>
      <c r="D127" s="23" t="s">
        <v>2127</v>
      </c>
      <c r="F127" s="23" t="s">
        <v>2066</v>
      </c>
      <c r="G127" s="23" t="s">
        <v>1597</v>
      </c>
      <c r="J127" s="23" t="s">
        <v>1607</v>
      </c>
    </row>
    <row r="128" spans="1:10" ht="30">
      <c r="A128" s="23" t="s">
        <v>1</v>
      </c>
      <c r="B128" s="23" t="s">
        <v>1</v>
      </c>
      <c r="C128" s="23" t="s">
        <v>74</v>
      </c>
      <c r="D128" s="23" t="s">
        <v>2128</v>
      </c>
      <c r="F128" s="23" t="s">
        <v>2066</v>
      </c>
      <c r="G128" s="23" t="s">
        <v>1597</v>
      </c>
      <c r="J128" s="23" t="s">
        <v>1607</v>
      </c>
    </row>
    <row r="129" spans="1:10">
      <c r="A129" s="23" t="s">
        <v>1</v>
      </c>
      <c r="B129" s="23" t="s">
        <v>1</v>
      </c>
      <c r="C129" s="23" t="s">
        <v>74</v>
      </c>
      <c r="D129" s="23" t="s">
        <v>2129</v>
      </c>
      <c r="F129" s="23" t="s">
        <v>2066</v>
      </c>
      <c r="G129" s="23" t="s">
        <v>1597</v>
      </c>
      <c r="J129" s="23" t="s">
        <v>1607</v>
      </c>
    </row>
    <row r="130" spans="1:10">
      <c r="A130" s="23" t="s">
        <v>1</v>
      </c>
      <c r="B130" s="23" t="s">
        <v>1</v>
      </c>
      <c r="C130" s="23" t="s">
        <v>74</v>
      </c>
      <c r="D130" s="23" t="s">
        <v>2130</v>
      </c>
      <c r="F130" s="23" t="s">
        <v>2066</v>
      </c>
      <c r="G130" s="23" t="s">
        <v>1597</v>
      </c>
      <c r="J130" s="23" t="s">
        <v>1607</v>
      </c>
    </row>
    <row r="131" spans="1:10">
      <c r="A131" s="23" t="s">
        <v>1</v>
      </c>
      <c r="B131" s="23" t="s">
        <v>1</v>
      </c>
      <c r="C131" s="23" t="s">
        <v>74</v>
      </c>
      <c r="D131" s="23" t="s">
        <v>2131</v>
      </c>
      <c r="F131" s="23" t="s">
        <v>2066</v>
      </c>
      <c r="G131" s="23" t="s">
        <v>1597</v>
      </c>
      <c r="J131" s="23" t="s">
        <v>1607</v>
      </c>
    </row>
    <row r="132" spans="1:10">
      <c r="A132" s="23" t="s">
        <v>1</v>
      </c>
      <c r="B132" s="23" t="s">
        <v>1</v>
      </c>
      <c r="C132" s="23" t="s">
        <v>74</v>
      </c>
      <c r="D132" s="23" t="s">
        <v>2132</v>
      </c>
      <c r="F132" s="23" t="s">
        <v>2066</v>
      </c>
      <c r="G132" s="23" t="s">
        <v>1597</v>
      </c>
      <c r="J132" s="23" t="s">
        <v>1607</v>
      </c>
    </row>
    <row r="133" spans="1:10" ht="30">
      <c r="A133" s="23" t="s">
        <v>1</v>
      </c>
      <c r="B133" s="23" t="s">
        <v>1</v>
      </c>
      <c r="C133" s="23" t="s">
        <v>74</v>
      </c>
      <c r="D133" s="23" t="s">
        <v>1433</v>
      </c>
      <c r="F133" s="23" t="s">
        <v>2066</v>
      </c>
      <c r="G133" s="23" t="s">
        <v>1597</v>
      </c>
      <c r="J133" s="23" t="s">
        <v>1607</v>
      </c>
    </row>
    <row r="134" spans="1:10">
      <c r="A134" s="23" t="s">
        <v>1</v>
      </c>
      <c r="B134" s="23" t="s">
        <v>1</v>
      </c>
      <c r="C134" s="23" t="s">
        <v>74</v>
      </c>
      <c r="D134" s="23" t="s">
        <v>1454</v>
      </c>
      <c r="G134" s="23" t="s">
        <v>1597</v>
      </c>
      <c r="J134" s="23" t="s">
        <v>1607</v>
      </c>
    </row>
    <row r="135" spans="1:10">
      <c r="A135" s="23" t="s">
        <v>1</v>
      </c>
      <c r="B135" s="23" t="s">
        <v>1</v>
      </c>
      <c r="C135" s="23" t="s">
        <v>74</v>
      </c>
      <c r="D135" s="23" t="s">
        <v>1352</v>
      </c>
      <c r="G135" s="23" t="s">
        <v>1597</v>
      </c>
      <c r="J135" s="23" t="s">
        <v>1607</v>
      </c>
    </row>
    <row r="136" spans="1:10">
      <c r="A136" s="23" t="s">
        <v>1</v>
      </c>
      <c r="B136" s="23" t="s">
        <v>1</v>
      </c>
      <c r="C136" s="23" t="s">
        <v>74</v>
      </c>
      <c r="D136" s="23" t="s">
        <v>1394</v>
      </c>
      <c r="G136" s="23" t="s">
        <v>1597</v>
      </c>
      <c r="J136" s="23" t="s">
        <v>1607</v>
      </c>
    </row>
    <row r="137" spans="1:10" ht="30">
      <c r="A137" s="23" t="s">
        <v>1</v>
      </c>
      <c r="B137" s="23" t="s">
        <v>1</v>
      </c>
      <c r="C137" s="23" t="s">
        <v>74</v>
      </c>
      <c r="D137" s="23" t="s">
        <v>1408</v>
      </c>
      <c r="G137" s="23" t="s">
        <v>1597</v>
      </c>
      <c r="J137" s="23" t="s">
        <v>1607</v>
      </c>
    </row>
    <row r="138" spans="1:10">
      <c r="A138" s="23" t="s">
        <v>1</v>
      </c>
      <c r="B138" s="23" t="s">
        <v>1</v>
      </c>
      <c r="C138" s="23" t="s">
        <v>74</v>
      </c>
      <c r="D138" s="23" t="s">
        <v>1418</v>
      </c>
      <c r="G138" s="23" t="s">
        <v>1597</v>
      </c>
      <c r="J138" s="23" t="s">
        <v>1607</v>
      </c>
    </row>
    <row r="139" spans="1:10" ht="30">
      <c r="A139" s="23" t="s">
        <v>1</v>
      </c>
      <c r="B139" s="23" t="s">
        <v>1</v>
      </c>
      <c r="C139" s="23" t="s">
        <v>74</v>
      </c>
      <c r="D139" s="23" t="s">
        <v>1426</v>
      </c>
      <c r="G139" s="23" t="s">
        <v>1597</v>
      </c>
      <c r="J139" s="23" t="s">
        <v>1607</v>
      </c>
    </row>
    <row r="140" spans="1:10">
      <c r="A140" s="23" t="s">
        <v>1</v>
      </c>
      <c r="B140" s="23" t="s">
        <v>1</v>
      </c>
      <c r="C140" s="23" t="s">
        <v>74</v>
      </c>
      <c r="D140" s="23" t="s">
        <v>1459</v>
      </c>
      <c r="G140" s="23" t="s">
        <v>1597</v>
      </c>
      <c r="J140" s="23" t="s">
        <v>1607</v>
      </c>
    </row>
    <row r="141" spans="1:10" ht="45">
      <c r="A141" s="23" t="s">
        <v>1</v>
      </c>
      <c r="B141" s="23" t="s">
        <v>1</v>
      </c>
      <c r="C141" s="23" t="s">
        <v>74</v>
      </c>
      <c r="D141" s="23" t="s">
        <v>2133</v>
      </c>
      <c r="F141" s="23" t="s">
        <v>2066</v>
      </c>
      <c r="G141" s="23" t="s">
        <v>1597</v>
      </c>
      <c r="J141" s="23" t="s">
        <v>1607</v>
      </c>
    </row>
    <row r="142" spans="1:10" ht="30">
      <c r="A142" s="23" t="s">
        <v>1</v>
      </c>
      <c r="B142" s="23" t="s">
        <v>1</v>
      </c>
      <c r="C142" s="23" t="s">
        <v>74</v>
      </c>
      <c r="D142" s="23" t="s">
        <v>2134</v>
      </c>
      <c r="F142" s="23" t="s">
        <v>2066</v>
      </c>
      <c r="G142" s="23" t="s">
        <v>1597</v>
      </c>
      <c r="J142" s="23" t="s">
        <v>1607</v>
      </c>
    </row>
    <row r="143" spans="1:10">
      <c r="A143" s="23" t="s">
        <v>1</v>
      </c>
      <c r="B143" s="23" t="s">
        <v>1</v>
      </c>
      <c r="C143" s="23" t="s">
        <v>74</v>
      </c>
      <c r="D143" s="23" t="s">
        <v>2135</v>
      </c>
      <c r="F143" s="23" t="s">
        <v>2066</v>
      </c>
      <c r="G143" s="23" t="s">
        <v>1597</v>
      </c>
      <c r="J143" s="23" t="s">
        <v>1607</v>
      </c>
    </row>
    <row r="144" spans="1:10" ht="30">
      <c r="A144" s="23" t="s">
        <v>1</v>
      </c>
      <c r="B144" s="23" t="s">
        <v>1</v>
      </c>
      <c r="C144" s="23" t="s">
        <v>74</v>
      </c>
      <c r="D144" s="23" t="s">
        <v>2136</v>
      </c>
      <c r="F144" s="23" t="s">
        <v>2066</v>
      </c>
      <c r="G144" s="23" t="s">
        <v>1597</v>
      </c>
      <c r="J144" s="23" t="s">
        <v>1607</v>
      </c>
    </row>
    <row r="145" spans="1:10">
      <c r="A145" s="23" t="s">
        <v>1</v>
      </c>
      <c r="B145" s="23" t="s">
        <v>1</v>
      </c>
      <c r="C145" s="23" t="s">
        <v>74</v>
      </c>
      <c r="D145" s="23" t="s">
        <v>2137</v>
      </c>
      <c r="F145" s="23" t="s">
        <v>2066</v>
      </c>
      <c r="G145" s="23" t="s">
        <v>1597</v>
      </c>
      <c r="J145" s="23" t="s">
        <v>1607</v>
      </c>
    </row>
    <row r="146" spans="1:10">
      <c r="A146" s="23" t="s">
        <v>1</v>
      </c>
      <c r="B146" s="23" t="s">
        <v>1</v>
      </c>
      <c r="C146" s="23" t="s">
        <v>74</v>
      </c>
      <c r="D146" s="23" t="s">
        <v>2138</v>
      </c>
      <c r="F146" s="23" t="s">
        <v>2066</v>
      </c>
      <c r="G146" s="23" t="s">
        <v>1597</v>
      </c>
      <c r="J146" s="23" t="s">
        <v>1607</v>
      </c>
    </row>
    <row r="147" spans="1:10" ht="30">
      <c r="A147" s="23" t="s">
        <v>1</v>
      </c>
      <c r="B147" s="23" t="s">
        <v>1</v>
      </c>
      <c r="C147" s="23" t="s">
        <v>74</v>
      </c>
      <c r="D147" s="23" t="s">
        <v>2139</v>
      </c>
      <c r="F147" s="23" t="s">
        <v>2066</v>
      </c>
      <c r="G147" s="23" t="s">
        <v>1597</v>
      </c>
      <c r="J147" s="23" t="s">
        <v>1607</v>
      </c>
    </row>
    <row r="148" spans="1:10">
      <c r="A148" s="23" t="s">
        <v>1</v>
      </c>
      <c r="B148" s="23" t="s">
        <v>1</v>
      </c>
      <c r="C148" s="23" t="s">
        <v>74</v>
      </c>
      <c r="D148" s="23" t="s">
        <v>2140</v>
      </c>
      <c r="F148" s="23" t="s">
        <v>2066</v>
      </c>
      <c r="G148" s="23" t="s">
        <v>1597</v>
      </c>
      <c r="J148" s="23" t="s">
        <v>1607</v>
      </c>
    </row>
    <row r="149" spans="1:10">
      <c r="A149" s="23" t="s">
        <v>1</v>
      </c>
      <c r="B149" s="23" t="s">
        <v>1</v>
      </c>
      <c r="C149" s="23" t="s">
        <v>74</v>
      </c>
      <c r="D149" s="23" t="s">
        <v>2141</v>
      </c>
      <c r="F149" s="23" t="s">
        <v>2066</v>
      </c>
      <c r="G149" s="23" t="s">
        <v>1597</v>
      </c>
      <c r="J149" s="23" t="s">
        <v>1607</v>
      </c>
    </row>
    <row r="150" spans="1:10" ht="30">
      <c r="A150" s="23" t="s">
        <v>1</v>
      </c>
      <c r="B150" s="23" t="s">
        <v>1</v>
      </c>
      <c r="C150" s="23" t="s">
        <v>74</v>
      </c>
      <c r="D150" s="23" t="s">
        <v>1471</v>
      </c>
      <c r="G150" s="23" t="s">
        <v>1597</v>
      </c>
      <c r="J150" s="23" t="s">
        <v>1607</v>
      </c>
    </row>
    <row r="151" spans="1:10" ht="45">
      <c r="A151" s="23" t="s">
        <v>1</v>
      </c>
      <c r="B151" s="23" t="s">
        <v>1</v>
      </c>
      <c r="C151" s="23" t="s">
        <v>74</v>
      </c>
      <c r="D151" s="23" t="s">
        <v>1475</v>
      </c>
      <c r="G151" s="23" t="s">
        <v>1597</v>
      </c>
      <c r="J151" s="23" t="s">
        <v>1607</v>
      </c>
    </row>
    <row r="152" spans="1:10">
      <c r="A152" s="23" t="s">
        <v>1</v>
      </c>
      <c r="B152" s="23" t="s">
        <v>1</v>
      </c>
      <c r="C152" s="23" t="s">
        <v>74</v>
      </c>
      <c r="D152" s="23" t="s">
        <v>2142</v>
      </c>
      <c r="F152" s="23" t="s">
        <v>2066</v>
      </c>
      <c r="G152" s="23" t="s">
        <v>1597</v>
      </c>
      <c r="J152" s="23" t="s">
        <v>1607</v>
      </c>
    </row>
    <row r="153" spans="1:10">
      <c r="A153" s="23" t="s">
        <v>1</v>
      </c>
      <c r="B153" s="23" t="s">
        <v>1</v>
      </c>
      <c r="C153" s="23" t="s">
        <v>74</v>
      </c>
      <c r="D153" s="23" t="s">
        <v>1479</v>
      </c>
      <c r="G153" s="23" t="s">
        <v>1597</v>
      </c>
      <c r="J153" s="23" t="s">
        <v>1607</v>
      </c>
    </row>
    <row r="154" spans="1:10">
      <c r="A154" s="23" t="s">
        <v>1</v>
      </c>
      <c r="B154" s="23" t="s">
        <v>1</v>
      </c>
      <c r="C154" s="23" t="s">
        <v>74</v>
      </c>
      <c r="D154" s="23" t="s">
        <v>1467</v>
      </c>
      <c r="F154" s="23" t="s">
        <v>2066</v>
      </c>
      <c r="G154" s="23" t="s">
        <v>1597</v>
      </c>
      <c r="J154" s="23" t="s">
        <v>1607</v>
      </c>
    </row>
    <row r="155" spans="1:10">
      <c r="A155" s="23" t="s">
        <v>1</v>
      </c>
      <c r="B155" s="23" t="s">
        <v>1</v>
      </c>
      <c r="C155" s="23" t="s">
        <v>74</v>
      </c>
      <c r="D155" s="23" t="s">
        <v>2143</v>
      </c>
      <c r="F155" s="23" t="s">
        <v>2066</v>
      </c>
      <c r="G155" s="23" t="s">
        <v>1597</v>
      </c>
      <c r="J155" s="23" t="s">
        <v>1607</v>
      </c>
    </row>
    <row r="156" spans="1:10">
      <c r="A156" s="23" t="s">
        <v>1</v>
      </c>
      <c r="B156" s="23" t="s">
        <v>1</v>
      </c>
      <c r="C156" s="23" t="s">
        <v>74</v>
      </c>
      <c r="D156" s="23" t="s">
        <v>1496</v>
      </c>
      <c r="G156" s="23" t="s">
        <v>1597</v>
      </c>
      <c r="J156" s="23" t="s">
        <v>1607</v>
      </c>
    </row>
    <row r="157" spans="1:10">
      <c r="A157" s="23" t="s">
        <v>1</v>
      </c>
      <c r="B157" s="23" t="s">
        <v>1</v>
      </c>
      <c r="C157" s="23" t="s">
        <v>74</v>
      </c>
      <c r="D157" s="23" t="s">
        <v>1499</v>
      </c>
      <c r="G157" s="23" t="s">
        <v>1597</v>
      </c>
      <c r="J157" s="23" t="s">
        <v>1607</v>
      </c>
    </row>
    <row r="158" spans="1:10">
      <c r="A158" s="23" t="s">
        <v>1</v>
      </c>
      <c r="B158" s="23" t="s">
        <v>1</v>
      </c>
      <c r="C158" s="23" t="s">
        <v>74</v>
      </c>
      <c r="D158" s="23" t="s">
        <v>1505</v>
      </c>
      <c r="G158" s="23" t="s">
        <v>1597</v>
      </c>
      <c r="J158" s="23" t="s">
        <v>1607</v>
      </c>
    </row>
    <row r="159" spans="1:10" ht="30">
      <c r="A159" s="23" t="s">
        <v>1</v>
      </c>
      <c r="B159" s="23" t="s">
        <v>1</v>
      </c>
      <c r="C159" s="23" t="s">
        <v>74</v>
      </c>
      <c r="D159" s="23" t="s">
        <v>1509</v>
      </c>
      <c r="G159" s="23" t="s">
        <v>1597</v>
      </c>
      <c r="J159" s="23" t="s">
        <v>1607</v>
      </c>
    </row>
    <row r="160" spans="1:10">
      <c r="A160" s="23" t="s">
        <v>1</v>
      </c>
      <c r="B160" s="23" t="s">
        <v>1</v>
      </c>
      <c r="C160" s="23" t="s">
        <v>74</v>
      </c>
      <c r="D160" s="23" t="s">
        <v>2017</v>
      </c>
      <c r="G160" s="23" t="s">
        <v>1597</v>
      </c>
      <c r="J160" s="23" t="s">
        <v>1607</v>
      </c>
    </row>
    <row r="161" spans="1:10">
      <c r="A161" s="23" t="s">
        <v>1</v>
      </c>
      <c r="B161" s="23" t="s">
        <v>1</v>
      </c>
      <c r="C161" s="23" t="s">
        <v>74</v>
      </c>
      <c r="D161" s="23" t="s">
        <v>1515</v>
      </c>
      <c r="G161" s="23" t="s">
        <v>1597</v>
      </c>
      <c r="J161" s="23" t="s">
        <v>1607</v>
      </c>
    </row>
    <row r="162" spans="1:10">
      <c r="A162" s="23" t="s">
        <v>1</v>
      </c>
      <c r="B162" s="23" t="s">
        <v>1</v>
      </c>
      <c r="C162" s="23" t="s">
        <v>74</v>
      </c>
      <c r="D162" s="23" t="s">
        <v>1518</v>
      </c>
      <c r="F162" s="23" t="s">
        <v>2066</v>
      </c>
      <c r="G162" s="23" t="s">
        <v>1597</v>
      </c>
      <c r="J162" s="23" t="s">
        <v>1607</v>
      </c>
    </row>
    <row r="163" spans="1:10">
      <c r="A163" s="23" t="s">
        <v>1</v>
      </c>
      <c r="B163" s="23" t="s">
        <v>1</v>
      </c>
      <c r="C163" s="23" t="s">
        <v>74</v>
      </c>
      <c r="D163" s="23" t="s">
        <v>1521</v>
      </c>
      <c r="F163" s="23" t="s">
        <v>2066</v>
      </c>
      <c r="G163" s="23" t="s">
        <v>1597</v>
      </c>
      <c r="J163" s="23" t="s">
        <v>1607</v>
      </c>
    </row>
    <row r="164" spans="1:10">
      <c r="A164" s="23" t="s">
        <v>1</v>
      </c>
      <c r="B164" s="23" t="s">
        <v>1</v>
      </c>
      <c r="C164" s="23" t="s">
        <v>74</v>
      </c>
      <c r="D164" s="23" t="s">
        <v>1524</v>
      </c>
      <c r="F164" s="23" t="s">
        <v>2066</v>
      </c>
      <c r="G164" s="23" t="s">
        <v>1597</v>
      </c>
      <c r="J164" s="23" t="s">
        <v>1607</v>
      </c>
    </row>
    <row r="165" spans="1:10">
      <c r="A165" s="23" t="s">
        <v>1</v>
      </c>
      <c r="B165" s="23" t="s">
        <v>1</v>
      </c>
      <c r="C165" s="23" t="s">
        <v>74</v>
      </c>
      <c r="D165" s="23" t="s">
        <v>2144</v>
      </c>
      <c r="F165" s="23" t="s">
        <v>2066</v>
      </c>
      <c r="G165" s="23" t="s">
        <v>1597</v>
      </c>
      <c r="J165" s="23" t="s">
        <v>1607</v>
      </c>
    </row>
    <row r="166" spans="1:10">
      <c r="A166" s="23" t="s">
        <v>1</v>
      </c>
      <c r="B166" s="23" t="s">
        <v>1</v>
      </c>
      <c r="C166" s="23" t="s">
        <v>74</v>
      </c>
      <c r="D166" s="23" t="s">
        <v>1530</v>
      </c>
      <c r="F166" s="23" t="s">
        <v>2066</v>
      </c>
      <c r="G166" s="23" t="s">
        <v>1597</v>
      </c>
      <c r="J166" s="23" t="s">
        <v>1607</v>
      </c>
    </row>
    <row r="167" spans="1:10">
      <c r="A167" s="23" t="s">
        <v>1</v>
      </c>
      <c r="B167" s="23" t="s">
        <v>1</v>
      </c>
      <c r="C167" s="23" t="s">
        <v>74</v>
      </c>
      <c r="D167" s="23" t="s">
        <v>2018</v>
      </c>
      <c r="G167" s="23" t="s">
        <v>1597</v>
      </c>
      <c r="J167" s="23" t="s">
        <v>1607</v>
      </c>
    </row>
    <row r="168" spans="1:10">
      <c r="A168" s="23" t="s">
        <v>1</v>
      </c>
      <c r="B168" s="23" t="s">
        <v>1</v>
      </c>
      <c r="C168" s="23" t="s">
        <v>74</v>
      </c>
      <c r="D168" s="23" t="s">
        <v>2145</v>
      </c>
      <c r="F168" s="23" t="s">
        <v>2066</v>
      </c>
      <c r="G168" s="23" t="s">
        <v>1597</v>
      </c>
      <c r="J168" s="23" t="s">
        <v>1607</v>
      </c>
    </row>
    <row r="169" spans="1:10">
      <c r="A169" s="23" t="s">
        <v>1</v>
      </c>
      <c r="B169" s="23" t="s">
        <v>1</v>
      </c>
      <c r="C169" s="23" t="s">
        <v>74</v>
      </c>
      <c r="D169" s="23" t="s">
        <v>2146</v>
      </c>
      <c r="F169" s="23" t="s">
        <v>2066</v>
      </c>
      <c r="G169" s="23" t="s">
        <v>1597</v>
      </c>
      <c r="J169" s="23" t="s">
        <v>1607</v>
      </c>
    </row>
    <row r="170" spans="1:10">
      <c r="A170" s="23" t="s">
        <v>1</v>
      </c>
      <c r="B170" s="23" t="s">
        <v>1</v>
      </c>
      <c r="C170" s="23" t="s">
        <v>75</v>
      </c>
      <c r="D170" s="23" t="s">
        <v>2147</v>
      </c>
      <c r="F170" s="23" t="s">
        <v>2066</v>
      </c>
      <c r="G170" s="23" t="s">
        <v>1597</v>
      </c>
      <c r="J170" s="23" t="s">
        <v>1607</v>
      </c>
    </row>
    <row r="171" spans="1:10">
      <c r="A171" s="23" t="s">
        <v>1</v>
      </c>
      <c r="B171" s="23" t="s">
        <v>1</v>
      </c>
      <c r="C171" s="23" t="s">
        <v>75</v>
      </c>
      <c r="D171" s="23" t="s">
        <v>695</v>
      </c>
      <c r="F171" s="23" t="s">
        <v>2066</v>
      </c>
      <c r="G171" s="23" t="s">
        <v>1597</v>
      </c>
      <c r="J171" s="23" t="s">
        <v>1607</v>
      </c>
    </row>
    <row r="172" spans="1:10">
      <c r="A172" s="23" t="s">
        <v>1</v>
      </c>
      <c r="B172" s="23" t="s">
        <v>1</v>
      </c>
      <c r="C172" s="23" t="s">
        <v>75</v>
      </c>
      <c r="D172" s="23" t="s">
        <v>1207</v>
      </c>
      <c r="F172" s="23" t="s">
        <v>2066</v>
      </c>
      <c r="G172" s="23" t="s">
        <v>1597</v>
      </c>
      <c r="J172" s="23" t="s">
        <v>1607</v>
      </c>
    </row>
    <row r="173" spans="1:10">
      <c r="A173" s="23" t="s">
        <v>1</v>
      </c>
      <c r="B173" s="23" t="s">
        <v>1</v>
      </c>
      <c r="C173" s="23" t="s">
        <v>75</v>
      </c>
      <c r="D173" s="23" t="s">
        <v>1274</v>
      </c>
      <c r="F173" s="23" t="s">
        <v>2066</v>
      </c>
      <c r="G173" s="23" t="s">
        <v>1597</v>
      </c>
      <c r="J173" s="23" t="s">
        <v>1607</v>
      </c>
    </row>
    <row r="174" spans="1:10" ht="30">
      <c r="A174" s="23" t="s">
        <v>1</v>
      </c>
      <c r="B174" s="23" t="s">
        <v>1</v>
      </c>
      <c r="C174" s="23" t="s">
        <v>75</v>
      </c>
      <c r="D174" s="23" t="s">
        <v>2148</v>
      </c>
      <c r="F174" s="23" t="s">
        <v>2066</v>
      </c>
      <c r="G174" s="23" t="s">
        <v>1597</v>
      </c>
      <c r="J174" s="23" t="s">
        <v>1607</v>
      </c>
    </row>
    <row r="175" spans="1:10" ht="60">
      <c r="A175" s="23" t="s">
        <v>1</v>
      </c>
      <c r="B175" s="23" t="s">
        <v>1</v>
      </c>
      <c r="C175" s="23" t="s">
        <v>75</v>
      </c>
      <c r="D175" s="23" t="s">
        <v>2149</v>
      </c>
      <c r="F175" s="23" t="s">
        <v>2066</v>
      </c>
      <c r="G175" s="23" t="s">
        <v>1597</v>
      </c>
      <c r="J175" s="23" t="s">
        <v>1607</v>
      </c>
    </row>
    <row r="176" spans="1:10" ht="30">
      <c r="A176" s="23" t="s">
        <v>1</v>
      </c>
      <c r="B176" s="23" t="s">
        <v>1</v>
      </c>
      <c r="C176" s="23" t="s">
        <v>75</v>
      </c>
      <c r="D176" s="23" t="s">
        <v>1395</v>
      </c>
      <c r="G176" s="23" t="s">
        <v>1597</v>
      </c>
      <c r="J176" s="23" t="s">
        <v>1607</v>
      </c>
    </row>
    <row r="177" spans="1:10">
      <c r="A177" s="23" t="s">
        <v>1</v>
      </c>
      <c r="B177" s="23" t="s">
        <v>1</v>
      </c>
      <c r="C177" s="23" t="s">
        <v>75</v>
      </c>
      <c r="D177" s="23" t="s">
        <v>1528</v>
      </c>
      <c r="G177" s="23" t="s">
        <v>1597</v>
      </c>
      <c r="J177" s="23" t="s">
        <v>1607</v>
      </c>
    </row>
    <row r="178" spans="1:10">
      <c r="A178" s="23" t="s">
        <v>1</v>
      </c>
      <c r="B178" s="23" t="s">
        <v>1</v>
      </c>
      <c r="C178" s="23" t="s">
        <v>75</v>
      </c>
      <c r="D178" s="23" t="s">
        <v>1544</v>
      </c>
      <c r="F178" s="23" t="s">
        <v>2066</v>
      </c>
      <c r="G178" s="23" t="s">
        <v>1597</v>
      </c>
      <c r="J178" s="23" t="s">
        <v>1607</v>
      </c>
    </row>
    <row r="179" spans="1:10">
      <c r="A179" s="23" t="s">
        <v>1</v>
      </c>
      <c r="B179" s="23" t="s">
        <v>1</v>
      </c>
      <c r="C179" s="23" t="s">
        <v>75</v>
      </c>
      <c r="D179" s="23" t="s">
        <v>1545</v>
      </c>
      <c r="F179" s="23" t="s">
        <v>2066</v>
      </c>
      <c r="G179" s="23" t="s">
        <v>1597</v>
      </c>
      <c r="J179" s="23" t="s">
        <v>1607</v>
      </c>
    </row>
    <row r="180" spans="1:10" ht="30">
      <c r="A180" s="23" t="s">
        <v>1</v>
      </c>
      <c r="B180" s="23" t="s">
        <v>1</v>
      </c>
      <c r="C180" s="23" t="s">
        <v>75</v>
      </c>
      <c r="D180" s="23" t="s">
        <v>1546</v>
      </c>
      <c r="F180" s="23" t="s">
        <v>2066</v>
      </c>
      <c r="G180" s="23" t="s">
        <v>1597</v>
      </c>
      <c r="J180" s="23" t="s">
        <v>1607</v>
      </c>
    </row>
    <row r="181" spans="1:10">
      <c r="A181" s="23" t="s">
        <v>1</v>
      </c>
      <c r="B181" s="23" t="s">
        <v>1</v>
      </c>
      <c r="C181" s="23" t="s">
        <v>75</v>
      </c>
      <c r="D181" s="23" t="s">
        <v>1548</v>
      </c>
      <c r="F181" s="23" t="s">
        <v>2066</v>
      </c>
      <c r="G181" s="23" t="s">
        <v>1597</v>
      </c>
      <c r="J181" s="23" t="s">
        <v>1607</v>
      </c>
    </row>
    <row r="182" spans="1:10">
      <c r="A182" s="23" t="s">
        <v>1</v>
      </c>
      <c r="B182" s="23" t="s">
        <v>1</v>
      </c>
      <c r="C182" s="23" t="s">
        <v>75</v>
      </c>
      <c r="D182" s="23" t="s">
        <v>1551</v>
      </c>
      <c r="F182" s="23" t="s">
        <v>2066</v>
      </c>
      <c r="G182" s="23" t="s">
        <v>1597</v>
      </c>
      <c r="J182" s="23" t="s">
        <v>1607</v>
      </c>
    </row>
    <row r="183" spans="1:10">
      <c r="A183" s="23" t="s">
        <v>1</v>
      </c>
      <c r="B183" s="23" t="s">
        <v>1</v>
      </c>
      <c r="C183" s="23" t="s">
        <v>75</v>
      </c>
      <c r="D183" s="23" t="s">
        <v>2150</v>
      </c>
      <c r="F183" s="23" t="s">
        <v>2066</v>
      </c>
      <c r="G183" s="23" t="s">
        <v>1597</v>
      </c>
      <c r="J183" s="23" t="s">
        <v>1607</v>
      </c>
    </row>
    <row r="184" spans="1:10" ht="45">
      <c r="A184" s="23" t="s">
        <v>1</v>
      </c>
      <c r="B184" s="23" t="s">
        <v>1</v>
      </c>
      <c r="C184" s="23" t="s">
        <v>75</v>
      </c>
      <c r="D184" s="23" t="s">
        <v>2151</v>
      </c>
      <c r="F184" s="23" t="s">
        <v>2066</v>
      </c>
      <c r="G184" s="23" t="s">
        <v>1597</v>
      </c>
      <c r="J184" s="23" t="s">
        <v>1607</v>
      </c>
    </row>
    <row r="185" spans="1:10">
      <c r="A185" s="23" t="s">
        <v>1</v>
      </c>
      <c r="B185" s="23" t="s">
        <v>1</v>
      </c>
      <c r="C185" s="23" t="s">
        <v>75</v>
      </c>
      <c r="D185" s="23" t="s">
        <v>1427</v>
      </c>
      <c r="F185" s="23" t="s">
        <v>2066</v>
      </c>
      <c r="G185" s="23" t="s">
        <v>1597</v>
      </c>
      <c r="J185" s="23" t="s">
        <v>1607</v>
      </c>
    </row>
    <row r="186" spans="1:10">
      <c r="A186" s="23" t="s">
        <v>1</v>
      </c>
      <c r="B186" s="23" t="s">
        <v>1</v>
      </c>
      <c r="C186" s="23" t="s">
        <v>75</v>
      </c>
      <c r="D186" s="23" t="s">
        <v>1440</v>
      </c>
      <c r="F186" s="23" t="s">
        <v>2066</v>
      </c>
      <c r="G186" s="23" t="s">
        <v>1597</v>
      </c>
      <c r="J186" s="23" t="s">
        <v>1607</v>
      </c>
    </row>
    <row r="187" spans="1:10" ht="30">
      <c r="A187" s="23" t="s">
        <v>1</v>
      </c>
      <c r="B187" s="23" t="s">
        <v>1</v>
      </c>
      <c r="C187" s="23" t="s">
        <v>75</v>
      </c>
      <c r="D187" s="23" t="s">
        <v>1445</v>
      </c>
      <c r="F187" s="23" t="s">
        <v>2066</v>
      </c>
      <c r="G187" s="23" t="s">
        <v>1597</v>
      </c>
      <c r="J187" s="23" t="s">
        <v>1607</v>
      </c>
    </row>
    <row r="188" spans="1:10">
      <c r="A188" s="23" t="s">
        <v>1</v>
      </c>
      <c r="B188" s="23" t="s">
        <v>1</v>
      </c>
      <c r="C188" s="23" t="s">
        <v>75</v>
      </c>
      <c r="D188" s="23" t="s">
        <v>1450</v>
      </c>
      <c r="F188" s="23" t="s">
        <v>2066</v>
      </c>
      <c r="G188" s="23" t="s">
        <v>1597</v>
      </c>
      <c r="J188" s="23" t="s">
        <v>1607</v>
      </c>
    </row>
    <row r="189" spans="1:10" ht="30">
      <c r="A189" s="23" t="s">
        <v>1</v>
      </c>
      <c r="B189" s="23" t="s">
        <v>1</v>
      </c>
      <c r="C189" s="23" t="s">
        <v>75</v>
      </c>
      <c r="D189" s="23" t="s">
        <v>1464</v>
      </c>
      <c r="G189" s="23" t="s">
        <v>1597</v>
      </c>
      <c r="J189" s="23" t="s">
        <v>1607</v>
      </c>
    </row>
    <row r="190" spans="1:10">
      <c r="A190" s="23" t="s">
        <v>1</v>
      </c>
      <c r="B190" s="23" t="s">
        <v>1</v>
      </c>
      <c r="C190" s="23" t="s">
        <v>75</v>
      </c>
      <c r="D190" s="23" t="s">
        <v>1468</v>
      </c>
      <c r="G190" s="23" t="s">
        <v>1597</v>
      </c>
      <c r="J190" s="23" t="s">
        <v>1607</v>
      </c>
    </row>
    <row r="191" spans="1:10">
      <c r="A191" s="23" t="s">
        <v>1</v>
      </c>
      <c r="B191" s="23" t="s">
        <v>1</v>
      </c>
      <c r="C191" s="23" t="s">
        <v>75</v>
      </c>
      <c r="D191" s="23" t="s">
        <v>1472</v>
      </c>
      <c r="G191" s="23" t="s">
        <v>1597</v>
      </c>
      <c r="J191" s="23" t="s">
        <v>1607</v>
      </c>
    </row>
    <row r="192" spans="1:10">
      <c r="A192" s="23" t="s">
        <v>1</v>
      </c>
      <c r="B192" s="23" t="s">
        <v>1</v>
      </c>
      <c r="C192" s="23" t="s">
        <v>75</v>
      </c>
      <c r="D192" s="23" t="s">
        <v>1491</v>
      </c>
      <c r="G192" s="23" t="s">
        <v>1597</v>
      </c>
      <c r="J192" s="23" t="s">
        <v>1607</v>
      </c>
    </row>
    <row r="193" spans="1:10">
      <c r="A193" s="23" t="s">
        <v>1</v>
      </c>
      <c r="B193" s="23" t="s">
        <v>1</v>
      </c>
      <c r="C193" s="23" t="s">
        <v>75</v>
      </c>
      <c r="D193" s="23" t="s">
        <v>1494</v>
      </c>
      <c r="G193" s="23" t="s">
        <v>1597</v>
      </c>
      <c r="J193" s="23" t="s">
        <v>1607</v>
      </c>
    </row>
    <row r="194" spans="1:10" ht="30">
      <c r="A194" s="23" t="s">
        <v>1</v>
      </c>
      <c r="B194" s="23" t="s">
        <v>1</v>
      </c>
      <c r="C194" s="23" t="s">
        <v>75</v>
      </c>
      <c r="D194" s="23" t="s">
        <v>1500</v>
      </c>
      <c r="G194" s="23" t="s">
        <v>1597</v>
      </c>
      <c r="J194" s="23" t="s">
        <v>1607</v>
      </c>
    </row>
    <row r="195" spans="1:10" ht="30">
      <c r="A195" s="23" t="s">
        <v>1</v>
      </c>
      <c r="B195" s="23" t="s">
        <v>1</v>
      </c>
      <c r="C195" s="23" t="s">
        <v>75</v>
      </c>
      <c r="D195" s="23" t="s">
        <v>1511</v>
      </c>
      <c r="G195" s="23" t="s">
        <v>1597</v>
      </c>
      <c r="J195" s="23" t="s">
        <v>1607</v>
      </c>
    </row>
    <row r="196" spans="1:10">
      <c r="A196" s="23" t="s">
        <v>1</v>
      </c>
      <c r="B196" s="23" t="s">
        <v>1</v>
      </c>
      <c r="C196" s="23" t="s">
        <v>75</v>
      </c>
      <c r="D196" s="23" t="s">
        <v>1514</v>
      </c>
      <c r="F196" s="23" t="s">
        <v>2066</v>
      </c>
      <c r="G196" s="23" t="s">
        <v>1597</v>
      </c>
      <c r="J196" s="23" t="s">
        <v>1607</v>
      </c>
    </row>
    <row r="197" spans="1:10" ht="30">
      <c r="A197" s="23" t="s">
        <v>1</v>
      </c>
      <c r="B197" s="23" t="s">
        <v>1</v>
      </c>
      <c r="C197" s="23" t="s">
        <v>75</v>
      </c>
      <c r="D197" s="23" t="s">
        <v>2152</v>
      </c>
      <c r="G197" s="23" t="s">
        <v>1597</v>
      </c>
      <c r="J197" s="23" t="s">
        <v>1607</v>
      </c>
    </row>
    <row r="198" spans="1:10" ht="30">
      <c r="A198" s="23" t="s">
        <v>1</v>
      </c>
      <c r="B198" s="23" t="s">
        <v>1</v>
      </c>
      <c r="C198" s="23" t="s">
        <v>75</v>
      </c>
      <c r="D198" s="23" t="s">
        <v>2153</v>
      </c>
      <c r="F198" s="23" t="s">
        <v>2066</v>
      </c>
      <c r="G198" s="23" t="s">
        <v>1597</v>
      </c>
      <c r="J198" s="23" t="s">
        <v>1607</v>
      </c>
    </row>
    <row r="199" spans="1:10">
      <c r="A199" s="23" t="s">
        <v>1</v>
      </c>
      <c r="B199" s="23" t="s">
        <v>1</v>
      </c>
      <c r="C199" s="23" t="s">
        <v>75</v>
      </c>
      <c r="D199" s="23" t="s">
        <v>2154</v>
      </c>
      <c r="G199" s="23" t="s">
        <v>1597</v>
      </c>
      <c r="J199" s="23" t="s">
        <v>1607</v>
      </c>
    </row>
    <row r="200" spans="1:10">
      <c r="A200" s="23" t="s">
        <v>1</v>
      </c>
      <c r="B200" s="23" t="s">
        <v>1</v>
      </c>
      <c r="C200" s="23" t="s">
        <v>75</v>
      </c>
      <c r="D200" s="23" t="s">
        <v>2155</v>
      </c>
      <c r="F200" s="23" t="s">
        <v>2066</v>
      </c>
      <c r="G200" s="23" t="s">
        <v>1597</v>
      </c>
      <c r="J200" s="23" t="s">
        <v>1607</v>
      </c>
    </row>
    <row r="201" spans="1:10">
      <c r="A201" s="23" t="s">
        <v>1</v>
      </c>
      <c r="B201" s="23" t="s">
        <v>1</v>
      </c>
      <c r="C201" s="23" t="s">
        <v>75</v>
      </c>
      <c r="D201" s="23" t="s">
        <v>2156</v>
      </c>
      <c r="F201" s="23" t="s">
        <v>2066</v>
      </c>
      <c r="G201" s="23" t="s">
        <v>1597</v>
      </c>
      <c r="J201" s="23" t="s">
        <v>1607</v>
      </c>
    </row>
    <row r="202" spans="1:10">
      <c r="A202" s="23" t="s">
        <v>1</v>
      </c>
      <c r="B202" s="23" t="s">
        <v>1</v>
      </c>
      <c r="C202" s="23" t="s">
        <v>75</v>
      </c>
      <c r="D202" s="23" t="s">
        <v>2157</v>
      </c>
      <c r="F202" s="23" t="s">
        <v>2066</v>
      </c>
      <c r="G202" s="23" t="s">
        <v>1597</v>
      </c>
      <c r="J202" s="23" t="s">
        <v>1607</v>
      </c>
    </row>
    <row r="203" spans="1:10">
      <c r="A203" s="23" t="s">
        <v>1</v>
      </c>
      <c r="B203" s="23" t="s">
        <v>1</v>
      </c>
      <c r="C203" s="23" t="s">
        <v>75</v>
      </c>
      <c r="D203" s="23" t="s">
        <v>2158</v>
      </c>
      <c r="F203" s="23" t="s">
        <v>2066</v>
      </c>
      <c r="G203" s="23" t="s">
        <v>1597</v>
      </c>
      <c r="J203" s="23" t="s">
        <v>1607</v>
      </c>
    </row>
    <row r="204" spans="1:10">
      <c r="A204" s="23" t="s">
        <v>1</v>
      </c>
      <c r="B204" s="23" t="s">
        <v>1</v>
      </c>
      <c r="C204" s="23" t="s">
        <v>75</v>
      </c>
      <c r="D204" s="23" t="s">
        <v>2159</v>
      </c>
      <c r="G204" s="23" t="s">
        <v>1597</v>
      </c>
      <c r="J204" s="23" t="s">
        <v>1607</v>
      </c>
    </row>
    <row r="205" spans="1:10">
      <c r="A205" s="23" t="s">
        <v>1</v>
      </c>
      <c r="B205" s="23" t="s">
        <v>1</v>
      </c>
      <c r="C205" s="23" t="s">
        <v>75</v>
      </c>
      <c r="D205" s="23" t="s">
        <v>2160</v>
      </c>
      <c r="F205" s="23" t="s">
        <v>2066</v>
      </c>
      <c r="G205" s="23" t="s">
        <v>1597</v>
      </c>
      <c r="J205" s="23" t="s">
        <v>1607</v>
      </c>
    </row>
    <row r="206" spans="1:10">
      <c r="A206" s="23" t="s">
        <v>1</v>
      </c>
      <c r="B206" s="23" t="s">
        <v>1</v>
      </c>
      <c r="C206" s="23" t="s">
        <v>75</v>
      </c>
      <c r="D206" s="23" t="s">
        <v>2161</v>
      </c>
      <c r="F206" s="23" t="s">
        <v>2066</v>
      </c>
      <c r="G206" s="23" t="s">
        <v>1597</v>
      </c>
      <c r="J206" s="23" t="s">
        <v>1607</v>
      </c>
    </row>
    <row r="207" spans="1:10" ht="45">
      <c r="A207" s="23" t="s">
        <v>1</v>
      </c>
      <c r="B207" s="23" t="s">
        <v>1</v>
      </c>
      <c r="C207" s="23" t="s">
        <v>75</v>
      </c>
      <c r="D207" s="23" t="s">
        <v>2162</v>
      </c>
      <c r="F207" s="23" t="s">
        <v>2066</v>
      </c>
      <c r="G207" s="23" t="s">
        <v>1597</v>
      </c>
      <c r="J207" s="23" t="s">
        <v>1607</v>
      </c>
    </row>
    <row r="208" spans="1:10">
      <c r="A208" s="23" t="s">
        <v>1</v>
      </c>
      <c r="B208" s="23" t="s">
        <v>1</v>
      </c>
      <c r="C208" s="23" t="s">
        <v>75</v>
      </c>
      <c r="D208" s="23" t="s">
        <v>1484</v>
      </c>
      <c r="G208" s="23" t="s">
        <v>1597</v>
      </c>
      <c r="J208" s="23" t="s">
        <v>1607</v>
      </c>
    </row>
    <row r="209" spans="1:10">
      <c r="A209" s="23" t="s">
        <v>1</v>
      </c>
      <c r="B209" s="23" t="s">
        <v>1</v>
      </c>
      <c r="C209" s="23" t="s">
        <v>75</v>
      </c>
      <c r="D209" s="23" t="s">
        <v>1476</v>
      </c>
      <c r="G209" s="23" t="s">
        <v>1597</v>
      </c>
      <c r="J209" s="23" t="s">
        <v>1607</v>
      </c>
    </row>
    <row r="210" spans="1:10">
      <c r="A210" s="23" t="s">
        <v>1</v>
      </c>
      <c r="B210" s="23" t="s">
        <v>1</v>
      </c>
      <c r="C210" s="23" t="s">
        <v>75</v>
      </c>
      <c r="D210" s="23" t="s">
        <v>1480</v>
      </c>
      <c r="G210" s="23" t="s">
        <v>1597</v>
      </c>
      <c r="J210" s="23" t="s">
        <v>1607</v>
      </c>
    </row>
    <row r="211" spans="1:10">
      <c r="A211" s="23" t="s">
        <v>1</v>
      </c>
      <c r="B211" s="23" t="s">
        <v>1</v>
      </c>
      <c r="C211" s="23" t="s">
        <v>75</v>
      </c>
      <c r="D211" s="23" t="s">
        <v>1488</v>
      </c>
      <c r="G211" s="23" t="s">
        <v>1597</v>
      </c>
      <c r="J211" s="23" t="s">
        <v>1607</v>
      </c>
    </row>
    <row r="212" spans="1:10" ht="30">
      <c r="A212" s="23" t="s">
        <v>1</v>
      </c>
      <c r="B212" s="23" t="s">
        <v>1</v>
      </c>
      <c r="C212" s="23" t="s">
        <v>75</v>
      </c>
      <c r="D212" s="23" t="s">
        <v>1497</v>
      </c>
      <c r="G212" s="23" t="s">
        <v>1597</v>
      </c>
      <c r="J212" s="23" t="s">
        <v>1607</v>
      </c>
    </row>
    <row r="213" spans="1:10">
      <c r="A213" s="23" t="s">
        <v>1</v>
      </c>
      <c r="B213" s="23" t="s">
        <v>1</v>
      </c>
      <c r="C213" s="23" t="s">
        <v>75</v>
      </c>
      <c r="D213" s="23" t="s">
        <v>1503</v>
      </c>
      <c r="G213" s="23" t="s">
        <v>1597</v>
      </c>
      <c r="J213" s="23" t="s">
        <v>1607</v>
      </c>
    </row>
    <row r="214" spans="1:10" ht="30">
      <c r="A214" s="23" t="s">
        <v>1</v>
      </c>
      <c r="B214" s="23" t="s">
        <v>1</v>
      </c>
      <c r="C214" s="23" t="s">
        <v>75</v>
      </c>
      <c r="D214" s="23" t="s">
        <v>1508</v>
      </c>
      <c r="G214" s="23" t="s">
        <v>1597</v>
      </c>
      <c r="J214" s="23" t="s">
        <v>1607</v>
      </c>
    </row>
    <row r="215" spans="1:10" ht="45">
      <c r="A215" s="23" t="s">
        <v>1</v>
      </c>
      <c r="B215" s="23" t="s">
        <v>1</v>
      </c>
      <c r="C215" s="23" t="s">
        <v>75</v>
      </c>
      <c r="D215" s="23" t="s">
        <v>2163</v>
      </c>
      <c r="F215" s="23" t="s">
        <v>2066</v>
      </c>
      <c r="G215" s="23" t="s">
        <v>1597</v>
      </c>
      <c r="J215" s="23" t="s">
        <v>1607</v>
      </c>
    </row>
    <row r="216" spans="1:10">
      <c r="A216" s="23" t="s">
        <v>1</v>
      </c>
      <c r="B216" s="23" t="s">
        <v>1</v>
      </c>
      <c r="C216" s="23" t="s">
        <v>75</v>
      </c>
      <c r="D216" s="23" t="s">
        <v>2164</v>
      </c>
      <c r="F216" s="23" t="s">
        <v>2066</v>
      </c>
      <c r="G216" s="23" t="s">
        <v>1597</v>
      </c>
      <c r="J216" s="23" t="s">
        <v>1607</v>
      </c>
    </row>
    <row r="217" spans="1:10">
      <c r="A217" s="23" t="s">
        <v>1</v>
      </c>
      <c r="B217" s="23" t="s">
        <v>1</v>
      </c>
      <c r="C217" s="23" t="s">
        <v>75</v>
      </c>
      <c r="D217" s="23" t="s">
        <v>2165</v>
      </c>
      <c r="F217" s="23" t="s">
        <v>2066</v>
      </c>
      <c r="G217" s="23" t="s">
        <v>1597</v>
      </c>
      <c r="J217" s="23" t="s">
        <v>1607</v>
      </c>
    </row>
    <row r="218" spans="1:10">
      <c r="A218" s="23" t="s">
        <v>1</v>
      </c>
      <c r="B218" s="23" t="s">
        <v>1</v>
      </c>
      <c r="C218" s="23" t="s">
        <v>75</v>
      </c>
      <c r="D218" s="23" t="s">
        <v>2166</v>
      </c>
      <c r="F218" s="23" t="s">
        <v>2066</v>
      </c>
      <c r="G218" s="23" t="s">
        <v>1597</v>
      </c>
      <c r="J218" s="23" t="s">
        <v>1607</v>
      </c>
    </row>
    <row r="219" spans="1:10">
      <c r="A219" s="23" t="s">
        <v>1</v>
      </c>
      <c r="B219" s="23" t="s">
        <v>1</v>
      </c>
      <c r="C219" s="23" t="s">
        <v>75</v>
      </c>
      <c r="D219" s="23" t="s">
        <v>2167</v>
      </c>
      <c r="F219" s="23" t="s">
        <v>2066</v>
      </c>
      <c r="G219" s="23" t="s">
        <v>1597</v>
      </c>
      <c r="J219" s="23" t="s">
        <v>1607</v>
      </c>
    </row>
    <row r="220" spans="1:10">
      <c r="A220" s="23" t="s">
        <v>1</v>
      </c>
      <c r="B220" s="23" t="s">
        <v>1</v>
      </c>
      <c r="C220" s="23" t="s">
        <v>75</v>
      </c>
      <c r="D220" s="23" t="s">
        <v>2168</v>
      </c>
      <c r="G220" s="23" t="s">
        <v>1597</v>
      </c>
      <c r="J220" s="23" t="s">
        <v>1607</v>
      </c>
    </row>
    <row r="221" spans="1:10">
      <c r="A221" s="23" t="s">
        <v>1</v>
      </c>
      <c r="B221" s="23" t="s">
        <v>1</v>
      </c>
      <c r="C221" s="23" t="s">
        <v>75</v>
      </c>
      <c r="D221" s="23" t="s">
        <v>2168</v>
      </c>
      <c r="F221" s="23" t="s">
        <v>2066</v>
      </c>
      <c r="G221" s="23" t="s">
        <v>1597</v>
      </c>
      <c r="J221" s="23" t="s">
        <v>1607</v>
      </c>
    </row>
    <row r="222" spans="1:10">
      <c r="A222" s="23" t="s">
        <v>1</v>
      </c>
      <c r="B222" s="23" t="s">
        <v>1</v>
      </c>
      <c r="C222" s="23" t="s">
        <v>75</v>
      </c>
      <c r="D222" s="23" t="s">
        <v>2169</v>
      </c>
      <c r="F222" s="23" t="s">
        <v>2066</v>
      </c>
      <c r="G222" s="23" t="s">
        <v>1597</v>
      </c>
      <c r="J222" s="23" t="s">
        <v>1607</v>
      </c>
    </row>
    <row r="223" spans="1:10">
      <c r="A223" s="23" t="s">
        <v>1</v>
      </c>
      <c r="B223" s="23" t="s">
        <v>1</v>
      </c>
      <c r="C223" s="23" t="s">
        <v>75</v>
      </c>
      <c r="D223" s="23" t="s">
        <v>1534</v>
      </c>
      <c r="F223" s="23" t="s">
        <v>2066</v>
      </c>
      <c r="G223" s="23" t="s">
        <v>1597</v>
      </c>
      <c r="J223" s="23" t="s">
        <v>1607</v>
      </c>
    </row>
    <row r="224" spans="1:10">
      <c r="A224" s="23" t="s">
        <v>1</v>
      </c>
      <c r="B224" s="23" t="s">
        <v>1</v>
      </c>
      <c r="C224" s="23" t="s">
        <v>75</v>
      </c>
      <c r="D224" s="23" t="s">
        <v>2170</v>
      </c>
      <c r="F224" s="23" t="s">
        <v>2066</v>
      </c>
      <c r="G224" s="23" t="s">
        <v>1597</v>
      </c>
      <c r="J224" s="23" t="s">
        <v>1607</v>
      </c>
    </row>
    <row r="225" spans="1:10">
      <c r="A225" s="23" t="s">
        <v>1</v>
      </c>
      <c r="B225" s="23" t="s">
        <v>1</v>
      </c>
      <c r="C225" s="23" t="s">
        <v>75</v>
      </c>
      <c r="D225" s="23" t="s">
        <v>2171</v>
      </c>
      <c r="F225" s="23" t="s">
        <v>2066</v>
      </c>
      <c r="G225" s="23" t="s">
        <v>1597</v>
      </c>
      <c r="J225" s="23" t="s">
        <v>1607</v>
      </c>
    </row>
    <row r="226" spans="1:10">
      <c r="A226" s="23" t="s">
        <v>1</v>
      </c>
      <c r="B226" s="23" t="s">
        <v>1</v>
      </c>
      <c r="C226" s="23" t="s">
        <v>75</v>
      </c>
      <c r="D226" s="23" t="s">
        <v>2172</v>
      </c>
      <c r="F226" s="23" t="s">
        <v>2066</v>
      </c>
      <c r="G226" s="23" t="s">
        <v>1597</v>
      </c>
      <c r="J226" s="23" t="s">
        <v>1607</v>
      </c>
    </row>
    <row r="227" spans="1:10">
      <c r="A227" s="23" t="s">
        <v>1</v>
      </c>
      <c r="B227" s="23" t="s">
        <v>1</v>
      </c>
      <c r="C227" s="23" t="s">
        <v>75</v>
      </c>
      <c r="D227" s="23" t="s">
        <v>2173</v>
      </c>
      <c r="F227" s="23" t="s">
        <v>2066</v>
      </c>
      <c r="G227" s="23" t="s">
        <v>1597</v>
      </c>
      <c r="J227" s="23" t="s">
        <v>1607</v>
      </c>
    </row>
    <row r="228" spans="1:10">
      <c r="A228" s="23" t="s">
        <v>1</v>
      </c>
      <c r="B228" s="23" t="s">
        <v>1</v>
      </c>
      <c r="C228" s="23" t="s">
        <v>75</v>
      </c>
      <c r="D228" s="23" t="s">
        <v>2174</v>
      </c>
      <c r="F228" s="23" t="s">
        <v>2066</v>
      </c>
      <c r="G228" s="23" t="s">
        <v>1597</v>
      </c>
      <c r="J228" s="23" t="s">
        <v>1607</v>
      </c>
    </row>
    <row r="229" spans="1:10">
      <c r="A229" s="23" t="s">
        <v>1</v>
      </c>
      <c r="B229" s="23" t="s">
        <v>1</v>
      </c>
      <c r="C229" s="23" t="s">
        <v>75</v>
      </c>
      <c r="D229" s="23" t="s">
        <v>2175</v>
      </c>
      <c r="F229" s="23" t="s">
        <v>2066</v>
      </c>
      <c r="G229" s="23" t="s">
        <v>1597</v>
      </c>
      <c r="J229" s="23" t="s">
        <v>1607</v>
      </c>
    </row>
    <row r="230" spans="1:10">
      <c r="A230" s="23" t="s">
        <v>1</v>
      </c>
      <c r="B230" s="23" t="s">
        <v>1</v>
      </c>
      <c r="C230" s="23" t="s">
        <v>75</v>
      </c>
      <c r="D230" s="23" t="s">
        <v>2176</v>
      </c>
      <c r="F230" s="23" t="s">
        <v>2066</v>
      </c>
      <c r="G230" s="23" t="s">
        <v>1597</v>
      </c>
      <c r="J230" s="23" t="s">
        <v>1607</v>
      </c>
    </row>
    <row r="231" spans="1:10">
      <c r="A231" s="23" t="s">
        <v>1</v>
      </c>
      <c r="B231" s="23" t="s">
        <v>1</v>
      </c>
      <c r="C231" s="23" t="s">
        <v>75</v>
      </c>
      <c r="D231" s="23" t="s">
        <v>2177</v>
      </c>
      <c r="F231" s="23" t="s">
        <v>2066</v>
      </c>
      <c r="G231" s="23" t="s">
        <v>1597</v>
      </c>
      <c r="J231" s="23" t="s">
        <v>1607</v>
      </c>
    </row>
    <row r="232" spans="1:10">
      <c r="A232" s="23" t="s">
        <v>1</v>
      </c>
      <c r="B232" s="23" t="s">
        <v>1</v>
      </c>
      <c r="C232" s="23" t="s">
        <v>75</v>
      </c>
      <c r="D232" s="23" t="s">
        <v>1538</v>
      </c>
      <c r="G232" s="23" t="s">
        <v>1597</v>
      </c>
      <c r="J232" s="23" t="s">
        <v>1607</v>
      </c>
    </row>
    <row r="233" spans="1:10">
      <c r="A233" s="23" t="s">
        <v>1</v>
      </c>
      <c r="B233" s="23" t="s">
        <v>1</v>
      </c>
      <c r="C233" s="23" t="s">
        <v>75</v>
      </c>
      <c r="D233" s="23" t="s">
        <v>2178</v>
      </c>
      <c r="F233" s="23" t="s">
        <v>2066</v>
      </c>
      <c r="G233" s="23" t="s">
        <v>1597</v>
      </c>
      <c r="J233" s="23" t="s">
        <v>1607</v>
      </c>
    </row>
    <row r="234" spans="1:10">
      <c r="A234" s="23" t="s">
        <v>1</v>
      </c>
      <c r="B234" s="23" t="s">
        <v>1</v>
      </c>
      <c r="C234" s="23" t="s">
        <v>75</v>
      </c>
      <c r="D234" s="23" t="s">
        <v>2179</v>
      </c>
      <c r="F234" s="23" t="s">
        <v>2066</v>
      </c>
      <c r="G234" s="23" t="s">
        <v>1597</v>
      </c>
      <c r="J234" s="23" t="s">
        <v>1607</v>
      </c>
    </row>
    <row r="235" spans="1:10" ht="30">
      <c r="A235" s="23" t="s">
        <v>1</v>
      </c>
      <c r="B235" s="23" t="s">
        <v>1</v>
      </c>
      <c r="C235" s="23" t="s">
        <v>75</v>
      </c>
      <c r="D235" s="23" t="s">
        <v>2180</v>
      </c>
      <c r="F235" s="23" t="s">
        <v>2066</v>
      </c>
      <c r="G235" s="23" t="s">
        <v>1597</v>
      </c>
      <c r="J235" s="23" t="s">
        <v>1607</v>
      </c>
    </row>
    <row r="236" spans="1:10">
      <c r="A236" s="23" t="s">
        <v>1</v>
      </c>
      <c r="B236" s="23" t="s">
        <v>1</v>
      </c>
      <c r="C236" s="23" t="s">
        <v>75</v>
      </c>
      <c r="D236" s="23" t="s">
        <v>2181</v>
      </c>
      <c r="F236" s="23" t="s">
        <v>2066</v>
      </c>
      <c r="G236" s="23" t="s">
        <v>1597</v>
      </c>
      <c r="J236" s="23" t="s">
        <v>1607</v>
      </c>
    </row>
    <row r="237" spans="1:10">
      <c r="A237" s="23" t="s">
        <v>1</v>
      </c>
      <c r="B237" s="23" t="s">
        <v>1</v>
      </c>
      <c r="C237" s="23" t="s">
        <v>75</v>
      </c>
      <c r="D237" s="23" t="s">
        <v>2182</v>
      </c>
      <c r="F237" s="23" t="s">
        <v>2066</v>
      </c>
      <c r="G237" s="23" t="s">
        <v>1597</v>
      </c>
      <c r="J237" s="23" t="s">
        <v>1607</v>
      </c>
    </row>
    <row r="238" spans="1:10">
      <c r="A238" s="23" t="s">
        <v>1</v>
      </c>
      <c r="B238" s="23" t="s">
        <v>1</v>
      </c>
      <c r="C238" s="23" t="s">
        <v>75</v>
      </c>
      <c r="D238" s="23" t="s">
        <v>2183</v>
      </c>
      <c r="F238" s="23" t="s">
        <v>2066</v>
      </c>
      <c r="G238" s="23" t="s">
        <v>1597</v>
      </c>
      <c r="J238" s="23" t="s">
        <v>1607</v>
      </c>
    </row>
    <row r="239" spans="1:10">
      <c r="A239" s="23" t="s">
        <v>1</v>
      </c>
      <c r="B239" s="23" t="s">
        <v>1</v>
      </c>
      <c r="C239" s="23" t="s">
        <v>75</v>
      </c>
      <c r="D239" s="23" t="s">
        <v>1543</v>
      </c>
      <c r="F239" s="23" t="s">
        <v>2066</v>
      </c>
      <c r="G239" s="23" t="s">
        <v>1597</v>
      </c>
      <c r="J239" s="23" t="s">
        <v>1607</v>
      </c>
    </row>
    <row r="240" spans="1:10">
      <c r="A240" s="23" t="s">
        <v>1</v>
      </c>
      <c r="B240" s="23" t="s">
        <v>1</v>
      </c>
      <c r="C240" s="23" t="s">
        <v>75</v>
      </c>
      <c r="D240" s="23" t="s">
        <v>2184</v>
      </c>
      <c r="F240" s="23" t="s">
        <v>2066</v>
      </c>
      <c r="G240" s="23" t="s">
        <v>1597</v>
      </c>
      <c r="J240" s="23" t="s">
        <v>1607</v>
      </c>
    </row>
    <row r="241" spans="1:10" ht="30">
      <c r="A241" s="23" t="s">
        <v>1</v>
      </c>
      <c r="B241" s="23" t="s">
        <v>1</v>
      </c>
      <c r="C241" s="23" t="s">
        <v>75</v>
      </c>
      <c r="D241" s="23" t="s">
        <v>2185</v>
      </c>
      <c r="F241" s="23" t="s">
        <v>2066</v>
      </c>
      <c r="G241" s="23" t="s">
        <v>1597</v>
      </c>
      <c r="J241" s="23" t="s">
        <v>1607</v>
      </c>
    </row>
    <row r="242" spans="1:10">
      <c r="A242" s="23" t="s">
        <v>1</v>
      </c>
      <c r="B242" s="23" t="s">
        <v>1</v>
      </c>
      <c r="C242" s="23" t="s">
        <v>75</v>
      </c>
      <c r="D242" s="23" t="s">
        <v>1561</v>
      </c>
      <c r="G242" s="23" t="s">
        <v>1597</v>
      </c>
      <c r="J242" s="23" t="s">
        <v>1607</v>
      </c>
    </row>
    <row r="243" spans="1:10" ht="45">
      <c r="A243" s="23" t="s">
        <v>1</v>
      </c>
      <c r="B243" s="23" t="s">
        <v>1</v>
      </c>
      <c r="C243" s="23" t="s">
        <v>75</v>
      </c>
      <c r="D243" s="23" t="s">
        <v>2186</v>
      </c>
      <c r="G243" s="23" t="s">
        <v>1597</v>
      </c>
      <c r="J243" s="23" t="s">
        <v>1607</v>
      </c>
    </row>
    <row r="244" spans="1:10">
      <c r="A244" s="23" t="s">
        <v>1</v>
      </c>
      <c r="B244" s="23" t="s">
        <v>1</v>
      </c>
      <c r="C244" s="23" t="s">
        <v>75</v>
      </c>
      <c r="D244" s="23" t="s">
        <v>1562</v>
      </c>
      <c r="F244" s="23" t="s">
        <v>2066</v>
      </c>
      <c r="G244" s="23" t="s">
        <v>1597</v>
      </c>
      <c r="J244" s="23" t="s">
        <v>1607</v>
      </c>
    </row>
    <row r="245" spans="1:10">
      <c r="A245" s="23" t="s">
        <v>1</v>
      </c>
      <c r="B245" s="23" t="s">
        <v>1</v>
      </c>
      <c r="C245" s="23" t="s">
        <v>75</v>
      </c>
      <c r="D245" s="23" t="s">
        <v>2187</v>
      </c>
      <c r="F245" s="23" t="s">
        <v>2066</v>
      </c>
      <c r="G245" s="23" t="s">
        <v>1597</v>
      </c>
      <c r="J245" s="23" t="s">
        <v>1607</v>
      </c>
    </row>
    <row r="246" spans="1:10" ht="45">
      <c r="A246" s="23" t="s">
        <v>1</v>
      </c>
      <c r="B246" s="23" t="s">
        <v>1</v>
      </c>
      <c r="C246" s="23" t="s">
        <v>75</v>
      </c>
      <c r="D246" s="23" t="s">
        <v>2188</v>
      </c>
      <c r="F246" s="23" t="s">
        <v>2066</v>
      </c>
      <c r="G246" s="23" t="s">
        <v>1597</v>
      </c>
      <c r="J246" s="23" t="s">
        <v>1607</v>
      </c>
    </row>
    <row r="247" spans="1:10">
      <c r="A247" s="23" t="s">
        <v>1</v>
      </c>
      <c r="B247" s="23" t="s">
        <v>1</v>
      </c>
      <c r="C247" s="23" t="s">
        <v>75</v>
      </c>
      <c r="D247" s="23" t="s">
        <v>2189</v>
      </c>
      <c r="F247" s="23" t="s">
        <v>2066</v>
      </c>
      <c r="G247" s="23" t="s">
        <v>1597</v>
      </c>
      <c r="J247" s="23" t="s">
        <v>1607</v>
      </c>
    </row>
    <row r="248" spans="1:10" ht="45">
      <c r="A248" s="23" t="s">
        <v>1</v>
      </c>
      <c r="B248" s="23" t="s">
        <v>1</v>
      </c>
      <c r="C248" s="23" t="s">
        <v>75</v>
      </c>
      <c r="D248" s="23" t="s">
        <v>2190</v>
      </c>
      <c r="F248" s="23" t="s">
        <v>2066</v>
      </c>
      <c r="G248" s="23" t="s">
        <v>1597</v>
      </c>
      <c r="J248" s="23" t="s">
        <v>1607</v>
      </c>
    </row>
    <row r="249" spans="1:10">
      <c r="A249" s="23" t="s">
        <v>1</v>
      </c>
      <c r="B249" s="23" t="s">
        <v>1</v>
      </c>
      <c r="C249" s="23" t="s">
        <v>75</v>
      </c>
      <c r="D249" s="23" t="s">
        <v>2191</v>
      </c>
      <c r="F249" s="23" t="s">
        <v>2066</v>
      </c>
      <c r="G249" s="23" t="s">
        <v>1597</v>
      </c>
      <c r="J249" s="23" t="s">
        <v>1607</v>
      </c>
    </row>
    <row r="250" spans="1:10">
      <c r="A250" s="23" t="s">
        <v>1</v>
      </c>
      <c r="B250" s="23" t="s">
        <v>1</v>
      </c>
      <c r="C250" s="23" t="s">
        <v>75</v>
      </c>
      <c r="D250" s="23" t="s">
        <v>2192</v>
      </c>
      <c r="F250" s="23" t="s">
        <v>2066</v>
      </c>
      <c r="G250" s="23" t="s">
        <v>1597</v>
      </c>
    </row>
    <row r="251" spans="1:10">
      <c r="A251" s="23" t="s">
        <v>1</v>
      </c>
      <c r="B251" s="23" t="s">
        <v>1</v>
      </c>
      <c r="C251" s="23" t="s">
        <v>75</v>
      </c>
      <c r="D251" s="23" t="s">
        <v>2021</v>
      </c>
      <c r="F251" s="23" t="s">
        <v>2066</v>
      </c>
      <c r="G251" s="23" t="s">
        <v>1597</v>
      </c>
      <c r="J251" s="23" t="s">
        <v>1607</v>
      </c>
    </row>
    <row r="252" spans="1:10">
      <c r="A252" s="23" t="s">
        <v>1</v>
      </c>
      <c r="B252" s="23" t="s">
        <v>1</v>
      </c>
      <c r="C252" s="23" t="s">
        <v>75</v>
      </c>
      <c r="D252" s="23" t="s">
        <v>2193</v>
      </c>
      <c r="F252" s="23" t="s">
        <v>2066</v>
      </c>
      <c r="G252" s="23" t="s">
        <v>1597</v>
      </c>
      <c r="J252" s="23" t="s">
        <v>1607</v>
      </c>
    </row>
    <row r="253" spans="1:10">
      <c r="A253" s="23" t="s">
        <v>1</v>
      </c>
      <c r="B253" s="23" t="s">
        <v>1</v>
      </c>
      <c r="C253" s="23" t="s">
        <v>75</v>
      </c>
      <c r="D253" s="23" t="s">
        <v>2194</v>
      </c>
      <c r="F253" s="23" t="s">
        <v>2066</v>
      </c>
      <c r="G253" s="23" t="s">
        <v>1597</v>
      </c>
      <c r="J253" s="23" t="s">
        <v>1607</v>
      </c>
    </row>
    <row r="254" spans="1:10">
      <c r="A254" s="23" t="s">
        <v>1</v>
      </c>
      <c r="B254" s="23" t="s">
        <v>1</v>
      </c>
      <c r="C254" s="23" t="s">
        <v>75</v>
      </c>
      <c r="D254" s="23" t="s">
        <v>2195</v>
      </c>
      <c r="F254" s="23" t="s">
        <v>2066</v>
      </c>
      <c r="G254" s="23" t="s">
        <v>1597</v>
      </c>
      <c r="J254" s="23" t="s">
        <v>1607</v>
      </c>
    </row>
    <row r="255" spans="1:10">
      <c r="A255" s="23" t="s">
        <v>1</v>
      </c>
      <c r="B255" s="23" t="s">
        <v>1</v>
      </c>
      <c r="C255" s="23" t="s">
        <v>75</v>
      </c>
      <c r="D255" s="23" t="s">
        <v>2196</v>
      </c>
      <c r="F255" s="23" t="s">
        <v>2066</v>
      </c>
      <c r="G255" s="23" t="s">
        <v>1597</v>
      </c>
      <c r="J255" s="23" t="s">
        <v>1607</v>
      </c>
    </row>
    <row r="256" spans="1:10">
      <c r="A256" s="23" t="s">
        <v>1</v>
      </c>
      <c r="B256" s="23" t="s">
        <v>1</v>
      </c>
      <c r="C256" s="23" t="s">
        <v>75</v>
      </c>
      <c r="D256" s="23" t="s">
        <v>2196</v>
      </c>
      <c r="F256" s="23" t="s">
        <v>2066</v>
      </c>
      <c r="G256" s="23" t="s">
        <v>1597</v>
      </c>
      <c r="J256" s="23" t="s">
        <v>1607</v>
      </c>
    </row>
    <row r="257" spans="1:10">
      <c r="A257" s="23" t="s">
        <v>1</v>
      </c>
      <c r="B257" s="23" t="s">
        <v>1</v>
      </c>
      <c r="C257" s="23" t="s">
        <v>75</v>
      </c>
      <c r="D257" s="23" t="s">
        <v>2197</v>
      </c>
      <c r="F257" s="23" t="s">
        <v>2066</v>
      </c>
      <c r="G257" s="23" t="s">
        <v>1597</v>
      </c>
      <c r="J257" s="23" t="s">
        <v>1607</v>
      </c>
    </row>
    <row r="258" spans="1:10">
      <c r="A258" s="23" t="s">
        <v>1</v>
      </c>
      <c r="B258" s="23" t="s">
        <v>1</v>
      </c>
      <c r="C258" s="23" t="s">
        <v>75</v>
      </c>
      <c r="D258" s="23" t="s">
        <v>2197</v>
      </c>
      <c r="F258" s="23" t="s">
        <v>2066</v>
      </c>
      <c r="G258" s="23" t="s">
        <v>1597</v>
      </c>
      <c r="J258" s="23" t="s">
        <v>1607</v>
      </c>
    </row>
    <row r="259" spans="1:10">
      <c r="A259" s="23" t="s">
        <v>1</v>
      </c>
      <c r="B259" s="23" t="s">
        <v>1</v>
      </c>
      <c r="C259" s="23" t="s">
        <v>75</v>
      </c>
      <c r="D259" s="23" t="s">
        <v>2198</v>
      </c>
      <c r="F259" s="23" t="s">
        <v>2066</v>
      </c>
      <c r="G259" s="23" t="s">
        <v>1597</v>
      </c>
      <c r="J259" s="23" t="s">
        <v>1607</v>
      </c>
    </row>
    <row r="260" spans="1:10">
      <c r="A260" s="23" t="s">
        <v>1</v>
      </c>
      <c r="B260" s="23" t="s">
        <v>1</v>
      </c>
      <c r="C260" s="23" t="s">
        <v>75</v>
      </c>
      <c r="D260" s="23" t="s">
        <v>2198</v>
      </c>
      <c r="F260" s="23" t="s">
        <v>2066</v>
      </c>
      <c r="G260" s="23" t="s">
        <v>1597</v>
      </c>
      <c r="J260" s="23" t="s">
        <v>1607</v>
      </c>
    </row>
    <row r="261" spans="1:10">
      <c r="A261" s="23" t="s">
        <v>1</v>
      </c>
      <c r="B261" s="23" t="s">
        <v>1</v>
      </c>
      <c r="C261" s="23" t="s">
        <v>75</v>
      </c>
      <c r="D261" s="23" t="s">
        <v>2199</v>
      </c>
      <c r="F261" s="23" t="s">
        <v>2066</v>
      </c>
      <c r="G261" s="23" t="s">
        <v>1597</v>
      </c>
      <c r="J261" s="23" t="s">
        <v>1607</v>
      </c>
    </row>
    <row r="262" spans="1:10">
      <c r="A262" s="23" t="s">
        <v>1</v>
      </c>
      <c r="B262" s="23" t="s">
        <v>1</v>
      </c>
      <c r="C262" s="23" t="s">
        <v>75</v>
      </c>
      <c r="D262" s="23" t="s">
        <v>2200</v>
      </c>
      <c r="F262" s="23" t="s">
        <v>2066</v>
      </c>
      <c r="G262" s="23" t="s">
        <v>1597</v>
      </c>
      <c r="J262" s="23" t="s">
        <v>1607</v>
      </c>
    </row>
    <row r="263" spans="1:10">
      <c r="A263" s="23" t="s">
        <v>1</v>
      </c>
      <c r="B263" s="23" t="s">
        <v>1</v>
      </c>
      <c r="C263" s="23" t="s">
        <v>75</v>
      </c>
      <c r="D263" s="23" t="s">
        <v>2200</v>
      </c>
      <c r="F263" s="23" t="s">
        <v>2066</v>
      </c>
      <c r="G263" s="23" t="s">
        <v>1597</v>
      </c>
      <c r="J263" s="23" t="s">
        <v>1607</v>
      </c>
    </row>
    <row r="264" spans="1:10" ht="30">
      <c r="A264" s="23" t="s">
        <v>1</v>
      </c>
      <c r="B264" s="23" t="s">
        <v>1</v>
      </c>
      <c r="C264" s="23" t="s">
        <v>75</v>
      </c>
      <c r="D264" s="23" t="s">
        <v>2201</v>
      </c>
      <c r="F264" s="23" t="s">
        <v>2066</v>
      </c>
      <c r="G264" s="23" t="s">
        <v>1597</v>
      </c>
      <c r="J264" s="23" t="s">
        <v>1607</v>
      </c>
    </row>
    <row r="265" spans="1:10" ht="30">
      <c r="A265" s="23" t="s">
        <v>1</v>
      </c>
      <c r="B265" s="23" t="s">
        <v>1</v>
      </c>
      <c r="C265" s="23" t="s">
        <v>75</v>
      </c>
      <c r="D265" s="23" t="s">
        <v>2201</v>
      </c>
      <c r="F265" s="23" t="s">
        <v>2066</v>
      </c>
      <c r="G265" s="23" t="s">
        <v>1597</v>
      </c>
      <c r="J265" s="23" t="s">
        <v>1607</v>
      </c>
    </row>
    <row r="266" spans="1:10" ht="30">
      <c r="A266" s="23" t="s">
        <v>1</v>
      </c>
      <c r="B266" s="23" t="s">
        <v>1</v>
      </c>
      <c r="C266" s="23" t="s">
        <v>75</v>
      </c>
      <c r="D266" s="23" t="s">
        <v>2201</v>
      </c>
      <c r="F266" s="23" t="s">
        <v>2066</v>
      </c>
      <c r="G266" s="23" t="s">
        <v>1597</v>
      </c>
      <c r="J266" s="23" t="s">
        <v>1607</v>
      </c>
    </row>
    <row r="267" spans="1:10">
      <c r="A267" s="23" t="s">
        <v>3</v>
      </c>
      <c r="B267" s="23" t="s">
        <v>3</v>
      </c>
      <c r="C267" s="23" t="s">
        <v>118</v>
      </c>
      <c r="D267" s="23" t="s">
        <v>1280</v>
      </c>
      <c r="F267" s="23" t="s">
        <v>2066</v>
      </c>
      <c r="G267" s="23" t="s">
        <v>1597</v>
      </c>
      <c r="J267" s="23" t="s">
        <v>1607</v>
      </c>
    </row>
    <row r="268" spans="1:10">
      <c r="A268" s="23" t="s">
        <v>3</v>
      </c>
      <c r="B268" s="23" t="s">
        <v>15</v>
      </c>
      <c r="D268" s="23" t="s">
        <v>128</v>
      </c>
      <c r="F268" s="23" t="s">
        <v>2066</v>
      </c>
      <c r="G268" s="23" t="s">
        <v>1597</v>
      </c>
      <c r="H268" s="27">
        <v>41989</v>
      </c>
      <c r="I268" s="23">
        <v>2</v>
      </c>
      <c r="J268" s="23" t="s">
        <v>1607</v>
      </c>
    </row>
    <row r="269" spans="1:10">
      <c r="A269" s="23" t="s">
        <v>3</v>
      </c>
      <c r="B269" s="23" t="s">
        <v>15</v>
      </c>
      <c r="D269" s="23" t="s">
        <v>2202</v>
      </c>
      <c r="F269" s="23" t="s">
        <v>2066</v>
      </c>
      <c r="G269" s="23" t="s">
        <v>1597</v>
      </c>
      <c r="H269" s="27">
        <v>41989</v>
      </c>
      <c r="I269" s="23">
        <v>2</v>
      </c>
      <c r="J269" s="23" t="s">
        <v>1607</v>
      </c>
    </row>
    <row r="270" spans="1:10">
      <c r="A270" s="23" t="s">
        <v>3</v>
      </c>
      <c r="B270" s="23" t="s">
        <v>15</v>
      </c>
      <c r="D270" s="23" t="s">
        <v>2203</v>
      </c>
      <c r="G270" s="23" t="s">
        <v>1597</v>
      </c>
      <c r="H270" s="27">
        <v>41989</v>
      </c>
      <c r="I270" s="23">
        <v>2</v>
      </c>
      <c r="J270" s="23" t="s">
        <v>1607</v>
      </c>
    </row>
    <row r="271" spans="1:10" ht="30">
      <c r="A271" s="23" t="s">
        <v>3</v>
      </c>
      <c r="B271" s="23" t="s">
        <v>15</v>
      </c>
      <c r="C271" s="23" t="s">
        <v>127</v>
      </c>
      <c r="D271" s="23" t="s">
        <v>445</v>
      </c>
      <c r="G271" s="23" t="s">
        <v>1597</v>
      </c>
      <c r="H271" s="27">
        <v>41989</v>
      </c>
      <c r="I271" s="23">
        <v>2</v>
      </c>
      <c r="J271" s="23" t="s">
        <v>1607</v>
      </c>
    </row>
    <row r="272" spans="1:10">
      <c r="A272" s="23" t="s">
        <v>3</v>
      </c>
      <c r="B272" s="23" t="s">
        <v>15</v>
      </c>
      <c r="C272" s="23" t="s">
        <v>128</v>
      </c>
      <c r="D272" s="23" t="s">
        <v>735</v>
      </c>
      <c r="G272" s="23" t="s">
        <v>1597</v>
      </c>
      <c r="H272" s="27">
        <v>41989</v>
      </c>
      <c r="I272" s="23">
        <v>2</v>
      </c>
      <c r="J272" s="23" t="s">
        <v>1607</v>
      </c>
    </row>
    <row r="273" spans="1:10" ht="30">
      <c r="A273" s="23" t="s">
        <v>3</v>
      </c>
      <c r="B273" s="23" t="s">
        <v>15</v>
      </c>
      <c r="C273" s="23" t="s">
        <v>129</v>
      </c>
      <c r="D273" s="23" t="s">
        <v>447</v>
      </c>
      <c r="G273" s="23" t="s">
        <v>1597</v>
      </c>
      <c r="H273" s="27">
        <v>41989</v>
      </c>
      <c r="I273" s="23">
        <v>2</v>
      </c>
      <c r="J273" s="23" t="s">
        <v>1607</v>
      </c>
    </row>
    <row r="274" spans="1:10">
      <c r="A274" s="23" t="s">
        <v>3</v>
      </c>
      <c r="B274" s="23" t="s">
        <v>15</v>
      </c>
      <c r="C274" s="23" t="s">
        <v>129</v>
      </c>
      <c r="D274" s="23" t="s">
        <v>736</v>
      </c>
      <c r="G274" s="23" t="s">
        <v>1597</v>
      </c>
      <c r="H274" s="27">
        <v>41989</v>
      </c>
      <c r="I274" s="23">
        <v>2</v>
      </c>
      <c r="J274" s="23" t="s">
        <v>1607</v>
      </c>
    </row>
    <row r="275" spans="1:10">
      <c r="A275" s="23" t="s">
        <v>3</v>
      </c>
      <c r="B275" s="23" t="s">
        <v>15</v>
      </c>
      <c r="C275" s="23" t="s">
        <v>130</v>
      </c>
      <c r="D275" s="23" t="s">
        <v>448</v>
      </c>
      <c r="G275" s="23" t="s">
        <v>1597</v>
      </c>
      <c r="H275" s="27">
        <v>41989</v>
      </c>
      <c r="I275" s="23">
        <v>2</v>
      </c>
      <c r="J275" s="23" t="s">
        <v>1607</v>
      </c>
    </row>
    <row r="276" spans="1:10" ht="30">
      <c r="A276" s="23" t="s">
        <v>3</v>
      </c>
      <c r="B276" s="23" t="s">
        <v>15</v>
      </c>
      <c r="C276" s="23" t="s">
        <v>131</v>
      </c>
      <c r="D276" s="23" t="s">
        <v>959</v>
      </c>
      <c r="G276" s="23" t="s">
        <v>1597</v>
      </c>
      <c r="H276" s="27">
        <v>41989</v>
      </c>
      <c r="I276" s="23">
        <v>2</v>
      </c>
      <c r="J276" s="23" t="s">
        <v>1607</v>
      </c>
    </row>
    <row r="277" spans="1:10">
      <c r="A277" s="23" t="s">
        <v>3</v>
      </c>
      <c r="B277" s="23" t="s">
        <v>15</v>
      </c>
      <c r="C277" s="23" t="s">
        <v>132</v>
      </c>
      <c r="D277" s="23" t="s">
        <v>449</v>
      </c>
      <c r="G277" s="23" t="s">
        <v>1597</v>
      </c>
      <c r="H277" s="27">
        <v>41989</v>
      </c>
      <c r="I277" s="23">
        <v>2</v>
      </c>
      <c r="J277" s="23" t="s">
        <v>1607</v>
      </c>
    </row>
    <row r="278" spans="1:10">
      <c r="A278" s="23" t="s">
        <v>3</v>
      </c>
      <c r="B278" s="23" t="s">
        <v>15</v>
      </c>
      <c r="C278" s="23" t="s">
        <v>133</v>
      </c>
      <c r="D278" s="23" t="s">
        <v>960</v>
      </c>
      <c r="G278" s="23" t="s">
        <v>1597</v>
      </c>
      <c r="H278" s="27">
        <v>41989</v>
      </c>
      <c r="I278" s="23">
        <v>2</v>
      </c>
      <c r="J278" s="23" t="s">
        <v>1607</v>
      </c>
    </row>
    <row r="279" spans="1:10">
      <c r="A279" s="23" t="s">
        <v>3</v>
      </c>
      <c r="B279" s="23" t="s">
        <v>15</v>
      </c>
      <c r="C279" s="23" t="s">
        <v>134</v>
      </c>
      <c r="D279" s="23" t="s">
        <v>740</v>
      </c>
      <c r="G279" s="23" t="s">
        <v>1597</v>
      </c>
      <c r="H279" s="27">
        <v>41989</v>
      </c>
      <c r="I279" s="23">
        <v>2</v>
      </c>
      <c r="J279" s="23" t="s">
        <v>1607</v>
      </c>
    </row>
    <row r="280" spans="1:10">
      <c r="A280" s="23" t="s">
        <v>3</v>
      </c>
      <c r="B280" s="23" t="s">
        <v>15</v>
      </c>
      <c r="C280" s="23" t="s">
        <v>134</v>
      </c>
      <c r="D280" s="23" t="s">
        <v>1115</v>
      </c>
      <c r="G280" s="23" t="s">
        <v>1597</v>
      </c>
      <c r="H280" s="27">
        <v>41989</v>
      </c>
      <c r="I280" s="23">
        <v>2</v>
      </c>
      <c r="J280" s="23" t="s">
        <v>1607</v>
      </c>
    </row>
    <row r="281" spans="1:10" ht="30">
      <c r="A281" s="23" t="s">
        <v>3</v>
      </c>
      <c r="B281" s="23" t="s">
        <v>15</v>
      </c>
      <c r="C281" s="23" t="s">
        <v>134</v>
      </c>
      <c r="D281" s="23" t="s">
        <v>2204</v>
      </c>
      <c r="G281" s="23" t="s">
        <v>1597</v>
      </c>
      <c r="H281" s="27">
        <v>41989</v>
      </c>
      <c r="I281" s="23">
        <v>2</v>
      </c>
      <c r="J281" s="23" t="s">
        <v>1607</v>
      </c>
    </row>
    <row r="282" spans="1:10">
      <c r="A282" s="23" t="s">
        <v>3</v>
      </c>
      <c r="B282" s="23" t="s">
        <v>15</v>
      </c>
      <c r="C282" s="23" t="s">
        <v>134</v>
      </c>
      <c r="D282" s="23" t="s">
        <v>2205</v>
      </c>
      <c r="G282" s="23" t="s">
        <v>1597</v>
      </c>
      <c r="H282" s="27">
        <v>41989</v>
      </c>
      <c r="I282" s="23">
        <v>2</v>
      </c>
      <c r="J282" s="23" t="s">
        <v>1607</v>
      </c>
    </row>
    <row r="283" spans="1:10">
      <c r="A283" s="23" t="s">
        <v>7</v>
      </c>
      <c r="B283" s="23" t="s">
        <v>32</v>
      </c>
      <c r="D283" s="23" t="s">
        <v>2206</v>
      </c>
      <c r="G283" s="23" t="s">
        <v>1597</v>
      </c>
      <c r="H283" s="27">
        <v>41980</v>
      </c>
      <c r="I283" s="23">
        <v>2</v>
      </c>
      <c r="J283" s="23" t="s">
        <v>1607</v>
      </c>
    </row>
    <row r="284" spans="1:10">
      <c r="A284" s="23" t="s">
        <v>7</v>
      </c>
      <c r="B284" s="23" t="s">
        <v>32</v>
      </c>
      <c r="D284" s="23" t="s">
        <v>2207</v>
      </c>
      <c r="G284" s="23" t="s">
        <v>1597</v>
      </c>
      <c r="H284" s="27">
        <v>41978</v>
      </c>
      <c r="I284" s="23">
        <v>2</v>
      </c>
      <c r="J284" s="23" t="s">
        <v>1607</v>
      </c>
    </row>
    <row r="285" spans="1:10" ht="30">
      <c r="A285" s="23" t="s">
        <v>7</v>
      </c>
      <c r="B285" s="23" t="s">
        <v>32</v>
      </c>
      <c r="D285" s="23" t="s">
        <v>2208</v>
      </c>
      <c r="G285" s="23" t="s">
        <v>1597</v>
      </c>
      <c r="H285" s="27">
        <v>41978</v>
      </c>
      <c r="I285" s="23">
        <v>2</v>
      </c>
      <c r="J285" s="23" t="s">
        <v>1607</v>
      </c>
    </row>
    <row r="286" spans="1:10">
      <c r="A286" s="23" t="s">
        <v>7</v>
      </c>
      <c r="B286" s="23" t="s">
        <v>32</v>
      </c>
      <c r="C286" s="23" t="s">
        <v>325</v>
      </c>
      <c r="D286" s="23" t="s">
        <v>877</v>
      </c>
      <c r="G286" s="23" t="s">
        <v>1597</v>
      </c>
      <c r="H286" s="27">
        <v>41980</v>
      </c>
      <c r="I286" s="23">
        <v>2</v>
      </c>
      <c r="J286" s="23" t="s">
        <v>1607</v>
      </c>
    </row>
    <row r="287" spans="1:10">
      <c r="A287" s="23" t="s">
        <v>7</v>
      </c>
      <c r="B287" s="23" t="s">
        <v>32</v>
      </c>
      <c r="C287" s="23" t="s">
        <v>327</v>
      </c>
      <c r="D287" s="23" t="s">
        <v>636</v>
      </c>
      <c r="G287" s="23" t="s">
        <v>1597</v>
      </c>
      <c r="H287" s="27">
        <v>41980</v>
      </c>
      <c r="I287" s="23">
        <v>2</v>
      </c>
      <c r="J287" s="23" t="s">
        <v>1607</v>
      </c>
    </row>
    <row r="288" spans="1:10">
      <c r="A288" s="23" t="s">
        <v>7</v>
      </c>
      <c r="B288" s="23" t="s">
        <v>32</v>
      </c>
      <c r="C288" s="23" t="s">
        <v>328</v>
      </c>
      <c r="D288" s="23" t="s">
        <v>1062</v>
      </c>
      <c r="G288" s="23" t="s">
        <v>1597</v>
      </c>
      <c r="H288" s="27">
        <v>41978</v>
      </c>
      <c r="I288" s="23">
        <v>2</v>
      </c>
      <c r="J288" s="23" t="s">
        <v>1607</v>
      </c>
    </row>
    <row r="289" spans="1:10">
      <c r="A289" s="23" t="s">
        <v>7</v>
      </c>
      <c r="B289" s="23" t="s">
        <v>32</v>
      </c>
      <c r="C289" s="23" t="s">
        <v>328</v>
      </c>
      <c r="D289" s="23" t="s">
        <v>2209</v>
      </c>
      <c r="G289" s="23" t="s">
        <v>1597</v>
      </c>
      <c r="H289" s="27" t="s">
        <v>2210</v>
      </c>
      <c r="J289" s="23" t="s">
        <v>1607</v>
      </c>
    </row>
    <row r="290" spans="1:10">
      <c r="A290" s="23" t="s">
        <v>7</v>
      </c>
      <c r="B290" s="23" t="s">
        <v>32</v>
      </c>
      <c r="C290" s="23" t="s">
        <v>328</v>
      </c>
      <c r="D290" s="23" t="s">
        <v>1255</v>
      </c>
      <c r="G290" s="23" t="s">
        <v>1597</v>
      </c>
      <c r="H290" s="27" t="s">
        <v>2210</v>
      </c>
      <c r="J290" s="23" t="s">
        <v>1607</v>
      </c>
    </row>
    <row r="291" spans="1:10" ht="30">
      <c r="A291" s="23" t="s">
        <v>7</v>
      </c>
      <c r="B291" s="23" t="s">
        <v>32</v>
      </c>
      <c r="C291" s="23" t="s">
        <v>329</v>
      </c>
      <c r="D291" s="23" t="s">
        <v>638</v>
      </c>
      <c r="G291" s="23" t="s">
        <v>1597</v>
      </c>
      <c r="H291" s="27" t="s">
        <v>2210</v>
      </c>
      <c r="J291" s="23" t="s">
        <v>1607</v>
      </c>
    </row>
    <row r="292" spans="1:10">
      <c r="A292" s="23" t="s">
        <v>7</v>
      </c>
      <c r="B292" s="23" t="s">
        <v>32</v>
      </c>
      <c r="C292" s="23" t="s">
        <v>330</v>
      </c>
      <c r="D292" s="23" t="s">
        <v>881</v>
      </c>
      <c r="G292" s="23" t="s">
        <v>1597</v>
      </c>
      <c r="H292" s="27">
        <v>41978</v>
      </c>
      <c r="I292" s="23">
        <v>2</v>
      </c>
      <c r="J292" s="23" t="s">
        <v>1607</v>
      </c>
    </row>
    <row r="293" spans="1:10">
      <c r="A293" s="23" t="s">
        <v>7</v>
      </c>
      <c r="B293" s="23" t="s">
        <v>32</v>
      </c>
      <c r="C293" s="23" t="s">
        <v>331</v>
      </c>
      <c r="D293" s="23" t="s">
        <v>640</v>
      </c>
      <c r="G293" s="23" t="s">
        <v>1597</v>
      </c>
      <c r="H293" s="27">
        <v>41980</v>
      </c>
      <c r="I293" s="23">
        <v>2</v>
      </c>
      <c r="J293" s="23" t="s">
        <v>1607</v>
      </c>
    </row>
    <row r="294" spans="1:10">
      <c r="A294" s="23" t="s">
        <v>7</v>
      </c>
      <c r="B294" s="23" t="s">
        <v>32</v>
      </c>
      <c r="C294" s="23" t="s">
        <v>331</v>
      </c>
      <c r="D294" s="23" t="s">
        <v>1064</v>
      </c>
      <c r="G294" s="23" t="s">
        <v>1597</v>
      </c>
      <c r="H294" s="27" t="s">
        <v>2211</v>
      </c>
      <c r="J294" s="23" t="s">
        <v>1607</v>
      </c>
    </row>
    <row r="295" spans="1:10">
      <c r="A295" s="23" t="s">
        <v>7</v>
      </c>
      <c r="B295" s="23" t="s">
        <v>32</v>
      </c>
      <c r="C295" s="23" t="s">
        <v>331</v>
      </c>
      <c r="D295" s="23" t="s">
        <v>2212</v>
      </c>
      <c r="G295" s="23" t="s">
        <v>1597</v>
      </c>
      <c r="H295" s="27" t="s">
        <v>2211</v>
      </c>
      <c r="J295" s="23" t="s">
        <v>1607</v>
      </c>
    </row>
    <row r="296" spans="1:10" ht="30">
      <c r="A296" s="23" t="s">
        <v>7</v>
      </c>
      <c r="B296" s="23" t="s">
        <v>32</v>
      </c>
      <c r="C296" s="23" t="s">
        <v>332</v>
      </c>
      <c r="D296" s="23" t="s">
        <v>1065</v>
      </c>
      <c r="G296" s="23" t="s">
        <v>1597</v>
      </c>
      <c r="H296" s="27">
        <v>41980</v>
      </c>
      <c r="I296" s="23">
        <v>2</v>
      </c>
      <c r="J296" s="23" t="s">
        <v>1607</v>
      </c>
    </row>
    <row r="297" spans="1:10" ht="30">
      <c r="A297" s="23" t="s">
        <v>7</v>
      </c>
      <c r="B297" s="23" t="s">
        <v>32</v>
      </c>
      <c r="C297" s="23" t="s">
        <v>332</v>
      </c>
      <c r="D297" s="23" t="s">
        <v>2213</v>
      </c>
      <c r="G297" s="23" t="s">
        <v>1597</v>
      </c>
      <c r="H297" s="27" t="s">
        <v>2211</v>
      </c>
      <c r="J297" s="23" t="s">
        <v>1607</v>
      </c>
    </row>
    <row r="298" spans="1:10" ht="30">
      <c r="A298" s="23" t="s">
        <v>7</v>
      </c>
      <c r="B298" s="23" t="s">
        <v>32</v>
      </c>
      <c r="C298" s="23" t="s">
        <v>332</v>
      </c>
      <c r="D298" s="23" t="s">
        <v>1256</v>
      </c>
      <c r="G298" s="23" t="s">
        <v>1597</v>
      </c>
      <c r="H298" s="27">
        <v>41978</v>
      </c>
      <c r="I298" s="23">
        <v>2</v>
      </c>
      <c r="J298" s="23" t="s">
        <v>1607</v>
      </c>
    </row>
    <row r="299" spans="1:10" ht="30">
      <c r="A299" s="23" t="s">
        <v>7</v>
      </c>
      <c r="B299" s="23" t="s">
        <v>32</v>
      </c>
      <c r="C299" s="23" t="s">
        <v>332</v>
      </c>
      <c r="D299" s="23" t="s">
        <v>2214</v>
      </c>
      <c r="G299" s="23" t="s">
        <v>1597</v>
      </c>
      <c r="H299" s="27" t="s">
        <v>2215</v>
      </c>
      <c r="J299" s="23" t="s">
        <v>1607</v>
      </c>
    </row>
    <row r="300" spans="1:10">
      <c r="A300" s="23" t="s">
        <v>7</v>
      </c>
      <c r="B300" s="23" t="s">
        <v>32</v>
      </c>
      <c r="C300" s="23" t="s">
        <v>332</v>
      </c>
      <c r="D300" s="23" t="s">
        <v>2216</v>
      </c>
      <c r="G300" s="23" t="s">
        <v>1597</v>
      </c>
      <c r="H300" s="27" t="s">
        <v>2215</v>
      </c>
      <c r="J300" s="23" t="s">
        <v>1607</v>
      </c>
    </row>
    <row r="301" spans="1:10" ht="30">
      <c r="A301" s="23" t="s">
        <v>7</v>
      </c>
      <c r="B301" s="23" t="s">
        <v>32</v>
      </c>
      <c r="C301" s="23" t="s">
        <v>332</v>
      </c>
      <c r="D301" s="23" t="s">
        <v>2208</v>
      </c>
      <c r="G301" s="23" t="s">
        <v>1597</v>
      </c>
      <c r="H301" s="27" t="s">
        <v>2211</v>
      </c>
      <c r="J301" s="23" t="s">
        <v>1607</v>
      </c>
    </row>
    <row r="302" spans="1:10">
      <c r="A302" s="23" t="s">
        <v>7</v>
      </c>
      <c r="B302" s="23" t="s">
        <v>32</v>
      </c>
      <c r="C302" s="23" t="s">
        <v>333</v>
      </c>
      <c r="D302" s="23" t="s">
        <v>2217</v>
      </c>
      <c r="G302" s="23" t="s">
        <v>1597</v>
      </c>
      <c r="H302" s="27" t="s">
        <v>2210</v>
      </c>
      <c r="J302" s="23" t="s">
        <v>1607</v>
      </c>
    </row>
    <row r="303" spans="1:10">
      <c r="A303" s="23" t="s">
        <v>7</v>
      </c>
      <c r="B303" s="23" t="s">
        <v>32</v>
      </c>
      <c r="C303" s="23" t="s">
        <v>333</v>
      </c>
      <c r="D303" s="23" t="s">
        <v>642</v>
      </c>
      <c r="G303" s="23" t="s">
        <v>1597</v>
      </c>
      <c r="H303" s="27">
        <v>41980</v>
      </c>
      <c r="I303" s="23">
        <v>2</v>
      </c>
      <c r="J303" s="23" t="s">
        <v>1607</v>
      </c>
    </row>
    <row r="304" spans="1:10">
      <c r="A304" s="23" t="s">
        <v>7</v>
      </c>
      <c r="B304" s="23" t="s">
        <v>32</v>
      </c>
      <c r="C304" s="23" t="s">
        <v>333</v>
      </c>
      <c r="D304" s="23" t="s">
        <v>2218</v>
      </c>
      <c r="G304" s="23" t="s">
        <v>1597</v>
      </c>
      <c r="H304" s="27" t="s">
        <v>2211</v>
      </c>
      <c r="J304" s="23" t="s">
        <v>1607</v>
      </c>
    </row>
    <row r="305" spans="1:10">
      <c r="A305" s="23" t="s">
        <v>7</v>
      </c>
      <c r="B305" s="23" t="s">
        <v>32</v>
      </c>
      <c r="C305" s="23" t="s">
        <v>334</v>
      </c>
      <c r="D305" s="23" t="s">
        <v>1066</v>
      </c>
      <c r="G305" s="23" t="s">
        <v>1597</v>
      </c>
      <c r="H305" s="27">
        <v>41980</v>
      </c>
      <c r="I305" s="23">
        <v>2</v>
      </c>
      <c r="J305" s="23" t="s">
        <v>1607</v>
      </c>
    </row>
    <row r="306" spans="1:10">
      <c r="A306" s="23" t="s">
        <v>7</v>
      </c>
      <c r="B306" s="23" t="s">
        <v>32</v>
      </c>
      <c r="C306" s="23" t="s">
        <v>334</v>
      </c>
      <c r="D306" s="23" t="s">
        <v>1257</v>
      </c>
      <c r="G306" s="23" t="s">
        <v>1597</v>
      </c>
      <c r="H306" s="27" t="s">
        <v>2211</v>
      </c>
      <c r="J306" s="23" t="s">
        <v>1607</v>
      </c>
    </row>
    <row r="307" spans="1:10" ht="30">
      <c r="A307" s="23" t="s">
        <v>7</v>
      </c>
      <c r="B307" s="23" t="s">
        <v>32</v>
      </c>
      <c r="C307" s="23" t="s">
        <v>335</v>
      </c>
      <c r="D307" s="23" t="s">
        <v>644</v>
      </c>
      <c r="G307" s="23" t="s">
        <v>1597</v>
      </c>
      <c r="H307" s="27">
        <v>41980</v>
      </c>
      <c r="I307" s="23">
        <v>2</v>
      </c>
      <c r="J307" s="23" t="s">
        <v>1607</v>
      </c>
    </row>
    <row r="308" spans="1:10">
      <c r="A308" s="23" t="s">
        <v>7</v>
      </c>
      <c r="B308" s="23" t="s">
        <v>32</v>
      </c>
      <c r="C308" s="23" t="s">
        <v>335</v>
      </c>
      <c r="D308" s="23" t="s">
        <v>2219</v>
      </c>
      <c r="G308" s="23" t="s">
        <v>1597</v>
      </c>
      <c r="H308" s="27" t="s">
        <v>2215</v>
      </c>
      <c r="J308" s="23" t="s">
        <v>1607</v>
      </c>
    </row>
    <row r="309" spans="1:10">
      <c r="A309" s="23" t="s">
        <v>7</v>
      </c>
      <c r="B309" s="23" t="s">
        <v>32</v>
      </c>
      <c r="C309" s="23" t="s">
        <v>335</v>
      </c>
      <c r="D309" s="23" t="s">
        <v>976</v>
      </c>
      <c r="G309" s="23" t="s">
        <v>1597</v>
      </c>
      <c r="H309" s="27" t="s">
        <v>2215</v>
      </c>
      <c r="J309" s="23" t="s">
        <v>1607</v>
      </c>
    </row>
    <row r="310" spans="1:10">
      <c r="A310" s="23" t="s">
        <v>7</v>
      </c>
      <c r="B310" s="23" t="s">
        <v>32</v>
      </c>
      <c r="C310" s="23" t="s">
        <v>335</v>
      </c>
      <c r="D310" s="23" t="s">
        <v>2220</v>
      </c>
      <c r="G310" s="23" t="s">
        <v>1597</v>
      </c>
      <c r="H310" s="27" t="s">
        <v>2215</v>
      </c>
      <c r="J310" s="23" t="s">
        <v>1607</v>
      </c>
    </row>
    <row r="311" spans="1:10">
      <c r="A311" s="23" t="s">
        <v>7</v>
      </c>
      <c r="B311" s="23" t="s">
        <v>32</v>
      </c>
      <c r="C311" s="23" t="s">
        <v>336</v>
      </c>
      <c r="D311" s="23" t="s">
        <v>2221</v>
      </c>
      <c r="G311" s="23" t="s">
        <v>1597</v>
      </c>
      <c r="H311" s="27" t="s">
        <v>2211</v>
      </c>
      <c r="J311" s="23" t="s">
        <v>1607</v>
      </c>
    </row>
    <row r="312" spans="1:10">
      <c r="A312" s="23" t="s">
        <v>7</v>
      </c>
      <c r="B312" s="23" t="s">
        <v>32</v>
      </c>
      <c r="C312" s="23" t="s">
        <v>337</v>
      </c>
      <c r="D312" s="23" t="s">
        <v>1067</v>
      </c>
      <c r="G312" s="23" t="s">
        <v>1597</v>
      </c>
      <c r="H312" s="27">
        <v>41978</v>
      </c>
      <c r="I312" s="23">
        <v>2</v>
      </c>
      <c r="J312" s="23" t="s">
        <v>1607</v>
      </c>
    </row>
    <row r="313" spans="1:10">
      <c r="A313" s="23" t="s">
        <v>7</v>
      </c>
      <c r="B313" s="23" t="s">
        <v>32</v>
      </c>
      <c r="C313" s="23" t="s">
        <v>337</v>
      </c>
      <c r="D313" s="23" t="s">
        <v>2222</v>
      </c>
      <c r="G313" s="23" t="s">
        <v>1597</v>
      </c>
      <c r="H313" s="27" t="s">
        <v>2211</v>
      </c>
      <c r="J313" s="23" t="s">
        <v>1607</v>
      </c>
    </row>
    <row r="314" spans="1:10" ht="30">
      <c r="A314" s="23" t="s">
        <v>7</v>
      </c>
      <c r="B314" s="23" t="s">
        <v>32</v>
      </c>
      <c r="C314" s="23" t="s">
        <v>338</v>
      </c>
      <c r="D314" s="23" t="s">
        <v>647</v>
      </c>
      <c r="G314" s="23" t="s">
        <v>1597</v>
      </c>
      <c r="J314" s="23" t="s">
        <v>2223</v>
      </c>
    </row>
    <row r="315" spans="1:10">
      <c r="A315" s="23" t="s">
        <v>7</v>
      </c>
      <c r="B315" s="23" t="s">
        <v>32</v>
      </c>
      <c r="C315" s="23" t="s">
        <v>339</v>
      </c>
      <c r="D315" s="23" t="s">
        <v>1068</v>
      </c>
      <c r="G315" s="23" t="s">
        <v>1597</v>
      </c>
      <c r="H315" s="27">
        <v>41978</v>
      </c>
      <c r="I315" s="23">
        <v>2</v>
      </c>
      <c r="J315" s="23" t="s">
        <v>1607</v>
      </c>
    </row>
    <row r="316" spans="1:10">
      <c r="A316" s="23" t="s">
        <v>7</v>
      </c>
      <c r="B316" s="23" t="s">
        <v>32</v>
      </c>
      <c r="C316" s="23" t="s">
        <v>339</v>
      </c>
      <c r="D316" s="23" t="s">
        <v>1114</v>
      </c>
      <c r="G316" s="23" t="s">
        <v>1597</v>
      </c>
      <c r="H316" s="27">
        <v>41978</v>
      </c>
      <c r="I316" s="23">
        <v>2</v>
      </c>
      <c r="J316" s="23" t="s">
        <v>1607</v>
      </c>
    </row>
    <row r="317" spans="1:10" ht="30">
      <c r="A317" s="23" t="s">
        <v>7</v>
      </c>
      <c r="B317" s="23" t="s">
        <v>7</v>
      </c>
      <c r="D317" s="23" t="s">
        <v>2224</v>
      </c>
      <c r="F317" s="23" t="s">
        <v>2066</v>
      </c>
      <c r="G317" s="23" t="s">
        <v>1597</v>
      </c>
      <c r="H317" s="27" t="s">
        <v>2211</v>
      </c>
      <c r="J317" s="23" t="s">
        <v>1607</v>
      </c>
    </row>
    <row r="318" spans="1:10">
      <c r="A318" s="23" t="s">
        <v>7</v>
      </c>
      <c r="B318" s="23" t="s">
        <v>7</v>
      </c>
      <c r="D318" s="23" t="s">
        <v>2225</v>
      </c>
      <c r="F318" s="23" t="s">
        <v>2066</v>
      </c>
      <c r="G318" s="23" t="s">
        <v>1597</v>
      </c>
      <c r="H318" s="27" t="s">
        <v>2211</v>
      </c>
      <c r="J318" s="23" t="s">
        <v>1607</v>
      </c>
    </row>
    <row r="319" spans="1:10" ht="30">
      <c r="A319" s="23" t="s">
        <v>7</v>
      </c>
      <c r="B319" s="23" t="s">
        <v>7</v>
      </c>
      <c r="D319" s="23" t="s">
        <v>2226</v>
      </c>
      <c r="F319" s="23" t="s">
        <v>2066</v>
      </c>
      <c r="G319" s="23" t="s">
        <v>1597</v>
      </c>
      <c r="H319" s="27" t="s">
        <v>2211</v>
      </c>
      <c r="J319" s="23" t="s">
        <v>1607</v>
      </c>
    </row>
    <row r="320" spans="1:10">
      <c r="A320" s="23" t="s">
        <v>7</v>
      </c>
      <c r="B320" s="23" t="s">
        <v>7</v>
      </c>
      <c r="D320" s="23" t="s">
        <v>2227</v>
      </c>
      <c r="F320" s="23" t="s">
        <v>2066</v>
      </c>
      <c r="G320" s="23" t="s">
        <v>1597</v>
      </c>
      <c r="H320" s="27" t="s">
        <v>2211</v>
      </c>
      <c r="J320" s="23" t="s">
        <v>1607</v>
      </c>
    </row>
    <row r="321" spans="1:10" ht="30">
      <c r="A321" s="23" t="s">
        <v>7</v>
      </c>
      <c r="B321" s="23" t="s">
        <v>7</v>
      </c>
      <c r="D321" s="23" t="s">
        <v>2228</v>
      </c>
      <c r="F321" s="23" t="s">
        <v>2066</v>
      </c>
      <c r="G321" s="23" t="s">
        <v>1597</v>
      </c>
      <c r="H321" s="27" t="s">
        <v>2211</v>
      </c>
      <c r="J321" s="23" t="s">
        <v>1607</v>
      </c>
    </row>
    <row r="322" spans="1:10">
      <c r="A322" s="23" t="s">
        <v>7</v>
      </c>
      <c r="B322" s="23" t="s">
        <v>7</v>
      </c>
      <c r="D322" s="23" t="s">
        <v>2229</v>
      </c>
      <c r="F322" s="23" t="s">
        <v>2066</v>
      </c>
      <c r="G322" s="23" t="s">
        <v>1597</v>
      </c>
      <c r="H322" s="27" t="s">
        <v>2211</v>
      </c>
      <c r="J322" s="23" t="s">
        <v>1607</v>
      </c>
    </row>
    <row r="323" spans="1:10" ht="30">
      <c r="A323" s="23" t="s">
        <v>7</v>
      </c>
      <c r="B323" s="23" t="s">
        <v>7</v>
      </c>
      <c r="D323" s="23" t="s">
        <v>2230</v>
      </c>
      <c r="F323" s="23" t="s">
        <v>2066</v>
      </c>
      <c r="G323" s="23" t="s">
        <v>1597</v>
      </c>
      <c r="H323" s="27" t="s">
        <v>2211</v>
      </c>
      <c r="J323" s="23" t="s">
        <v>1607</v>
      </c>
    </row>
    <row r="324" spans="1:10" ht="30">
      <c r="A324" s="23" t="s">
        <v>7</v>
      </c>
      <c r="B324" s="23" t="s">
        <v>7</v>
      </c>
      <c r="D324" s="23" t="s">
        <v>2231</v>
      </c>
      <c r="F324" s="23" t="s">
        <v>2066</v>
      </c>
      <c r="G324" s="23" t="s">
        <v>1597</v>
      </c>
      <c r="H324" s="27" t="s">
        <v>2211</v>
      </c>
      <c r="J324" s="23" t="s">
        <v>1607</v>
      </c>
    </row>
    <row r="325" spans="1:10" ht="30">
      <c r="A325" s="23" t="s">
        <v>7</v>
      </c>
      <c r="B325" s="23" t="s">
        <v>7</v>
      </c>
      <c r="D325" s="23" t="s">
        <v>2232</v>
      </c>
      <c r="F325" s="23" t="s">
        <v>2066</v>
      </c>
      <c r="G325" s="23" t="s">
        <v>1597</v>
      </c>
      <c r="H325" s="27" t="s">
        <v>2211</v>
      </c>
      <c r="J325" s="23" t="s">
        <v>1607</v>
      </c>
    </row>
    <row r="326" spans="1:10" ht="30">
      <c r="A326" s="23" t="s">
        <v>7</v>
      </c>
      <c r="B326" s="23" t="s">
        <v>7</v>
      </c>
      <c r="D326" s="23" t="s">
        <v>2233</v>
      </c>
      <c r="F326" s="23" t="s">
        <v>2066</v>
      </c>
      <c r="G326" s="23" t="s">
        <v>1597</v>
      </c>
      <c r="H326" s="27" t="s">
        <v>2211</v>
      </c>
      <c r="J326" s="23" t="s">
        <v>1607</v>
      </c>
    </row>
    <row r="327" spans="1:10" ht="30">
      <c r="A327" s="23" t="s">
        <v>7</v>
      </c>
      <c r="B327" s="23" t="s">
        <v>7</v>
      </c>
      <c r="D327" s="23" t="s">
        <v>2128</v>
      </c>
      <c r="F327" s="23" t="s">
        <v>2066</v>
      </c>
      <c r="G327" s="23" t="s">
        <v>1597</v>
      </c>
      <c r="H327" s="27" t="s">
        <v>2211</v>
      </c>
      <c r="J327" s="23" t="s">
        <v>1607</v>
      </c>
    </row>
    <row r="328" spans="1:10" ht="30">
      <c r="A328" s="23" t="s">
        <v>7</v>
      </c>
      <c r="B328" s="23" t="s">
        <v>7</v>
      </c>
      <c r="D328" s="23" t="s">
        <v>2234</v>
      </c>
      <c r="F328" s="23" t="s">
        <v>2066</v>
      </c>
      <c r="G328" s="23" t="s">
        <v>1597</v>
      </c>
      <c r="H328" s="27" t="s">
        <v>2211</v>
      </c>
      <c r="J328" s="23" t="s">
        <v>1607</v>
      </c>
    </row>
    <row r="329" spans="1:10">
      <c r="A329" s="23" t="s">
        <v>7</v>
      </c>
      <c r="B329" s="23" t="s">
        <v>7</v>
      </c>
      <c r="D329" s="23" t="s">
        <v>2235</v>
      </c>
      <c r="F329" s="23" t="s">
        <v>2066</v>
      </c>
      <c r="G329" s="23" t="s">
        <v>1597</v>
      </c>
      <c r="H329" s="27" t="s">
        <v>2211</v>
      </c>
      <c r="J329" s="23" t="s">
        <v>1607</v>
      </c>
    </row>
    <row r="330" spans="1:10">
      <c r="A330" s="23" t="s">
        <v>7</v>
      </c>
      <c r="B330" s="23" t="s">
        <v>7</v>
      </c>
      <c r="D330" s="23" t="s">
        <v>2236</v>
      </c>
      <c r="F330" s="23" t="s">
        <v>2066</v>
      </c>
      <c r="G330" s="23" t="s">
        <v>1597</v>
      </c>
      <c r="H330" s="27" t="s">
        <v>2211</v>
      </c>
      <c r="J330" s="23" t="s">
        <v>1607</v>
      </c>
    </row>
    <row r="331" spans="1:10" ht="30">
      <c r="A331" s="23" t="s">
        <v>7</v>
      </c>
      <c r="B331" s="23" t="s">
        <v>7</v>
      </c>
      <c r="D331" s="23" t="s">
        <v>2237</v>
      </c>
      <c r="F331" s="23" t="s">
        <v>2066</v>
      </c>
      <c r="G331" s="23" t="s">
        <v>1597</v>
      </c>
      <c r="H331" s="27" t="s">
        <v>2211</v>
      </c>
      <c r="J331" s="23" t="s">
        <v>1607</v>
      </c>
    </row>
    <row r="332" spans="1:10">
      <c r="A332" s="23" t="s">
        <v>7</v>
      </c>
      <c r="B332" s="23" t="s">
        <v>7</v>
      </c>
      <c r="D332" s="23" t="s">
        <v>2238</v>
      </c>
      <c r="F332" s="23" t="s">
        <v>2066</v>
      </c>
      <c r="G332" s="23" t="s">
        <v>1597</v>
      </c>
      <c r="H332" s="27" t="s">
        <v>2211</v>
      </c>
      <c r="J332" s="23" t="s">
        <v>1607</v>
      </c>
    </row>
    <row r="333" spans="1:10">
      <c r="A333" s="23" t="s">
        <v>7</v>
      </c>
      <c r="B333" s="23" t="s">
        <v>7</v>
      </c>
      <c r="D333" s="23" t="s">
        <v>2239</v>
      </c>
      <c r="F333" s="23" t="s">
        <v>2066</v>
      </c>
      <c r="G333" s="23" t="s">
        <v>1597</v>
      </c>
      <c r="H333" s="27" t="s">
        <v>2211</v>
      </c>
      <c r="J333" s="23" t="s">
        <v>1607</v>
      </c>
    </row>
    <row r="334" spans="1:10">
      <c r="A334" s="23" t="s">
        <v>7</v>
      </c>
      <c r="B334" s="23" t="s">
        <v>7</v>
      </c>
      <c r="D334" s="23" t="s">
        <v>2240</v>
      </c>
      <c r="F334" s="23" t="s">
        <v>2066</v>
      </c>
      <c r="G334" s="23" t="s">
        <v>1597</v>
      </c>
      <c r="H334" s="27" t="s">
        <v>2211</v>
      </c>
      <c r="J334" s="23" t="s">
        <v>1607</v>
      </c>
    </row>
    <row r="335" spans="1:10">
      <c r="A335" s="23" t="s">
        <v>7</v>
      </c>
      <c r="B335" s="23" t="s">
        <v>7</v>
      </c>
      <c r="D335" s="23" t="s">
        <v>2241</v>
      </c>
      <c r="F335" s="23" t="s">
        <v>2066</v>
      </c>
      <c r="G335" s="23" t="s">
        <v>1597</v>
      </c>
      <c r="H335" s="27" t="s">
        <v>2211</v>
      </c>
      <c r="J335" s="23" t="s">
        <v>1607</v>
      </c>
    </row>
    <row r="336" spans="1:10">
      <c r="A336" s="23" t="s">
        <v>7</v>
      </c>
      <c r="B336" s="23" t="s">
        <v>7</v>
      </c>
      <c r="D336" s="23" t="s">
        <v>2242</v>
      </c>
      <c r="F336" s="23" t="s">
        <v>2066</v>
      </c>
      <c r="G336" s="23" t="s">
        <v>1597</v>
      </c>
      <c r="H336" s="27" t="s">
        <v>2211</v>
      </c>
      <c r="J336" s="23" t="s">
        <v>1607</v>
      </c>
    </row>
    <row r="337" spans="1:10">
      <c r="A337" s="23" t="s">
        <v>7</v>
      </c>
      <c r="B337" s="23" t="s">
        <v>7</v>
      </c>
      <c r="D337" s="23" t="s">
        <v>2243</v>
      </c>
      <c r="F337" s="23" t="s">
        <v>2066</v>
      </c>
      <c r="G337" s="23" t="s">
        <v>1597</v>
      </c>
      <c r="H337" s="27" t="s">
        <v>2211</v>
      </c>
      <c r="J337" s="23" t="s">
        <v>1607</v>
      </c>
    </row>
    <row r="338" spans="1:10">
      <c r="A338" s="23" t="s">
        <v>7</v>
      </c>
      <c r="B338" s="23" t="s">
        <v>7</v>
      </c>
      <c r="D338" s="23" t="s">
        <v>2244</v>
      </c>
      <c r="F338" s="23" t="s">
        <v>2066</v>
      </c>
      <c r="G338" s="23" t="s">
        <v>1597</v>
      </c>
      <c r="H338" s="27" t="s">
        <v>2211</v>
      </c>
      <c r="J338" s="23" t="s">
        <v>1607</v>
      </c>
    </row>
    <row r="339" spans="1:10">
      <c r="A339" s="23" t="s">
        <v>7</v>
      </c>
      <c r="B339" s="23" t="s">
        <v>7</v>
      </c>
      <c r="D339" s="23" t="s">
        <v>2245</v>
      </c>
      <c r="F339" s="23" t="s">
        <v>2066</v>
      </c>
      <c r="G339" s="23" t="s">
        <v>1597</v>
      </c>
      <c r="H339" s="27" t="s">
        <v>2211</v>
      </c>
      <c r="J339" s="23" t="s">
        <v>1607</v>
      </c>
    </row>
    <row r="340" spans="1:10">
      <c r="A340" s="23" t="s">
        <v>7</v>
      </c>
      <c r="B340" s="23" t="s">
        <v>7</v>
      </c>
      <c r="D340" s="23" t="s">
        <v>2246</v>
      </c>
      <c r="F340" s="23" t="s">
        <v>2066</v>
      </c>
      <c r="G340" s="23" t="s">
        <v>1597</v>
      </c>
      <c r="H340" s="27" t="s">
        <v>2211</v>
      </c>
      <c r="J340" s="23" t="s">
        <v>1607</v>
      </c>
    </row>
    <row r="341" spans="1:10">
      <c r="A341" s="23" t="s">
        <v>7</v>
      </c>
      <c r="B341" s="23" t="s">
        <v>7</v>
      </c>
      <c r="D341" s="23" t="s">
        <v>2247</v>
      </c>
      <c r="F341" s="23" t="s">
        <v>2066</v>
      </c>
      <c r="G341" s="23" t="s">
        <v>1597</v>
      </c>
      <c r="H341" s="27" t="s">
        <v>2211</v>
      </c>
      <c r="J341" s="23" t="s">
        <v>1607</v>
      </c>
    </row>
    <row r="342" spans="1:10">
      <c r="A342" s="23" t="s">
        <v>7</v>
      </c>
      <c r="B342" s="23" t="s">
        <v>7</v>
      </c>
      <c r="D342" s="23" t="s">
        <v>2248</v>
      </c>
      <c r="F342" s="23" t="s">
        <v>2066</v>
      </c>
      <c r="G342" s="23" t="s">
        <v>1597</v>
      </c>
      <c r="H342" s="27" t="s">
        <v>2211</v>
      </c>
      <c r="J342" s="23" t="s">
        <v>1607</v>
      </c>
    </row>
    <row r="343" spans="1:10">
      <c r="A343" s="23" t="s">
        <v>7</v>
      </c>
      <c r="B343" s="23" t="s">
        <v>7</v>
      </c>
      <c r="D343" s="23" t="s">
        <v>2249</v>
      </c>
      <c r="F343" s="23" t="s">
        <v>2066</v>
      </c>
      <c r="G343" s="23" t="s">
        <v>1597</v>
      </c>
      <c r="H343" s="27" t="s">
        <v>2211</v>
      </c>
      <c r="J343" s="23" t="s">
        <v>1607</v>
      </c>
    </row>
    <row r="344" spans="1:10">
      <c r="A344" s="23" t="s">
        <v>7</v>
      </c>
      <c r="B344" s="23" t="s">
        <v>7</v>
      </c>
      <c r="D344" s="23" t="s">
        <v>2250</v>
      </c>
      <c r="F344" s="23" t="s">
        <v>2066</v>
      </c>
      <c r="G344" s="23" t="s">
        <v>1597</v>
      </c>
      <c r="H344" s="27" t="s">
        <v>2211</v>
      </c>
      <c r="J344" s="23" t="s">
        <v>1607</v>
      </c>
    </row>
    <row r="345" spans="1:10">
      <c r="A345" s="23" t="s">
        <v>7</v>
      </c>
      <c r="B345" s="23" t="s">
        <v>7</v>
      </c>
      <c r="D345" s="23" t="s">
        <v>2251</v>
      </c>
      <c r="F345" s="23" t="s">
        <v>2066</v>
      </c>
      <c r="G345" s="23" t="s">
        <v>1597</v>
      </c>
      <c r="H345" s="27" t="s">
        <v>2211</v>
      </c>
      <c r="J345" s="23" t="s">
        <v>1607</v>
      </c>
    </row>
    <row r="346" spans="1:10">
      <c r="A346" s="23" t="s">
        <v>7</v>
      </c>
      <c r="B346" s="23" t="s">
        <v>7</v>
      </c>
      <c r="D346" s="23" t="s">
        <v>2252</v>
      </c>
      <c r="F346" s="23" t="s">
        <v>2066</v>
      </c>
      <c r="G346" s="23" t="s">
        <v>1597</v>
      </c>
      <c r="H346" s="27" t="s">
        <v>2211</v>
      </c>
      <c r="J346" s="23" t="s">
        <v>1607</v>
      </c>
    </row>
    <row r="347" spans="1:10">
      <c r="A347" s="23" t="s">
        <v>7</v>
      </c>
      <c r="B347" s="23" t="s">
        <v>7</v>
      </c>
      <c r="D347" s="23" t="s">
        <v>2253</v>
      </c>
      <c r="F347" s="23" t="s">
        <v>2066</v>
      </c>
      <c r="G347" s="23" t="s">
        <v>1597</v>
      </c>
      <c r="H347" s="27" t="s">
        <v>2211</v>
      </c>
      <c r="J347" s="23" t="s">
        <v>1607</v>
      </c>
    </row>
    <row r="348" spans="1:10">
      <c r="A348" s="23" t="s">
        <v>7</v>
      </c>
      <c r="B348" s="23" t="s">
        <v>7</v>
      </c>
      <c r="D348" s="23" t="s">
        <v>2254</v>
      </c>
      <c r="F348" s="23" t="s">
        <v>2066</v>
      </c>
      <c r="G348" s="23" t="s">
        <v>1597</v>
      </c>
      <c r="H348" s="27" t="s">
        <v>2211</v>
      </c>
      <c r="J348" s="23" t="s">
        <v>1607</v>
      </c>
    </row>
    <row r="349" spans="1:10">
      <c r="A349" s="23" t="s">
        <v>7</v>
      </c>
      <c r="B349" s="23" t="s">
        <v>7</v>
      </c>
      <c r="D349" s="23" t="s">
        <v>2255</v>
      </c>
      <c r="F349" s="23" t="s">
        <v>2066</v>
      </c>
      <c r="G349" s="23" t="s">
        <v>1597</v>
      </c>
      <c r="H349" s="27" t="s">
        <v>2211</v>
      </c>
      <c r="J349" s="23" t="s">
        <v>1607</v>
      </c>
    </row>
    <row r="350" spans="1:10" ht="30">
      <c r="A350" s="23" t="s">
        <v>7</v>
      </c>
      <c r="B350" s="23" t="s">
        <v>7</v>
      </c>
      <c r="D350" s="23" t="s">
        <v>2256</v>
      </c>
      <c r="F350" s="23" t="s">
        <v>2066</v>
      </c>
      <c r="G350" s="23" t="s">
        <v>1597</v>
      </c>
      <c r="H350" s="27" t="s">
        <v>2211</v>
      </c>
      <c r="J350" s="23" t="s">
        <v>1607</v>
      </c>
    </row>
    <row r="351" spans="1:10">
      <c r="A351" s="23" t="s">
        <v>7</v>
      </c>
      <c r="B351" s="23" t="s">
        <v>7</v>
      </c>
      <c r="D351" s="23" t="s">
        <v>2257</v>
      </c>
      <c r="F351" s="23" t="s">
        <v>2066</v>
      </c>
      <c r="G351" s="23" t="s">
        <v>1597</v>
      </c>
      <c r="H351" s="27" t="s">
        <v>2211</v>
      </c>
      <c r="J351" s="23" t="s">
        <v>1607</v>
      </c>
    </row>
    <row r="352" spans="1:10">
      <c r="A352" s="23" t="s">
        <v>7</v>
      </c>
      <c r="B352" s="23" t="s">
        <v>7</v>
      </c>
      <c r="D352" s="23" t="s">
        <v>2258</v>
      </c>
      <c r="F352" s="23" t="s">
        <v>2066</v>
      </c>
      <c r="G352" s="23" t="s">
        <v>1597</v>
      </c>
      <c r="H352" s="27" t="s">
        <v>2211</v>
      </c>
      <c r="J352" s="23" t="s">
        <v>1607</v>
      </c>
    </row>
    <row r="353" spans="1:10">
      <c r="A353" s="23" t="s">
        <v>7</v>
      </c>
      <c r="B353" s="23" t="s">
        <v>7</v>
      </c>
      <c r="D353" s="23" t="s">
        <v>2259</v>
      </c>
      <c r="F353" s="23" t="s">
        <v>2066</v>
      </c>
      <c r="G353" s="23" t="s">
        <v>1597</v>
      </c>
      <c r="H353" s="27" t="s">
        <v>2211</v>
      </c>
      <c r="J353" s="23" t="s">
        <v>1607</v>
      </c>
    </row>
    <row r="354" spans="1:10">
      <c r="A354" s="23" t="s">
        <v>7</v>
      </c>
      <c r="B354" s="23" t="s">
        <v>7</v>
      </c>
      <c r="D354" s="23" t="s">
        <v>2260</v>
      </c>
      <c r="F354" s="23" t="s">
        <v>2066</v>
      </c>
      <c r="G354" s="23" t="s">
        <v>1597</v>
      </c>
      <c r="H354" s="27" t="s">
        <v>2211</v>
      </c>
      <c r="J354" s="23" t="s">
        <v>1607</v>
      </c>
    </row>
    <row r="355" spans="1:10">
      <c r="A355" s="23" t="s">
        <v>7</v>
      </c>
      <c r="B355" s="23" t="s">
        <v>7</v>
      </c>
      <c r="D355" s="23" t="s">
        <v>2261</v>
      </c>
      <c r="F355" s="23" t="s">
        <v>2066</v>
      </c>
      <c r="G355" s="23" t="s">
        <v>1597</v>
      </c>
      <c r="H355" s="27" t="s">
        <v>2211</v>
      </c>
      <c r="J355" s="23" t="s">
        <v>1607</v>
      </c>
    </row>
    <row r="356" spans="1:10">
      <c r="A356" s="23" t="s">
        <v>7</v>
      </c>
      <c r="B356" s="23" t="s">
        <v>7</v>
      </c>
      <c r="D356" s="23" t="s">
        <v>2262</v>
      </c>
      <c r="F356" s="23" t="s">
        <v>2066</v>
      </c>
      <c r="G356" s="23" t="s">
        <v>1597</v>
      </c>
      <c r="H356" s="27" t="s">
        <v>2211</v>
      </c>
      <c r="J356" s="23" t="s">
        <v>1607</v>
      </c>
    </row>
    <row r="357" spans="1:10">
      <c r="A357" s="23" t="s">
        <v>7</v>
      </c>
      <c r="B357" s="23" t="s">
        <v>7</v>
      </c>
      <c r="D357" s="23" t="s">
        <v>2263</v>
      </c>
      <c r="F357" s="23" t="s">
        <v>2066</v>
      </c>
      <c r="G357" s="23" t="s">
        <v>1597</v>
      </c>
      <c r="H357" s="27" t="s">
        <v>2211</v>
      </c>
      <c r="J357" s="23" t="s">
        <v>1607</v>
      </c>
    </row>
    <row r="358" spans="1:10">
      <c r="A358" s="23" t="s">
        <v>7</v>
      </c>
      <c r="B358" s="23" t="s">
        <v>7</v>
      </c>
      <c r="D358" s="23" t="s">
        <v>2264</v>
      </c>
      <c r="F358" s="23" t="s">
        <v>2066</v>
      </c>
      <c r="G358" s="23" t="s">
        <v>1597</v>
      </c>
      <c r="H358" s="27" t="s">
        <v>2211</v>
      </c>
      <c r="J358" s="23" t="s">
        <v>1607</v>
      </c>
    </row>
    <row r="359" spans="1:10">
      <c r="A359" s="23" t="s">
        <v>7</v>
      </c>
      <c r="B359" s="23" t="s">
        <v>7</v>
      </c>
      <c r="D359" s="23" t="s">
        <v>2265</v>
      </c>
      <c r="F359" s="23" t="s">
        <v>2066</v>
      </c>
      <c r="G359" s="23" t="s">
        <v>1597</v>
      </c>
      <c r="H359" s="27" t="s">
        <v>2211</v>
      </c>
      <c r="J359" s="23" t="s">
        <v>1607</v>
      </c>
    </row>
    <row r="360" spans="1:10">
      <c r="A360" s="23" t="s">
        <v>7</v>
      </c>
      <c r="B360" s="23" t="s">
        <v>7</v>
      </c>
      <c r="D360" s="23" t="s">
        <v>2266</v>
      </c>
      <c r="F360" s="23" t="s">
        <v>2066</v>
      </c>
      <c r="G360" s="23" t="s">
        <v>1597</v>
      </c>
      <c r="H360" s="27" t="s">
        <v>2211</v>
      </c>
      <c r="J360" s="23" t="s">
        <v>1607</v>
      </c>
    </row>
    <row r="361" spans="1:10">
      <c r="A361" s="23" t="s">
        <v>7</v>
      </c>
      <c r="B361" s="23" t="s">
        <v>7</v>
      </c>
      <c r="D361" s="23" t="s">
        <v>2267</v>
      </c>
      <c r="F361" s="23" t="s">
        <v>2066</v>
      </c>
      <c r="G361" s="23" t="s">
        <v>1597</v>
      </c>
      <c r="H361" s="27" t="s">
        <v>2211</v>
      </c>
      <c r="J361" s="23" t="s">
        <v>1607</v>
      </c>
    </row>
    <row r="362" spans="1:10">
      <c r="A362" s="23" t="s">
        <v>7</v>
      </c>
      <c r="B362" s="23" t="s">
        <v>7</v>
      </c>
      <c r="D362" s="23" t="s">
        <v>2268</v>
      </c>
      <c r="F362" s="23" t="s">
        <v>2066</v>
      </c>
      <c r="G362" s="23" t="s">
        <v>1597</v>
      </c>
      <c r="H362" s="27" t="s">
        <v>2211</v>
      </c>
      <c r="J362" s="23" t="s">
        <v>1607</v>
      </c>
    </row>
    <row r="363" spans="1:10">
      <c r="A363" s="23" t="s">
        <v>7</v>
      </c>
      <c r="B363" s="23" t="s">
        <v>7</v>
      </c>
      <c r="D363" s="23" t="s">
        <v>2269</v>
      </c>
      <c r="F363" s="23" t="s">
        <v>2066</v>
      </c>
      <c r="G363" s="23" t="s">
        <v>1597</v>
      </c>
      <c r="H363" s="27" t="s">
        <v>2211</v>
      </c>
      <c r="J363" s="23" t="s">
        <v>1607</v>
      </c>
    </row>
    <row r="364" spans="1:10">
      <c r="A364" s="23" t="s">
        <v>7</v>
      </c>
      <c r="B364" s="23" t="s">
        <v>7</v>
      </c>
      <c r="D364" s="23" t="s">
        <v>2270</v>
      </c>
      <c r="F364" s="23" t="s">
        <v>2066</v>
      </c>
      <c r="G364" s="23" t="s">
        <v>1597</v>
      </c>
      <c r="H364" s="27" t="s">
        <v>2211</v>
      </c>
      <c r="J364" s="23" t="s">
        <v>1607</v>
      </c>
    </row>
    <row r="365" spans="1:10">
      <c r="A365" s="23" t="s">
        <v>7</v>
      </c>
      <c r="B365" s="23" t="s">
        <v>7</v>
      </c>
      <c r="D365" s="23" t="s">
        <v>2271</v>
      </c>
      <c r="F365" s="23" t="s">
        <v>2066</v>
      </c>
      <c r="G365" s="23" t="s">
        <v>1597</v>
      </c>
      <c r="H365" s="27" t="s">
        <v>2211</v>
      </c>
      <c r="J365" s="23" t="s">
        <v>1607</v>
      </c>
    </row>
    <row r="366" spans="1:10" ht="30">
      <c r="A366" s="23" t="s">
        <v>7</v>
      </c>
      <c r="B366" s="23" t="s">
        <v>7</v>
      </c>
      <c r="D366" s="23" t="s">
        <v>2272</v>
      </c>
      <c r="F366" s="23" t="s">
        <v>2066</v>
      </c>
      <c r="G366" s="23" t="s">
        <v>1597</v>
      </c>
      <c r="H366" s="27" t="s">
        <v>2211</v>
      </c>
      <c r="J366" s="23" t="s">
        <v>1607</v>
      </c>
    </row>
    <row r="367" spans="1:10">
      <c r="A367" s="23" t="s">
        <v>7</v>
      </c>
      <c r="B367" s="23" t="s">
        <v>7</v>
      </c>
      <c r="D367" s="23" t="s">
        <v>2273</v>
      </c>
      <c r="F367" s="23" t="s">
        <v>2066</v>
      </c>
      <c r="G367" s="23" t="s">
        <v>1597</v>
      </c>
      <c r="H367" s="27" t="s">
        <v>2211</v>
      </c>
      <c r="J367" s="23" t="s">
        <v>1607</v>
      </c>
    </row>
    <row r="368" spans="1:10">
      <c r="A368" s="23" t="s">
        <v>7</v>
      </c>
      <c r="B368" s="23" t="s">
        <v>7</v>
      </c>
      <c r="D368" s="23" t="s">
        <v>2274</v>
      </c>
      <c r="F368" s="23" t="s">
        <v>2066</v>
      </c>
      <c r="G368" s="23" t="s">
        <v>1597</v>
      </c>
      <c r="H368" s="27" t="s">
        <v>2211</v>
      </c>
      <c r="J368" s="23" t="s">
        <v>1607</v>
      </c>
    </row>
    <row r="369" spans="1:10">
      <c r="A369" s="23" t="s">
        <v>7</v>
      </c>
      <c r="B369" s="23" t="s">
        <v>7</v>
      </c>
      <c r="D369" s="23" t="s">
        <v>2275</v>
      </c>
      <c r="F369" s="23" t="s">
        <v>2066</v>
      </c>
      <c r="G369" s="23" t="s">
        <v>1597</v>
      </c>
      <c r="H369" s="27" t="s">
        <v>2211</v>
      </c>
      <c r="J369" s="23" t="s">
        <v>1607</v>
      </c>
    </row>
    <row r="370" spans="1:10">
      <c r="A370" s="23" t="s">
        <v>7</v>
      </c>
      <c r="B370" s="23" t="s">
        <v>7</v>
      </c>
      <c r="D370" s="23" t="s">
        <v>2276</v>
      </c>
      <c r="F370" s="23" t="s">
        <v>2066</v>
      </c>
      <c r="G370" s="23" t="s">
        <v>1597</v>
      </c>
      <c r="H370" s="27" t="s">
        <v>2211</v>
      </c>
      <c r="J370" s="23" t="s">
        <v>1607</v>
      </c>
    </row>
    <row r="371" spans="1:10">
      <c r="A371" s="23" t="s">
        <v>7</v>
      </c>
      <c r="B371" s="23" t="s">
        <v>7</v>
      </c>
      <c r="D371" s="23" t="s">
        <v>2277</v>
      </c>
      <c r="F371" s="23" t="s">
        <v>2066</v>
      </c>
      <c r="G371" s="23" t="s">
        <v>1597</v>
      </c>
      <c r="H371" s="27" t="s">
        <v>2211</v>
      </c>
      <c r="J371" s="23" t="s">
        <v>1607</v>
      </c>
    </row>
    <row r="372" spans="1:10">
      <c r="A372" s="23" t="s">
        <v>7</v>
      </c>
      <c r="B372" s="23" t="s">
        <v>7</v>
      </c>
      <c r="D372" s="23" t="s">
        <v>2278</v>
      </c>
      <c r="F372" s="23" t="s">
        <v>2066</v>
      </c>
      <c r="G372" s="23" t="s">
        <v>1597</v>
      </c>
      <c r="H372" s="27" t="s">
        <v>2211</v>
      </c>
      <c r="J372" s="23" t="s">
        <v>1607</v>
      </c>
    </row>
    <row r="373" spans="1:10">
      <c r="A373" s="23" t="s">
        <v>7</v>
      </c>
      <c r="B373" s="23" t="s">
        <v>7</v>
      </c>
      <c r="D373" s="23" t="s">
        <v>2279</v>
      </c>
      <c r="F373" s="23" t="s">
        <v>2066</v>
      </c>
      <c r="G373" s="23" t="s">
        <v>1597</v>
      </c>
      <c r="H373" s="27" t="s">
        <v>2211</v>
      </c>
      <c r="J373" s="23" t="s">
        <v>1607</v>
      </c>
    </row>
    <row r="374" spans="1:10">
      <c r="A374" s="23" t="s">
        <v>7</v>
      </c>
      <c r="B374" s="23" t="s">
        <v>7</v>
      </c>
      <c r="D374" s="23" t="s">
        <v>2280</v>
      </c>
      <c r="F374" s="23" t="s">
        <v>2066</v>
      </c>
      <c r="G374" s="23" t="s">
        <v>1597</v>
      </c>
      <c r="H374" s="27" t="s">
        <v>2211</v>
      </c>
      <c r="J374" s="23" t="s">
        <v>1607</v>
      </c>
    </row>
    <row r="375" spans="1:10">
      <c r="A375" s="23" t="s">
        <v>7</v>
      </c>
      <c r="B375" s="23" t="s">
        <v>7</v>
      </c>
      <c r="D375" s="23" t="s">
        <v>2281</v>
      </c>
      <c r="F375" s="23" t="s">
        <v>2066</v>
      </c>
      <c r="G375" s="23" t="s">
        <v>1597</v>
      </c>
      <c r="H375" s="27" t="s">
        <v>2211</v>
      </c>
      <c r="J375" s="23" t="s">
        <v>1607</v>
      </c>
    </row>
    <row r="376" spans="1:10">
      <c r="A376" s="23" t="s">
        <v>7</v>
      </c>
      <c r="B376" s="23" t="s">
        <v>7</v>
      </c>
      <c r="D376" s="23" t="s">
        <v>2282</v>
      </c>
      <c r="F376" s="23" t="s">
        <v>2066</v>
      </c>
      <c r="G376" s="23" t="s">
        <v>1597</v>
      </c>
      <c r="H376" s="27" t="s">
        <v>2211</v>
      </c>
      <c r="J376" s="23" t="s">
        <v>1607</v>
      </c>
    </row>
    <row r="377" spans="1:10">
      <c r="A377" s="23" t="s">
        <v>7</v>
      </c>
      <c r="B377" s="23" t="s">
        <v>7</v>
      </c>
      <c r="D377" s="23" t="s">
        <v>2283</v>
      </c>
      <c r="F377" s="23" t="s">
        <v>2066</v>
      </c>
      <c r="G377" s="23" t="s">
        <v>1597</v>
      </c>
      <c r="H377" s="27" t="s">
        <v>2211</v>
      </c>
      <c r="J377" s="23" t="s">
        <v>1607</v>
      </c>
    </row>
    <row r="378" spans="1:10">
      <c r="A378" s="23" t="s">
        <v>7</v>
      </c>
      <c r="B378" s="23" t="s">
        <v>7</v>
      </c>
      <c r="D378" s="23" t="s">
        <v>2284</v>
      </c>
      <c r="F378" s="23" t="s">
        <v>2066</v>
      </c>
      <c r="G378" s="23" t="s">
        <v>1597</v>
      </c>
      <c r="H378" s="27" t="s">
        <v>2211</v>
      </c>
      <c r="J378" s="23" t="s">
        <v>1607</v>
      </c>
    </row>
    <row r="379" spans="1:10" ht="30">
      <c r="A379" s="23" t="s">
        <v>7</v>
      </c>
      <c r="B379" s="23" t="s">
        <v>7</v>
      </c>
      <c r="D379" s="23" t="s">
        <v>2285</v>
      </c>
      <c r="F379" s="23" t="s">
        <v>2066</v>
      </c>
      <c r="G379" s="23" t="s">
        <v>1597</v>
      </c>
      <c r="H379" s="27" t="s">
        <v>2211</v>
      </c>
      <c r="J379" s="23" t="s">
        <v>1607</v>
      </c>
    </row>
    <row r="380" spans="1:10">
      <c r="A380" s="23" t="s">
        <v>7</v>
      </c>
      <c r="B380" s="23" t="s">
        <v>7</v>
      </c>
      <c r="D380" s="23" t="s">
        <v>2286</v>
      </c>
      <c r="F380" s="23" t="s">
        <v>2066</v>
      </c>
      <c r="G380" s="23" t="s">
        <v>1597</v>
      </c>
      <c r="H380" s="27" t="s">
        <v>2211</v>
      </c>
      <c r="J380" s="23" t="s">
        <v>1607</v>
      </c>
    </row>
    <row r="381" spans="1:10">
      <c r="A381" s="23" t="s">
        <v>7</v>
      </c>
      <c r="B381" s="23" t="s">
        <v>7</v>
      </c>
      <c r="D381" s="23" t="s">
        <v>2287</v>
      </c>
      <c r="F381" s="23" t="s">
        <v>2066</v>
      </c>
      <c r="G381" s="23" t="s">
        <v>1597</v>
      </c>
      <c r="H381" s="27" t="s">
        <v>2211</v>
      </c>
      <c r="J381" s="23" t="s">
        <v>1607</v>
      </c>
    </row>
    <row r="382" spans="1:10">
      <c r="A382" s="23" t="s">
        <v>7</v>
      </c>
      <c r="B382" s="23" t="s">
        <v>7</v>
      </c>
      <c r="D382" s="23" t="s">
        <v>2288</v>
      </c>
      <c r="F382" s="23" t="s">
        <v>2066</v>
      </c>
      <c r="G382" s="23" t="s">
        <v>1597</v>
      </c>
      <c r="H382" s="27" t="s">
        <v>2211</v>
      </c>
      <c r="J382" s="23" t="s">
        <v>1607</v>
      </c>
    </row>
    <row r="383" spans="1:10">
      <c r="A383" s="23" t="s">
        <v>7</v>
      </c>
      <c r="B383" s="23" t="s">
        <v>7</v>
      </c>
      <c r="D383" s="23" t="s">
        <v>2289</v>
      </c>
      <c r="F383" s="23" t="s">
        <v>2066</v>
      </c>
      <c r="G383" s="23" t="s">
        <v>1597</v>
      </c>
      <c r="H383" s="27" t="s">
        <v>2211</v>
      </c>
      <c r="J383" s="23" t="s">
        <v>1607</v>
      </c>
    </row>
    <row r="384" spans="1:10">
      <c r="A384" s="23" t="s">
        <v>7</v>
      </c>
      <c r="B384" s="23" t="s">
        <v>7</v>
      </c>
      <c r="D384" s="23" t="s">
        <v>2290</v>
      </c>
      <c r="F384" s="23" t="s">
        <v>2066</v>
      </c>
      <c r="G384" s="23" t="s">
        <v>1597</v>
      </c>
      <c r="H384" s="27" t="s">
        <v>2211</v>
      </c>
      <c r="J384" s="23" t="s">
        <v>1607</v>
      </c>
    </row>
    <row r="385" spans="1:10">
      <c r="A385" s="23" t="s">
        <v>7</v>
      </c>
      <c r="B385" s="23" t="s">
        <v>7</v>
      </c>
      <c r="D385" s="23" t="s">
        <v>2291</v>
      </c>
      <c r="F385" s="23" t="s">
        <v>2066</v>
      </c>
      <c r="G385" s="23" t="s">
        <v>1597</v>
      </c>
      <c r="H385" s="27" t="s">
        <v>2211</v>
      </c>
      <c r="J385" s="23" t="s">
        <v>1607</v>
      </c>
    </row>
    <row r="386" spans="1:10">
      <c r="A386" s="23" t="s">
        <v>7</v>
      </c>
      <c r="B386" s="23" t="s">
        <v>7</v>
      </c>
      <c r="D386" s="23" t="s">
        <v>2292</v>
      </c>
      <c r="F386" s="23" t="s">
        <v>2066</v>
      </c>
      <c r="G386" s="23" t="s">
        <v>1597</v>
      </c>
      <c r="H386" s="27" t="s">
        <v>2211</v>
      </c>
      <c r="J386" s="23" t="s">
        <v>1607</v>
      </c>
    </row>
    <row r="387" spans="1:10">
      <c r="A387" s="23" t="s">
        <v>7</v>
      </c>
      <c r="B387" s="23" t="s">
        <v>7</v>
      </c>
      <c r="D387" s="23" t="s">
        <v>2293</v>
      </c>
      <c r="F387" s="23" t="s">
        <v>2066</v>
      </c>
      <c r="G387" s="23" t="s">
        <v>1597</v>
      </c>
      <c r="H387" s="27" t="s">
        <v>2211</v>
      </c>
      <c r="J387" s="23" t="s">
        <v>1607</v>
      </c>
    </row>
    <row r="388" spans="1:10" ht="30">
      <c r="A388" s="23" t="s">
        <v>7</v>
      </c>
      <c r="B388" s="23" t="s">
        <v>7</v>
      </c>
      <c r="D388" s="23" t="s">
        <v>2294</v>
      </c>
      <c r="F388" s="23" t="s">
        <v>2066</v>
      </c>
      <c r="G388" s="23" t="s">
        <v>1597</v>
      </c>
      <c r="H388" s="27" t="s">
        <v>2211</v>
      </c>
      <c r="J388" s="23" t="s">
        <v>1607</v>
      </c>
    </row>
    <row r="389" spans="1:10">
      <c r="A389" s="23" t="s">
        <v>7</v>
      </c>
      <c r="B389" s="23" t="s">
        <v>7</v>
      </c>
      <c r="D389" s="23" t="s">
        <v>2295</v>
      </c>
      <c r="F389" s="23" t="s">
        <v>2066</v>
      </c>
      <c r="G389" s="23" t="s">
        <v>1597</v>
      </c>
      <c r="H389" s="27" t="s">
        <v>2211</v>
      </c>
      <c r="J389" s="23" t="s">
        <v>1607</v>
      </c>
    </row>
    <row r="390" spans="1:10" ht="30">
      <c r="A390" s="23" t="s">
        <v>7</v>
      </c>
      <c r="B390" s="23" t="s">
        <v>7</v>
      </c>
      <c r="D390" s="23" t="s">
        <v>2213</v>
      </c>
      <c r="F390" s="23" t="s">
        <v>2066</v>
      </c>
      <c r="G390" s="23" t="s">
        <v>1597</v>
      </c>
      <c r="H390" s="27" t="s">
        <v>2211</v>
      </c>
      <c r="J390" s="23" t="s">
        <v>1607</v>
      </c>
    </row>
    <row r="391" spans="1:10">
      <c r="A391" s="23" t="s">
        <v>7</v>
      </c>
      <c r="B391" s="23" t="s">
        <v>7</v>
      </c>
      <c r="D391" s="23" t="s">
        <v>2296</v>
      </c>
      <c r="F391" s="23" t="s">
        <v>2066</v>
      </c>
      <c r="G391" s="23" t="s">
        <v>1597</v>
      </c>
      <c r="H391" s="27" t="s">
        <v>2211</v>
      </c>
      <c r="J391" s="23" t="s">
        <v>1607</v>
      </c>
    </row>
    <row r="392" spans="1:10">
      <c r="A392" s="23" t="s">
        <v>7</v>
      </c>
      <c r="B392" s="23" t="s">
        <v>7</v>
      </c>
      <c r="D392" s="23" t="s">
        <v>2297</v>
      </c>
      <c r="F392" s="23" t="s">
        <v>2066</v>
      </c>
      <c r="G392" s="23" t="s">
        <v>1597</v>
      </c>
      <c r="H392" s="27" t="s">
        <v>2211</v>
      </c>
      <c r="J392" s="23" t="s">
        <v>1607</v>
      </c>
    </row>
    <row r="393" spans="1:10">
      <c r="A393" s="23" t="s">
        <v>7</v>
      </c>
      <c r="B393" s="23" t="s">
        <v>7</v>
      </c>
      <c r="D393" s="23" t="s">
        <v>2298</v>
      </c>
      <c r="F393" s="23" t="s">
        <v>2066</v>
      </c>
      <c r="G393" s="23" t="s">
        <v>1597</v>
      </c>
      <c r="H393" s="27" t="s">
        <v>2211</v>
      </c>
      <c r="J393" s="23" t="s">
        <v>1607</v>
      </c>
    </row>
    <row r="394" spans="1:10" ht="30">
      <c r="A394" s="23" t="s">
        <v>7</v>
      </c>
      <c r="B394" s="23" t="s">
        <v>7</v>
      </c>
      <c r="D394" s="23" t="s">
        <v>2299</v>
      </c>
      <c r="F394" s="23" t="s">
        <v>2066</v>
      </c>
      <c r="G394" s="23" t="s">
        <v>1597</v>
      </c>
      <c r="H394" s="27" t="s">
        <v>2211</v>
      </c>
      <c r="J394" s="23" t="s">
        <v>1607</v>
      </c>
    </row>
    <row r="395" spans="1:10" ht="30">
      <c r="A395" s="23" t="s">
        <v>7</v>
      </c>
      <c r="B395" s="23" t="s">
        <v>7</v>
      </c>
      <c r="D395" s="23" t="s">
        <v>2300</v>
      </c>
      <c r="F395" s="23" t="s">
        <v>2066</v>
      </c>
      <c r="G395" s="23" t="s">
        <v>1597</v>
      </c>
      <c r="H395" s="27" t="s">
        <v>2211</v>
      </c>
      <c r="J395" s="23" t="s">
        <v>1607</v>
      </c>
    </row>
    <row r="396" spans="1:10">
      <c r="A396" s="23" t="s">
        <v>7</v>
      </c>
      <c r="B396" s="23" t="s">
        <v>7</v>
      </c>
      <c r="D396" s="23" t="s">
        <v>2301</v>
      </c>
      <c r="F396" s="23" t="s">
        <v>2066</v>
      </c>
      <c r="G396" s="23" t="s">
        <v>1597</v>
      </c>
      <c r="H396" s="27" t="s">
        <v>2211</v>
      </c>
      <c r="J396" s="23" t="s">
        <v>1607</v>
      </c>
    </row>
    <row r="397" spans="1:10" ht="30">
      <c r="A397" s="23" t="s">
        <v>7</v>
      </c>
      <c r="B397" s="23" t="s">
        <v>7</v>
      </c>
      <c r="D397" s="23" t="s">
        <v>2302</v>
      </c>
      <c r="F397" s="23" t="s">
        <v>2066</v>
      </c>
      <c r="G397" s="23" t="s">
        <v>1597</v>
      </c>
      <c r="H397" s="27" t="s">
        <v>2211</v>
      </c>
      <c r="J397" s="23" t="s">
        <v>1607</v>
      </c>
    </row>
    <row r="398" spans="1:10">
      <c r="A398" s="23" t="s">
        <v>7</v>
      </c>
      <c r="B398" s="23" t="s">
        <v>7</v>
      </c>
      <c r="D398" s="23" t="s">
        <v>2303</v>
      </c>
      <c r="F398" s="23" t="s">
        <v>2066</v>
      </c>
      <c r="G398" s="23" t="s">
        <v>1597</v>
      </c>
      <c r="H398" s="27" t="s">
        <v>2211</v>
      </c>
      <c r="J398" s="23" t="s">
        <v>1607</v>
      </c>
    </row>
    <row r="399" spans="1:10" ht="30">
      <c r="A399" s="23" t="s">
        <v>7</v>
      </c>
      <c r="B399" s="23" t="s">
        <v>7</v>
      </c>
      <c r="D399" s="23" t="s">
        <v>2304</v>
      </c>
      <c r="F399" s="23" t="s">
        <v>2066</v>
      </c>
      <c r="G399" s="23" t="s">
        <v>1597</v>
      </c>
      <c r="H399" s="27" t="s">
        <v>2211</v>
      </c>
      <c r="J399" s="23" t="s">
        <v>1607</v>
      </c>
    </row>
    <row r="400" spans="1:10" ht="30">
      <c r="A400" s="23" t="s">
        <v>7</v>
      </c>
      <c r="B400" s="23" t="s">
        <v>7</v>
      </c>
      <c r="D400" s="23" t="s">
        <v>2305</v>
      </c>
      <c r="F400" s="23" t="s">
        <v>2066</v>
      </c>
      <c r="G400" s="23" t="s">
        <v>1597</v>
      </c>
      <c r="H400" s="27" t="s">
        <v>2211</v>
      </c>
      <c r="J400" s="23" t="s">
        <v>1607</v>
      </c>
    </row>
    <row r="401" spans="1:10" ht="30">
      <c r="A401" s="23" t="s">
        <v>7</v>
      </c>
      <c r="B401" s="23" t="s">
        <v>7</v>
      </c>
      <c r="D401" s="23" t="s">
        <v>2306</v>
      </c>
      <c r="F401" s="23" t="s">
        <v>2066</v>
      </c>
      <c r="G401" s="23" t="s">
        <v>1597</v>
      </c>
      <c r="H401" s="27" t="s">
        <v>2211</v>
      </c>
      <c r="J401" s="23" t="s">
        <v>1607</v>
      </c>
    </row>
    <row r="402" spans="1:10">
      <c r="A402" s="23" t="s">
        <v>7</v>
      </c>
      <c r="B402" s="23" t="s">
        <v>7</v>
      </c>
      <c r="D402" s="23" t="s">
        <v>2307</v>
      </c>
      <c r="F402" s="23" t="s">
        <v>2066</v>
      </c>
      <c r="G402" s="23" t="s">
        <v>1597</v>
      </c>
      <c r="H402" s="27" t="s">
        <v>2211</v>
      </c>
      <c r="J402" s="23" t="s">
        <v>1607</v>
      </c>
    </row>
    <row r="403" spans="1:10">
      <c r="A403" s="23" t="s">
        <v>7</v>
      </c>
      <c r="B403" s="23" t="s">
        <v>7</v>
      </c>
      <c r="D403" s="23" t="s">
        <v>2308</v>
      </c>
      <c r="F403" s="23" t="s">
        <v>2066</v>
      </c>
      <c r="G403" s="23" t="s">
        <v>1597</v>
      </c>
      <c r="H403" s="27" t="s">
        <v>2211</v>
      </c>
      <c r="J403" s="23" t="s">
        <v>1607</v>
      </c>
    </row>
    <row r="404" spans="1:10">
      <c r="A404" s="23" t="s">
        <v>7</v>
      </c>
      <c r="B404" s="23" t="s">
        <v>7</v>
      </c>
      <c r="D404" s="23" t="s">
        <v>2309</v>
      </c>
      <c r="F404" s="23" t="s">
        <v>2066</v>
      </c>
      <c r="G404" s="23" t="s">
        <v>1597</v>
      </c>
      <c r="H404" s="27" t="s">
        <v>2211</v>
      </c>
      <c r="J404" s="23" t="s">
        <v>1607</v>
      </c>
    </row>
    <row r="405" spans="1:10" ht="30">
      <c r="A405" s="23" t="s">
        <v>7</v>
      </c>
      <c r="B405" s="23" t="s">
        <v>7</v>
      </c>
      <c r="D405" s="23" t="s">
        <v>2310</v>
      </c>
      <c r="F405" s="23" t="s">
        <v>2066</v>
      </c>
      <c r="G405" s="23" t="s">
        <v>1597</v>
      </c>
      <c r="H405" s="27" t="s">
        <v>2211</v>
      </c>
      <c r="J405" s="23" t="s">
        <v>1607</v>
      </c>
    </row>
    <row r="406" spans="1:10">
      <c r="A406" s="23" t="s">
        <v>7</v>
      </c>
      <c r="B406" s="23" t="s">
        <v>7</v>
      </c>
      <c r="D406" s="23" t="s">
        <v>2311</v>
      </c>
      <c r="F406" s="23" t="s">
        <v>2066</v>
      </c>
      <c r="G406" s="23" t="s">
        <v>1597</v>
      </c>
      <c r="H406" s="27" t="s">
        <v>2211</v>
      </c>
      <c r="J406" s="23" t="s">
        <v>1607</v>
      </c>
    </row>
    <row r="407" spans="1:10">
      <c r="A407" s="23" t="s">
        <v>7</v>
      </c>
      <c r="B407" s="23" t="s">
        <v>7</v>
      </c>
      <c r="D407" s="23" t="s">
        <v>2312</v>
      </c>
      <c r="F407" s="23" t="s">
        <v>2066</v>
      </c>
      <c r="G407" s="23" t="s">
        <v>1597</v>
      </c>
      <c r="H407" s="27" t="s">
        <v>2211</v>
      </c>
      <c r="J407" s="23" t="s">
        <v>1607</v>
      </c>
    </row>
    <row r="408" spans="1:10">
      <c r="A408" s="23" t="s">
        <v>7</v>
      </c>
      <c r="B408" s="23" t="s">
        <v>7</v>
      </c>
      <c r="D408" s="23" t="s">
        <v>2313</v>
      </c>
      <c r="F408" s="23" t="s">
        <v>2066</v>
      </c>
      <c r="G408" s="23" t="s">
        <v>1597</v>
      </c>
      <c r="H408" s="27" t="s">
        <v>2211</v>
      </c>
      <c r="J408" s="23" t="s">
        <v>1607</v>
      </c>
    </row>
    <row r="409" spans="1:10">
      <c r="A409" s="23" t="s">
        <v>7</v>
      </c>
      <c r="B409" s="23" t="s">
        <v>7</v>
      </c>
      <c r="D409" s="23" t="s">
        <v>2314</v>
      </c>
      <c r="F409" s="23" t="s">
        <v>2066</v>
      </c>
      <c r="G409" s="23" t="s">
        <v>1597</v>
      </c>
      <c r="H409" s="27" t="s">
        <v>2211</v>
      </c>
      <c r="J409" s="23" t="s">
        <v>1607</v>
      </c>
    </row>
    <row r="410" spans="1:10">
      <c r="A410" s="23" t="s">
        <v>7</v>
      </c>
      <c r="B410" s="23" t="s">
        <v>7</v>
      </c>
      <c r="D410" s="23" t="s">
        <v>2315</v>
      </c>
      <c r="F410" s="23" t="s">
        <v>2066</v>
      </c>
      <c r="G410" s="23" t="s">
        <v>1597</v>
      </c>
      <c r="H410" s="27" t="s">
        <v>2211</v>
      </c>
      <c r="J410" s="23" t="s">
        <v>1607</v>
      </c>
    </row>
    <row r="411" spans="1:10" ht="45">
      <c r="A411" s="23" t="s">
        <v>7</v>
      </c>
      <c r="B411" s="23" t="s">
        <v>7</v>
      </c>
      <c r="D411" s="23" t="s">
        <v>2316</v>
      </c>
      <c r="F411" s="23" t="s">
        <v>2066</v>
      </c>
      <c r="G411" s="23" t="s">
        <v>1597</v>
      </c>
      <c r="H411" s="27" t="s">
        <v>2211</v>
      </c>
      <c r="J411" s="23" t="s">
        <v>1607</v>
      </c>
    </row>
    <row r="412" spans="1:10">
      <c r="A412" s="23" t="s">
        <v>7</v>
      </c>
      <c r="B412" s="23" t="s">
        <v>7</v>
      </c>
      <c r="D412" s="23" t="s">
        <v>2317</v>
      </c>
      <c r="F412" s="23" t="s">
        <v>2066</v>
      </c>
      <c r="G412" s="23" t="s">
        <v>1597</v>
      </c>
      <c r="H412" s="27" t="s">
        <v>2211</v>
      </c>
      <c r="J412" s="23" t="s">
        <v>1607</v>
      </c>
    </row>
    <row r="413" spans="1:10">
      <c r="A413" s="23" t="s">
        <v>7</v>
      </c>
      <c r="B413" s="23" t="s">
        <v>7</v>
      </c>
      <c r="D413" s="23" t="s">
        <v>2318</v>
      </c>
      <c r="F413" s="23" t="s">
        <v>2066</v>
      </c>
      <c r="G413" s="23" t="s">
        <v>1597</v>
      </c>
      <c r="H413" s="27" t="s">
        <v>2211</v>
      </c>
      <c r="J413" s="23" t="s">
        <v>1607</v>
      </c>
    </row>
    <row r="414" spans="1:10">
      <c r="A414" s="23" t="s">
        <v>7</v>
      </c>
      <c r="B414" s="23" t="s">
        <v>7</v>
      </c>
      <c r="C414" s="23" t="s">
        <v>340</v>
      </c>
      <c r="D414" s="23" t="s">
        <v>340</v>
      </c>
      <c r="G414" s="23" t="s">
        <v>1597</v>
      </c>
      <c r="J414" s="23" t="s">
        <v>1607</v>
      </c>
    </row>
    <row r="415" spans="1:10">
      <c r="A415" s="23" t="s">
        <v>7</v>
      </c>
      <c r="B415" s="23" t="s">
        <v>7</v>
      </c>
      <c r="C415" s="23" t="s">
        <v>340</v>
      </c>
      <c r="D415" s="23" t="s">
        <v>889</v>
      </c>
      <c r="G415" s="23" t="s">
        <v>1597</v>
      </c>
      <c r="J415" s="23" t="s">
        <v>1607</v>
      </c>
    </row>
    <row r="416" spans="1:10">
      <c r="A416" s="23" t="s">
        <v>7</v>
      </c>
      <c r="B416" s="23" t="s">
        <v>7</v>
      </c>
      <c r="C416" s="23" t="s">
        <v>340</v>
      </c>
      <c r="D416" s="23" t="s">
        <v>2319</v>
      </c>
      <c r="G416" s="23" t="s">
        <v>1597</v>
      </c>
      <c r="J416" s="23" t="s">
        <v>1607</v>
      </c>
    </row>
    <row r="417" spans="1:10">
      <c r="A417" s="23" t="s">
        <v>7</v>
      </c>
      <c r="B417" s="23" t="s">
        <v>7</v>
      </c>
      <c r="C417" s="23" t="s">
        <v>340</v>
      </c>
      <c r="D417" s="23" t="s">
        <v>1069</v>
      </c>
      <c r="G417" s="23" t="s">
        <v>1597</v>
      </c>
      <c r="J417" s="23" t="s">
        <v>1607</v>
      </c>
    </row>
    <row r="418" spans="1:10">
      <c r="A418" s="23" t="s">
        <v>7</v>
      </c>
      <c r="B418" s="23" t="s">
        <v>7</v>
      </c>
      <c r="C418" s="23" t="s">
        <v>341</v>
      </c>
      <c r="D418" s="23" t="s">
        <v>649</v>
      </c>
      <c r="G418" s="23" t="s">
        <v>1597</v>
      </c>
      <c r="J418" s="23" t="s">
        <v>1607</v>
      </c>
    </row>
    <row r="419" spans="1:10">
      <c r="A419" s="23" t="s">
        <v>7</v>
      </c>
      <c r="B419" s="23" t="s">
        <v>7</v>
      </c>
      <c r="C419" s="23" t="s">
        <v>341</v>
      </c>
      <c r="D419" s="23" t="s">
        <v>890</v>
      </c>
      <c r="G419" s="23" t="s">
        <v>1597</v>
      </c>
      <c r="J419" s="23" t="s">
        <v>1607</v>
      </c>
    </row>
    <row r="420" spans="1:10">
      <c r="A420" s="23" t="s">
        <v>7</v>
      </c>
      <c r="B420" s="23" t="s">
        <v>7</v>
      </c>
      <c r="C420" s="23" t="s">
        <v>341</v>
      </c>
      <c r="D420" s="23" t="s">
        <v>1070</v>
      </c>
      <c r="G420" s="23" t="s">
        <v>1597</v>
      </c>
      <c r="J420" s="23" t="s">
        <v>1607</v>
      </c>
    </row>
    <row r="421" spans="1:10">
      <c r="A421" s="23" t="s">
        <v>7</v>
      </c>
      <c r="B421" s="23" t="s">
        <v>7</v>
      </c>
      <c r="C421" s="23" t="s">
        <v>341</v>
      </c>
      <c r="D421" s="23" t="s">
        <v>1185</v>
      </c>
      <c r="G421" s="23" t="s">
        <v>1597</v>
      </c>
      <c r="J421" s="23" t="s">
        <v>1607</v>
      </c>
    </row>
    <row r="422" spans="1:10">
      <c r="A422" s="23" t="s">
        <v>7</v>
      </c>
      <c r="B422" s="23" t="s">
        <v>7</v>
      </c>
      <c r="C422" s="23" t="s">
        <v>341</v>
      </c>
      <c r="D422" s="23" t="s">
        <v>1258</v>
      </c>
      <c r="G422" s="23" t="s">
        <v>1597</v>
      </c>
      <c r="J422" s="23" t="s">
        <v>1607</v>
      </c>
    </row>
    <row r="423" spans="1:10">
      <c r="A423" s="23" t="s">
        <v>7</v>
      </c>
      <c r="B423" s="23" t="s">
        <v>7</v>
      </c>
      <c r="C423" s="23" t="s">
        <v>342</v>
      </c>
      <c r="D423" s="23" t="s">
        <v>650</v>
      </c>
      <c r="G423" s="23" t="s">
        <v>1597</v>
      </c>
      <c r="J423" s="23" t="s">
        <v>1607</v>
      </c>
    </row>
    <row r="424" spans="1:10">
      <c r="A424" s="23" t="s">
        <v>7</v>
      </c>
      <c r="B424" s="23" t="s">
        <v>7</v>
      </c>
      <c r="C424" s="23" t="s">
        <v>342</v>
      </c>
      <c r="D424" s="23" t="s">
        <v>891</v>
      </c>
      <c r="G424" s="23" t="s">
        <v>1597</v>
      </c>
      <c r="J424" s="23" t="s">
        <v>1607</v>
      </c>
    </row>
    <row r="425" spans="1:10" ht="30">
      <c r="A425" s="23" t="s">
        <v>7</v>
      </c>
      <c r="B425" s="23" t="s">
        <v>7</v>
      </c>
      <c r="C425" s="23" t="s">
        <v>343</v>
      </c>
      <c r="D425" s="23" t="s">
        <v>1186</v>
      </c>
      <c r="G425" s="23" t="s">
        <v>1597</v>
      </c>
      <c r="J425" s="23" t="s">
        <v>1607</v>
      </c>
    </row>
    <row r="426" spans="1:10">
      <c r="A426" s="23" t="s">
        <v>7</v>
      </c>
      <c r="B426" s="23" t="s">
        <v>7</v>
      </c>
      <c r="C426" s="23" t="s">
        <v>343</v>
      </c>
      <c r="D426" s="23" t="s">
        <v>1259</v>
      </c>
      <c r="G426" s="23" t="s">
        <v>1597</v>
      </c>
      <c r="J426" s="23" t="s">
        <v>1607</v>
      </c>
    </row>
    <row r="427" spans="1:10">
      <c r="A427" s="23" t="s">
        <v>7</v>
      </c>
      <c r="B427" s="23" t="s">
        <v>7</v>
      </c>
      <c r="C427" s="23" t="s">
        <v>343</v>
      </c>
      <c r="D427" s="23" t="s">
        <v>1306</v>
      </c>
      <c r="G427" s="23" t="s">
        <v>1597</v>
      </c>
      <c r="J427" s="23" t="s">
        <v>1607</v>
      </c>
    </row>
    <row r="428" spans="1:10">
      <c r="A428" s="23" t="s">
        <v>7</v>
      </c>
      <c r="B428" s="23" t="s">
        <v>7</v>
      </c>
      <c r="C428" s="23" t="s">
        <v>343</v>
      </c>
      <c r="D428" s="23" t="s">
        <v>1342</v>
      </c>
      <c r="G428" s="23" t="s">
        <v>1597</v>
      </c>
      <c r="J428" s="23" t="s">
        <v>1607</v>
      </c>
    </row>
    <row r="429" spans="1:10">
      <c r="A429" s="23" t="s">
        <v>7</v>
      </c>
      <c r="B429" s="23" t="s">
        <v>7</v>
      </c>
      <c r="C429" s="23" t="s">
        <v>343</v>
      </c>
      <c r="D429" s="23" t="s">
        <v>2320</v>
      </c>
      <c r="G429" s="23" t="s">
        <v>1597</v>
      </c>
      <c r="J429" s="23" t="s">
        <v>1607</v>
      </c>
    </row>
    <row r="430" spans="1:10">
      <c r="A430" s="23" t="s">
        <v>7</v>
      </c>
      <c r="B430" s="23" t="s">
        <v>7</v>
      </c>
      <c r="C430" s="23" t="s">
        <v>343</v>
      </c>
      <c r="D430" s="23" t="s">
        <v>1367</v>
      </c>
      <c r="G430" s="23" t="s">
        <v>1597</v>
      </c>
      <c r="J430" s="23" t="s">
        <v>1607</v>
      </c>
    </row>
    <row r="431" spans="1:10">
      <c r="A431" s="23" t="s">
        <v>7</v>
      </c>
      <c r="B431" s="23" t="s">
        <v>7</v>
      </c>
      <c r="C431" s="23" t="s">
        <v>344</v>
      </c>
      <c r="D431" s="23" t="s">
        <v>652</v>
      </c>
      <c r="G431" s="23" t="s">
        <v>1597</v>
      </c>
      <c r="J431" s="23" t="s">
        <v>1607</v>
      </c>
    </row>
    <row r="432" spans="1:10">
      <c r="A432" s="23" t="s">
        <v>7</v>
      </c>
      <c r="B432" s="23" t="s">
        <v>7</v>
      </c>
      <c r="C432" s="23" t="s">
        <v>344</v>
      </c>
      <c r="D432" s="23" t="s">
        <v>2321</v>
      </c>
      <c r="G432" s="23" t="s">
        <v>1597</v>
      </c>
      <c r="J432" s="23" t="s">
        <v>1607</v>
      </c>
    </row>
    <row r="433" spans="1:10">
      <c r="A433" s="23" t="s">
        <v>7</v>
      </c>
      <c r="B433" s="23" t="s">
        <v>7</v>
      </c>
      <c r="C433" s="23" t="s">
        <v>344</v>
      </c>
      <c r="D433" s="23" t="s">
        <v>893</v>
      </c>
      <c r="G433" s="23" t="s">
        <v>1597</v>
      </c>
      <c r="J433" s="23" t="s">
        <v>1607</v>
      </c>
    </row>
    <row r="434" spans="1:10">
      <c r="A434" s="23" t="s">
        <v>7</v>
      </c>
      <c r="B434" s="23" t="s">
        <v>7</v>
      </c>
      <c r="C434" s="23" t="s">
        <v>344</v>
      </c>
      <c r="D434" s="23" t="s">
        <v>1072</v>
      </c>
      <c r="G434" s="23" t="s">
        <v>1597</v>
      </c>
      <c r="J434" s="23" t="s">
        <v>1607</v>
      </c>
    </row>
    <row r="435" spans="1:10">
      <c r="A435" s="23" t="s">
        <v>7</v>
      </c>
      <c r="B435" s="23" t="s">
        <v>7</v>
      </c>
      <c r="C435" s="23" t="s">
        <v>344</v>
      </c>
      <c r="D435" s="23" t="s">
        <v>1187</v>
      </c>
      <c r="G435" s="23" t="s">
        <v>1597</v>
      </c>
      <c r="J435" s="23" t="s">
        <v>1607</v>
      </c>
    </row>
    <row r="436" spans="1:10">
      <c r="A436" s="23" t="s">
        <v>7</v>
      </c>
      <c r="B436" s="23" t="s">
        <v>7</v>
      </c>
      <c r="C436" s="23" t="s">
        <v>344</v>
      </c>
      <c r="D436" s="23" t="s">
        <v>1260</v>
      </c>
      <c r="G436" s="23" t="s">
        <v>1597</v>
      </c>
      <c r="J436" s="23" t="s">
        <v>1607</v>
      </c>
    </row>
    <row r="437" spans="1:10">
      <c r="A437" s="23" t="s">
        <v>7</v>
      </c>
      <c r="B437" s="23" t="s">
        <v>7</v>
      </c>
      <c r="C437" s="23" t="s">
        <v>345</v>
      </c>
      <c r="D437" s="23" t="s">
        <v>2322</v>
      </c>
      <c r="G437" s="23" t="s">
        <v>1597</v>
      </c>
      <c r="J437" s="23" t="s">
        <v>1607</v>
      </c>
    </row>
    <row r="438" spans="1:10" ht="30">
      <c r="A438" s="23" t="s">
        <v>7</v>
      </c>
      <c r="B438" s="23" t="s">
        <v>7</v>
      </c>
      <c r="C438" s="23" t="s">
        <v>345</v>
      </c>
      <c r="D438" s="23" t="s">
        <v>653</v>
      </c>
      <c r="F438" s="23" t="s">
        <v>2066</v>
      </c>
      <c r="G438" s="23" t="s">
        <v>1597</v>
      </c>
      <c r="H438" s="27" t="s">
        <v>2211</v>
      </c>
      <c r="J438" s="23" t="s">
        <v>1607</v>
      </c>
    </row>
    <row r="439" spans="1:10" ht="30">
      <c r="A439" s="23" t="s">
        <v>7</v>
      </c>
      <c r="B439" s="23" t="s">
        <v>7</v>
      </c>
      <c r="C439" s="23" t="s">
        <v>345</v>
      </c>
      <c r="D439" s="23" t="s">
        <v>894</v>
      </c>
      <c r="G439" s="23" t="s">
        <v>1597</v>
      </c>
      <c r="J439" s="23" t="s">
        <v>1607</v>
      </c>
    </row>
    <row r="440" spans="1:10" ht="30">
      <c r="A440" s="23" t="s">
        <v>7</v>
      </c>
      <c r="B440" s="23" t="s">
        <v>7</v>
      </c>
      <c r="C440" s="23" t="s">
        <v>345</v>
      </c>
      <c r="D440" s="23" t="s">
        <v>1073</v>
      </c>
      <c r="G440" s="23" t="s">
        <v>1597</v>
      </c>
      <c r="J440" s="23" t="s">
        <v>1607</v>
      </c>
    </row>
    <row r="441" spans="1:10" ht="30">
      <c r="A441" s="23" t="s">
        <v>7</v>
      </c>
      <c r="B441" s="23" t="s">
        <v>7</v>
      </c>
      <c r="C441" s="23" t="s">
        <v>345</v>
      </c>
      <c r="D441" s="23" t="s">
        <v>1188</v>
      </c>
      <c r="G441" s="23" t="s">
        <v>1597</v>
      </c>
      <c r="J441" s="23" t="s">
        <v>1607</v>
      </c>
    </row>
    <row r="442" spans="1:10" ht="30">
      <c r="A442" s="23" t="s">
        <v>7</v>
      </c>
      <c r="B442" s="23" t="s">
        <v>7</v>
      </c>
      <c r="C442" s="23" t="s">
        <v>345</v>
      </c>
      <c r="D442" s="23" t="s">
        <v>1261</v>
      </c>
      <c r="G442" s="23" t="s">
        <v>1597</v>
      </c>
      <c r="J442" s="23" t="s">
        <v>1607</v>
      </c>
    </row>
    <row r="443" spans="1:10" ht="30">
      <c r="A443" s="23" t="s">
        <v>7</v>
      </c>
      <c r="B443" s="23" t="s">
        <v>7</v>
      </c>
      <c r="C443" s="23" t="s">
        <v>345</v>
      </c>
      <c r="D443" s="23" t="s">
        <v>1307</v>
      </c>
      <c r="G443" s="23" t="s">
        <v>1597</v>
      </c>
      <c r="J443" s="23" t="s">
        <v>1607</v>
      </c>
    </row>
    <row r="444" spans="1:10">
      <c r="A444" s="23" t="s">
        <v>7</v>
      </c>
      <c r="B444" s="23" t="s">
        <v>7</v>
      </c>
      <c r="C444" s="23" t="s">
        <v>345</v>
      </c>
      <c r="D444" s="23" t="s">
        <v>2323</v>
      </c>
      <c r="G444" s="23" t="s">
        <v>1597</v>
      </c>
      <c r="J444" s="23" t="s">
        <v>1607</v>
      </c>
    </row>
    <row r="445" spans="1:10" ht="30">
      <c r="A445" s="23" t="s">
        <v>7</v>
      </c>
      <c r="B445" s="23" t="s">
        <v>7</v>
      </c>
      <c r="C445" s="23" t="s">
        <v>345</v>
      </c>
      <c r="D445" s="23" t="s">
        <v>1387</v>
      </c>
      <c r="G445" s="23" t="s">
        <v>1597</v>
      </c>
      <c r="J445" s="23" t="s">
        <v>1607</v>
      </c>
    </row>
    <row r="446" spans="1:10" ht="30">
      <c r="A446" s="23" t="s">
        <v>7</v>
      </c>
      <c r="B446" s="23" t="s">
        <v>7</v>
      </c>
      <c r="C446" s="23" t="s">
        <v>345</v>
      </c>
      <c r="D446" s="23" t="s">
        <v>1402</v>
      </c>
      <c r="G446" s="23" t="s">
        <v>1597</v>
      </c>
      <c r="J446" s="23" t="s">
        <v>1607</v>
      </c>
    </row>
    <row r="447" spans="1:10">
      <c r="A447" s="23" t="s">
        <v>7</v>
      </c>
      <c r="B447" s="23" t="s">
        <v>7</v>
      </c>
      <c r="C447" s="23" t="s">
        <v>345</v>
      </c>
      <c r="D447" s="23" t="s">
        <v>1414</v>
      </c>
      <c r="F447" s="23" t="s">
        <v>2066</v>
      </c>
      <c r="G447" s="23" t="s">
        <v>1597</v>
      </c>
      <c r="H447" s="27" t="s">
        <v>2211</v>
      </c>
      <c r="J447" s="23" t="s">
        <v>1607</v>
      </c>
    </row>
    <row r="448" spans="1:10">
      <c r="A448" s="23" t="s">
        <v>7</v>
      </c>
      <c r="B448" s="23" t="s">
        <v>7</v>
      </c>
      <c r="C448" s="23" t="s">
        <v>345</v>
      </c>
      <c r="D448" s="23" t="s">
        <v>1422</v>
      </c>
      <c r="G448" s="23" t="s">
        <v>1597</v>
      </c>
      <c r="J448" s="23" t="s">
        <v>1607</v>
      </c>
    </row>
    <row r="449" spans="1:10">
      <c r="A449" s="23" t="s">
        <v>7</v>
      </c>
      <c r="B449" s="23" t="s">
        <v>7</v>
      </c>
      <c r="C449" s="23" t="s">
        <v>345</v>
      </c>
      <c r="D449" s="23" t="s">
        <v>2324</v>
      </c>
      <c r="G449" s="23" t="s">
        <v>1597</v>
      </c>
      <c r="J449" s="23" t="s">
        <v>1607</v>
      </c>
    </row>
    <row r="450" spans="1:10">
      <c r="A450" s="23" t="s">
        <v>7</v>
      </c>
      <c r="B450" s="23" t="s">
        <v>7</v>
      </c>
      <c r="C450" s="23" t="s">
        <v>345</v>
      </c>
      <c r="D450" s="23" t="s">
        <v>1436</v>
      </c>
      <c r="G450" s="23" t="s">
        <v>1597</v>
      </c>
      <c r="J450" s="23" t="s">
        <v>1607</v>
      </c>
    </row>
    <row r="451" spans="1:10">
      <c r="A451" s="23" t="s">
        <v>7</v>
      </c>
      <c r="B451" s="23" t="s">
        <v>7</v>
      </c>
      <c r="C451" s="23" t="s">
        <v>345</v>
      </c>
      <c r="D451" s="23" t="s">
        <v>2325</v>
      </c>
      <c r="G451" s="23" t="s">
        <v>1597</v>
      </c>
      <c r="J451" s="23" t="s">
        <v>1607</v>
      </c>
    </row>
    <row r="452" spans="1:10">
      <c r="A452" s="23" t="s">
        <v>7</v>
      </c>
      <c r="B452" s="23" t="s">
        <v>7</v>
      </c>
      <c r="C452" s="23" t="s">
        <v>345</v>
      </c>
      <c r="D452" s="23" t="s">
        <v>2326</v>
      </c>
      <c r="G452" s="23" t="s">
        <v>1597</v>
      </c>
      <c r="J452" s="23" t="s">
        <v>1607</v>
      </c>
    </row>
    <row r="453" spans="1:10">
      <c r="A453" s="23" t="s">
        <v>7</v>
      </c>
      <c r="B453" s="23" t="s">
        <v>7</v>
      </c>
      <c r="C453" s="23" t="s">
        <v>345</v>
      </c>
      <c r="D453" s="23" t="s">
        <v>2327</v>
      </c>
      <c r="G453" s="23" t="s">
        <v>1597</v>
      </c>
      <c r="J453" s="23" t="s">
        <v>1607</v>
      </c>
    </row>
    <row r="454" spans="1:10">
      <c r="A454" s="23" t="s">
        <v>7</v>
      </c>
      <c r="B454" s="23" t="s">
        <v>7</v>
      </c>
      <c r="C454" s="23" t="s">
        <v>345</v>
      </c>
      <c r="D454" s="23" t="s">
        <v>2328</v>
      </c>
      <c r="G454" s="23" t="s">
        <v>1597</v>
      </c>
      <c r="J454" s="23" t="s">
        <v>1607</v>
      </c>
    </row>
    <row r="455" spans="1:10">
      <c r="A455" s="23" t="s">
        <v>7</v>
      </c>
      <c r="B455" s="23" t="s">
        <v>7</v>
      </c>
      <c r="C455" s="23" t="s">
        <v>346</v>
      </c>
      <c r="D455" s="23" t="s">
        <v>2329</v>
      </c>
      <c r="G455" s="23" t="s">
        <v>1597</v>
      </c>
      <c r="J455" s="23" t="s">
        <v>1607</v>
      </c>
    </row>
    <row r="456" spans="1:10">
      <c r="A456" s="23" t="s">
        <v>7</v>
      </c>
      <c r="B456" s="23" t="s">
        <v>7</v>
      </c>
      <c r="C456" s="23" t="s">
        <v>346</v>
      </c>
      <c r="D456" s="23" t="s">
        <v>654</v>
      </c>
      <c r="G456" s="23" t="s">
        <v>1597</v>
      </c>
      <c r="J456" s="23" t="s">
        <v>1607</v>
      </c>
    </row>
    <row r="457" spans="1:10">
      <c r="A457" s="23" t="s">
        <v>7</v>
      </c>
      <c r="B457" s="23" t="s">
        <v>7</v>
      </c>
      <c r="C457" s="23" t="s">
        <v>346</v>
      </c>
      <c r="D457" s="23" t="s">
        <v>346</v>
      </c>
      <c r="G457" s="23" t="s">
        <v>1597</v>
      </c>
      <c r="J457" s="23" t="s">
        <v>1607</v>
      </c>
    </row>
    <row r="458" spans="1:10">
      <c r="A458" s="23" t="s">
        <v>7</v>
      </c>
      <c r="B458" s="23" t="s">
        <v>7</v>
      </c>
      <c r="C458" s="23" t="s">
        <v>347</v>
      </c>
      <c r="D458" s="23" t="s">
        <v>655</v>
      </c>
      <c r="G458" s="23" t="s">
        <v>1597</v>
      </c>
      <c r="J458" s="23" t="s">
        <v>1607</v>
      </c>
    </row>
    <row r="459" spans="1:10">
      <c r="A459" s="23" t="s">
        <v>7</v>
      </c>
      <c r="B459" s="23" t="s">
        <v>7</v>
      </c>
      <c r="C459" s="23" t="s">
        <v>347</v>
      </c>
      <c r="D459" s="23" t="s">
        <v>895</v>
      </c>
      <c r="G459" s="23" t="s">
        <v>1597</v>
      </c>
      <c r="J459" s="23" t="s">
        <v>1607</v>
      </c>
    </row>
    <row r="460" spans="1:10">
      <c r="A460" s="23" t="s">
        <v>7</v>
      </c>
      <c r="B460" s="23" t="s">
        <v>7</v>
      </c>
      <c r="C460" s="23" t="s">
        <v>347</v>
      </c>
      <c r="D460" s="23" t="s">
        <v>1074</v>
      </c>
      <c r="G460" s="23" t="s">
        <v>1597</v>
      </c>
      <c r="J460" s="23" t="s">
        <v>1607</v>
      </c>
    </row>
    <row r="461" spans="1:10">
      <c r="A461" s="23" t="s">
        <v>7</v>
      </c>
      <c r="B461" s="23" t="s">
        <v>7</v>
      </c>
      <c r="C461" s="23" t="s">
        <v>347</v>
      </c>
      <c r="D461" s="23" t="s">
        <v>1083</v>
      </c>
      <c r="G461" s="23" t="s">
        <v>1597</v>
      </c>
      <c r="J461" s="23" t="s">
        <v>1607</v>
      </c>
    </row>
    <row r="462" spans="1:10">
      <c r="A462" s="23" t="s">
        <v>7</v>
      </c>
      <c r="B462" s="23" t="s">
        <v>7</v>
      </c>
      <c r="C462" s="23" t="s">
        <v>347</v>
      </c>
      <c r="D462" s="23" t="s">
        <v>1262</v>
      </c>
      <c r="G462" s="23" t="s">
        <v>1597</v>
      </c>
      <c r="J462" s="23" t="s">
        <v>1607</v>
      </c>
    </row>
    <row r="463" spans="1:10">
      <c r="A463" s="23" t="s">
        <v>7</v>
      </c>
      <c r="B463" s="23" t="s">
        <v>7</v>
      </c>
      <c r="C463" s="23" t="s">
        <v>347</v>
      </c>
      <c r="D463" s="23" t="s">
        <v>1308</v>
      </c>
      <c r="G463" s="23" t="s">
        <v>1597</v>
      </c>
      <c r="J463" s="23" t="s">
        <v>1607</v>
      </c>
    </row>
    <row r="464" spans="1:10" ht="30">
      <c r="A464" s="23" t="s">
        <v>7</v>
      </c>
      <c r="B464" s="23" t="s">
        <v>7</v>
      </c>
      <c r="C464" s="23" t="s">
        <v>347</v>
      </c>
      <c r="D464" s="23" t="s">
        <v>1344</v>
      </c>
      <c r="G464" s="23" t="s">
        <v>1597</v>
      </c>
      <c r="J464" s="23" t="s">
        <v>1607</v>
      </c>
    </row>
    <row r="465" spans="1:10">
      <c r="A465" s="23" t="s">
        <v>7</v>
      </c>
      <c r="B465" s="23" t="s">
        <v>7</v>
      </c>
      <c r="C465" s="23" t="s">
        <v>348</v>
      </c>
      <c r="D465" s="23" t="s">
        <v>656</v>
      </c>
      <c r="G465" s="23" t="s">
        <v>1597</v>
      </c>
      <c r="J465" s="23" t="s">
        <v>1607</v>
      </c>
    </row>
    <row r="466" spans="1:10">
      <c r="A466" s="23" t="s">
        <v>7</v>
      </c>
      <c r="B466" s="23" t="s">
        <v>7</v>
      </c>
      <c r="C466" s="23" t="s">
        <v>348</v>
      </c>
      <c r="D466" s="23" t="s">
        <v>896</v>
      </c>
      <c r="G466" s="23" t="s">
        <v>1597</v>
      </c>
      <c r="J466" s="23" t="s">
        <v>1607</v>
      </c>
    </row>
    <row r="467" spans="1:10">
      <c r="A467" s="23" t="s">
        <v>7</v>
      </c>
      <c r="B467" s="23" t="s">
        <v>7</v>
      </c>
      <c r="C467" s="23" t="s">
        <v>348</v>
      </c>
      <c r="D467" s="23" t="s">
        <v>1075</v>
      </c>
      <c r="G467" s="23" t="s">
        <v>1597</v>
      </c>
      <c r="J467" s="23" t="s">
        <v>1607</v>
      </c>
    </row>
    <row r="468" spans="1:10">
      <c r="A468" s="23" t="s">
        <v>7</v>
      </c>
      <c r="B468" s="23" t="s">
        <v>7</v>
      </c>
      <c r="C468" s="23" t="s">
        <v>348</v>
      </c>
      <c r="D468" s="23" t="s">
        <v>1189</v>
      </c>
      <c r="G468" s="23" t="s">
        <v>1597</v>
      </c>
      <c r="J468" s="23" t="s">
        <v>1607</v>
      </c>
    </row>
    <row r="469" spans="1:10">
      <c r="A469" s="23" t="s">
        <v>7</v>
      </c>
      <c r="B469" s="23" t="s">
        <v>7</v>
      </c>
      <c r="C469" s="23" t="s">
        <v>348</v>
      </c>
      <c r="D469" s="23" t="s">
        <v>1263</v>
      </c>
      <c r="G469" s="23" t="s">
        <v>1597</v>
      </c>
      <c r="J469" s="23" t="s">
        <v>1607</v>
      </c>
    </row>
    <row r="470" spans="1:10">
      <c r="A470" s="23" t="s">
        <v>7</v>
      </c>
      <c r="B470" s="23" t="s">
        <v>7</v>
      </c>
      <c r="C470" s="23" t="s">
        <v>348</v>
      </c>
      <c r="D470" s="23" t="s">
        <v>1309</v>
      </c>
      <c r="G470" s="23" t="s">
        <v>1597</v>
      </c>
      <c r="J470" s="23" t="s">
        <v>1607</v>
      </c>
    </row>
    <row r="471" spans="1:10">
      <c r="A471" s="23" t="s">
        <v>7</v>
      </c>
      <c r="B471" s="23" t="s">
        <v>7</v>
      </c>
      <c r="C471" s="23" t="s">
        <v>348</v>
      </c>
      <c r="D471" s="23" t="s">
        <v>1345</v>
      </c>
      <c r="G471" s="23" t="s">
        <v>1597</v>
      </c>
      <c r="J471" s="23" t="s">
        <v>1607</v>
      </c>
    </row>
    <row r="472" spans="1:10">
      <c r="A472" s="23" t="s">
        <v>7</v>
      </c>
      <c r="B472" s="23" t="s">
        <v>7</v>
      </c>
      <c r="C472" s="23" t="s">
        <v>348</v>
      </c>
      <c r="D472" s="23" t="s">
        <v>1369</v>
      </c>
      <c r="G472" s="23" t="s">
        <v>1597</v>
      </c>
      <c r="J472" s="23" t="s">
        <v>1607</v>
      </c>
    </row>
    <row r="473" spans="1:10">
      <c r="A473" s="23" t="s">
        <v>7</v>
      </c>
      <c r="B473" s="23" t="s">
        <v>7</v>
      </c>
      <c r="C473" s="23" t="s">
        <v>348</v>
      </c>
      <c r="D473" s="23" t="s">
        <v>1388</v>
      </c>
      <c r="G473" s="23" t="s">
        <v>1597</v>
      </c>
      <c r="J473" s="23" t="s">
        <v>1607</v>
      </c>
    </row>
    <row r="474" spans="1:10">
      <c r="A474" s="23" t="s">
        <v>7</v>
      </c>
      <c r="B474" s="23" t="s">
        <v>7</v>
      </c>
      <c r="C474" s="23" t="s">
        <v>348</v>
      </c>
      <c r="D474" s="23" t="s">
        <v>1403</v>
      </c>
      <c r="G474" s="23" t="s">
        <v>1597</v>
      </c>
      <c r="J474" s="23" t="s">
        <v>1607</v>
      </c>
    </row>
    <row r="475" spans="1:10">
      <c r="A475" s="23" t="s">
        <v>7</v>
      </c>
      <c r="B475" s="23" t="s">
        <v>7</v>
      </c>
      <c r="C475" s="23" t="s">
        <v>349</v>
      </c>
      <c r="D475" s="23" t="s">
        <v>657</v>
      </c>
      <c r="G475" s="23" t="s">
        <v>1597</v>
      </c>
      <c r="J475" s="23" t="s">
        <v>1607</v>
      </c>
    </row>
    <row r="476" spans="1:10">
      <c r="A476" s="23" t="s">
        <v>7</v>
      </c>
      <c r="B476" s="23" t="s">
        <v>7</v>
      </c>
      <c r="C476" s="23" t="s">
        <v>349</v>
      </c>
      <c r="D476" s="23" t="s">
        <v>897</v>
      </c>
      <c r="G476" s="23" t="s">
        <v>1597</v>
      </c>
      <c r="J476" s="23" t="s">
        <v>1607</v>
      </c>
    </row>
    <row r="477" spans="1:10">
      <c r="A477" s="23" t="s">
        <v>7</v>
      </c>
      <c r="B477" s="23" t="s">
        <v>7</v>
      </c>
      <c r="C477" s="23" t="s">
        <v>349</v>
      </c>
      <c r="D477" s="23" t="s">
        <v>1076</v>
      </c>
      <c r="G477" s="23" t="s">
        <v>1597</v>
      </c>
      <c r="J477" s="23" t="s">
        <v>1607</v>
      </c>
    </row>
    <row r="478" spans="1:10">
      <c r="A478" s="23" t="s">
        <v>7</v>
      </c>
      <c r="B478" s="23" t="s">
        <v>7</v>
      </c>
      <c r="C478" s="23" t="s">
        <v>349</v>
      </c>
      <c r="D478" s="23" t="s">
        <v>2330</v>
      </c>
      <c r="G478" s="23" t="s">
        <v>1597</v>
      </c>
      <c r="J478" s="23" t="s">
        <v>1607</v>
      </c>
    </row>
    <row r="479" spans="1:10">
      <c r="A479" s="23" t="s">
        <v>7</v>
      </c>
      <c r="B479" s="23" t="s">
        <v>7</v>
      </c>
      <c r="C479" s="23" t="s">
        <v>349</v>
      </c>
      <c r="D479" s="23" t="s">
        <v>2331</v>
      </c>
      <c r="G479" s="23" t="s">
        <v>1597</v>
      </c>
      <c r="J479" s="23" t="s">
        <v>1607</v>
      </c>
    </row>
    <row r="480" spans="1:10">
      <c r="A480" s="23" t="s">
        <v>7</v>
      </c>
      <c r="B480" s="23" t="s">
        <v>7</v>
      </c>
      <c r="C480" s="23" t="s">
        <v>349</v>
      </c>
      <c r="D480" s="23" t="s">
        <v>1190</v>
      </c>
      <c r="G480" s="23" t="s">
        <v>1597</v>
      </c>
      <c r="J480" s="23" t="s">
        <v>1607</v>
      </c>
    </row>
    <row r="481" spans="1:10">
      <c r="A481" s="23" t="s">
        <v>7</v>
      </c>
      <c r="B481" s="23" t="s">
        <v>7</v>
      </c>
      <c r="C481" s="23" t="s">
        <v>350</v>
      </c>
      <c r="D481" s="23" t="s">
        <v>658</v>
      </c>
      <c r="G481" s="23" t="s">
        <v>1597</v>
      </c>
      <c r="J481" s="23" t="s">
        <v>1607</v>
      </c>
    </row>
    <row r="482" spans="1:10">
      <c r="A482" s="23" t="s">
        <v>7</v>
      </c>
      <c r="B482" s="23" t="s">
        <v>7</v>
      </c>
      <c r="C482" s="23" t="s">
        <v>350</v>
      </c>
      <c r="D482" s="23" t="s">
        <v>898</v>
      </c>
      <c r="G482" s="23" t="s">
        <v>1597</v>
      </c>
      <c r="J482" s="23" t="s">
        <v>1607</v>
      </c>
    </row>
    <row r="483" spans="1:10">
      <c r="A483" s="23" t="s">
        <v>7</v>
      </c>
      <c r="B483" s="23" t="s">
        <v>7</v>
      </c>
      <c r="C483" s="23" t="s">
        <v>350</v>
      </c>
      <c r="D483" s="23" t="s">
        <v>1077</v>
      </c>
      <c r="G483" s="23" t="s">
        <v>1597</v>
      </c>
      <c r="J483" s="23" t="s">
        <v>1607</v>
      </c>
    </row>
    <row r="484" spans="1:10">
      <c r="A484" s="23" t="s">
        <v>7</v>
      </c>
      <c r="B484" s="23" t="s">
        <v>7</v>
      </c>
      <c r="C484" s="23" t="s">
        <v>350</v>
      </c>
      <c r="D484" s="23" t="s">
        <v>2332</v>
      </c>
      <c r="G484" s="23" t="s">
        <v>1597</v>
      </c>
      <c r="J484" s="23" t="s">
        <v>1607</v>
      </c>
    </row>
    <row r="485" spans="1:10">
      <c r="A485" s="23" t="s">
        <v>7</v>
      </c>
      <c r="B485" s="23" t="s">
        <v>7</v>
      </c>
      <c r="C485" s="23" t="s">
        <v>350</v>
      </c>
      <c r="D485" s="23" t="s">
        <v>1191</v>
      </c>
      <c r="G485" s="23" t="s">
        <v>1597</v>
      </c>
      <c r="J485" s="23" t="s">
        <v>1607</v>
      </c>
    </row>
    <row r="486" spans="1:10">
      <c r="A486" s="23" t="s">
        <v>7</v>
      </c>
      <c r="B486" s="23" t="s">
        <v>7</v>
      </c>
      <c r="C486" s="23" t="s">
        <v>350</v>
      </c>
      <c r="D486" s="23" t="s">
        <v>1264</v>
      </c>
      <c r="G486" s="23" t="s">
        <v>1597</v>
      </c>
      <c r="J486" s="23" t="s">
        <v>1607</v>
      </c>
    </row>
    <row r="487" spans="1:10">
      <c r="A487" s="23" t="s">
        <v>7</v>
      </c>
      <c r="B487" s="23" t="s">
        <v>7</v>
      </c>
      <c r="C487" s="23" t="s">
        <v>350</v>
      </c>
      <c r="D487" s="23" t="s">
        <v>1310</v>
      </c>
      <c r="G487" s="23" t="s">
        <v>1597</v>
      </c>
      <c r="J487" s="23" t="s">
        <v>1607</v>
      </c>
    </row>
    <row r="488" spans="1:10">
      <c r="A488" s="23" t="s">
        <v>7</v>
      </c>
      <c r="B488" s="23" t="s">
        <v>7</v>
      </c>
      <c r="C488" s="23" t="s">
        <v>350</v>
      </c>
      <c r="D488" s="23" t="s">
        <v>1346</v>
      </c>
      <c r="G488" s="23" t="s">
        <v>1597</v>
      </c>
      <c r="J488" s="23" t="s">
        <v>1607</v>
      </c>
    </row>
    <row r="489" spans="1:10">
      <c r="A489" s="23" t="s">
        <v>7</v>
      </c>
      <c r="B489" s="23" t="s">
        <v>7</v>
      </c>
      <c r="C489" s="23" t="s">
        <v>350</v>
      </c>
      <c r="D489" s="23" t="s">
        <v>1342</v>
      </c>
      <c r="G489" s="23" t="s">
        <v>1597</v>
      </c>
    </row>
    <row r="490" spans="1:10">
      <c r="A490" s="23" t="s">
        <v>7</v>
      </c>
      <c r="B490" s="23" t="s">
        <v>7</v>
      </c>
      <c r="C490" s="23" t="s">
        <v>350</v>
      </c>
      <c r="D490" s="23" t="s">
        <v>2333</v>
      </c>
      <c r="G490" s="23" t="s">
        <v>1597</v>
      </c>
      <c r="J490" s="23" t="s">
        <v>1607</v>
      </c>
    </row>
    <row r="491" spans="1:10">
      <c r="A491" s="23" t="s">
        <v>7</v>
      </c>
      <c r="B491" s="23" t="s">
        <v>7</v>
      </c>
      <c r="C491" s="23" t="s">
        <v>350</v>
      </c>
      <c r="D491" s="23" t="s">
        <v>1370</v>
      </c>
      <c r="G491" s="23" t="s">
        <v>1597</v>
      </c>
      <c r="J491" s="23" t="s">
        <v>1607</v>
      </c>
    </row>
    <row r="492" spans="1:10">
      <c r="A492" s="23" t="s">
        <v>7</v>
      </c>
      <c r="B492" s="23" t="s">
        <v>7</v>
      </c>
      <c r="C492" s="23" t="s">
        <v>350</v>
      </c>
      <c r="D492" s="23" t="s">
        <v>1389</v>
      </c>
      <c r="G492" s="23" t="s">
        <v>1597</v>
      </c>
      <c r="J492" s="23" t="s">
        <v>1607</v>
      </c>
    </row>
    <row r="493" spans="1:10">
      <c r="A493" s="23" t="s">
        <v>7</v>
      </c>
      <c r="B493" s="23" t="s">
        <v>7</v>
      </c>
      <c r="C493" s="23" t="s">
        <v>350</v>
      </c>
      <c r="D493" s="23" t="s">
        <v>2334</v>
      </c>
      <c r="G493" s="23" t="s">
        <v>1597</v>
      </c>
      <c r="J493" s="23" t="s">
        <v>1607</v>
      </c>
    </row>
    <row r="494" spans="1:10">
      <c r="A494" s="23" t="s">
        <v>7</v>
      </c>
      <c r="B494" s="23" t="s">
        <v>7</v>
      </c>
      <c r="C494" s="23" t="s">
        <v>350</v>
      </c>
      <c r="D494" s="23" t="s">
        <v>2335</v>
      </c>
      <c r="G494" s="23" t="s">
        <v>1597</v>
      </c>
      <c r="J494" s="23" t="s">
        <v>1607</v>
      </c>
    </row>
    <row r="495" spans="1:10">
      <c r="A495" s="23" t="s">
        <v>7</v>
      </c>
      <c r="B495" s="23" t="s">
        <v>7</v>
      </c>
      <c r="C495" s="23" t="s">
        <v>2336</v>
      </c>
      <c r="D495" s="23" t="s">
        <v>2337</v>
      </c>
      <c r="G495" s="23" t="s">
        <v>1597</v>
      </c>
      <c r="J495" s="23" t="s">
        <v>1607</v>
      </c>
    </row>
  </sheetData>
  <sortState ref="A3:K495">
    <sortCondition ref="A3:A495"/>
  </sortState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3998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4." promptTitle="Date" prompt="La date quand la formation a ete completee." sqref="H4:H3998">
      <formula1>41640</formula1>
    </dataValidation>
    <dataValidation type="list" allowBlank="1" showInputMessage="1" showErrorMessage="1" promptTitle="Région" prompt="Dans le menu, choisissez la région où se situe l'établissement." sqref="A4:A3998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3998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3998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3998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Rapport!crs_example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2015-07-27T10:33:06Z</dcterms:modified>
</cp:coreProperties>
</file>