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080"/>
  </bookViews>
  <sheets>
    <sheet name="Overall" sheetId="1" r:id="rId1"/>
    <sheet name="Jan" sheetId="2" r:id="rId2"/>
    <sheet name="Feb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" sheetId="9" r:id="rId9"/>
    <sheet name="Sep" sheetId="10" r:id="rId10"/>
    <sheet name="Oct" sheetId="11" r:id="rId11"/>
    <sheet name="Nov" sheetId="12" r:id="rId12"/>
    <sheet name="Dec" sheetId="13" r:id="rId13"/>
  </sheets>
  <definedNames>
    <definedName name="_xlnm.Sheet_Title" localSheetId="0">"Overall"</definedName>
    <definedName name="_xlnm.Print_Area" localSheetId="0">#REF!</definedName>
    <definedName name="_xlnm.Sheet_Title" localSheetId="1">"Jan"</definedName>
    <definedName name="_xlnm.Print_Area" localSheetId="1">#REF!</definedName>
    <definedName name="_xlnm.Sheet_Title" localSheetId="2">"Feb"</definedName>
    <definedName name="_xlnm.Print_Area" localSheetId="2">#REF!</definedName>
    <definedName name="_xlnm.Sheet_Title" localSheetId="3">"March"</definedName>
    <definedName name="_xlnm.Print_Area" localSheetId="3">#REF!</definedName>
    <definedName name="_xlnm.Sheet_Title" localSheetId="4">"April"</definedName>
    <definedName name="_xlnm.Print_Area" localSheetId="4">#REF!</definedName>
    <definedName name="_xlnm.Sheet_Title" localSheetId="5">"May"</definedName>
    <definedName name="_xlnm.Print_Area" localSheetId="5">#REF!</definedName>
    <definedName name="_xlnm.Sheet_Title" localSheetId="6">"June"</definedName>
    <definedName name="_xlnm.Print_Area" localSheetId="6">#REF!</definedName>
    <definedName name="_xlnm.Sheet_Title" localSheetId="7">"July"</definedName>
    <definedName name="_xlnm.Print_Area" localSheetId="7">#REF!</definedName>
    <definedName name="_xlnm.Sheet_Title" localSheetId="8">"Aug"</definedName>
    <definedName name="_xlnm.Print_Area" localSheetId="8">#REF!</definedName>
    <definedName name="_xlnm.Sheet_Title" localSheetId="9">"Sep"</definedName>
    <definedName name="_xlnm.Print_Area" localSheetId="9">#REF!</definedName>
    <definedName name="_xlnm.Sheet_Title" localSheetId="10">"Oct"</definedName>
    <definedName name="_xlnm.Print_Area" localSheetId="10">#REF!</definedName>
    <definedName name="_xlnm.Sheet_Title" localSheetId="11">"Nov"</definedName>
    <definedName name="_xlnm.Print_Area" localSheetId="11">#REF!</definedName>
    <definedName name="_xlnm.Sheet_Title" localSheetId="12">"Dec"</definedName>
    <definedName name="_xlnm.Print_Area" localSheetId="1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<sst xmlns="http://schemas.openxmlformats.org/spreadsheetml/2006/main" uniqueCount="21" count="21">
  <si>
    <t>adm2</t>
  </si>
  <si>
    <t>Beitbridge</t>
  </si>
  <si>
    <t>Beitbridge Urban</t>
  </si>
  <si>
    <t>Binga</t>
  </si>
  <si>
    <t>Buhera</t>
  </si>
  <si>
    <t>Chegutu</t>
  </si>
  <si>
    <t>Chirumhanzu</t>
  </si>
  <si>
    <t>Chitungwiza</t>
  </si>
  <si>
    <t>Epworth</t>
  </si>
  <si>
    <t>Gokwe North</t>
  </si>
  <si>
    <t>Harare</t>
  </si>
  <si>
    <t>Hwedza</t>
  </si>
  <si>
    <t>Makoni</t>
  </si>
  <si>
    <t>Marondera</t>
  </si>
  <si>
    <t>Masvingo</t>
  </si>
  <si>
    <t>Mazowe</t>
  </si>
  <si>
    <t>Murehwa</t>
  </si>
  <si>
    <t>Rusape</t>
  </si>
  <si>
    <t>Rushinga</t>
  </si>
  <si>
    <t>Seke</t>
  </si>
  <si>
    <t>Shamva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</si>
</sst>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7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15" Type="http://schemas.openxmlformats.org/officeDocument/2006/relationships/styles" Target="styles.xml"/>
  <Relationship Id="rId14" Type="http://schemas.openxmlformats.org/officeDocument/2006/relationships/sharedStrings" Target="sharedStrings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Y21"/>
  <sheetViews>
    <sheetView workbookViewId="0" tabSelected="1">
      <selection activeCell="B1" sqref="B1:B1048576"/>
    </sheetView>
  </sheetViews>
  <sheetFormatPr defaultRowHeight="15"/>
  <cols>
    <col min="1" max="16383" style="1" width="9.142307692307693"/>
    <col min="16384" max="16384" style="0" width="9.142307692307693"/>
  </cols>
  <sheetData>
    <row r="1" spans="1:155">
      <c r="A1" t="s">
        <v>0</v>
      </c>
      <c r="B1" s="2">
        <v>39142</v>
      </c>
      <c r="C1" s="2">
        <v>39173</v>
      </c>
      <c r="D1" s="2">
        <v>39203</v>
      </c>
      <c r="E1" s="2">
        <v>39234</v>
      </c>
      <c r="F1" s="2">
        <v>39264</v>
      </c>
      <c r="G1" s="2">
        <v>39295</v>
      </c>
      <c r="H1" s="2">
        <v>39326</v>
      </c>
      <c r="I1" s="2">
        <v>39356</v>
      </c>
      <c r="J1" s="2">
        <v>39387</v>
      </c>
      <c r="K1" s="2">
        <v>39417</v>
      </c>
      <c r="L1" s="2">
        <v>39448</v>
      </c>
      <c r="M1" s="2">
        <v>39479</v>
      </c>
      <c r="N1" s="2">
        <v>39508</v>
      </c>
      <c r="O1" s="2">
        <v>39539</v>
      </c>
      <c r="P1" s="2">
        <v>39569</v>
      </c>
      <c r="Q1" s="2">
        <v>39600</v>
      </c>
      <c r="R1" s="2">
        <v>39630</v>
      </c>
      <c r="S1" s="2">
        <v>39661</v>
      </c>
      <c r="T1" s="2">
        <v>39692</v>
      </c>
      <c r="U1" s="2">
        <v>39722</v>
      </c>
      <c r="V1" s="2">
        <v>39753</v>
      </c>
      <c r="W1" s="2">
        <v>39783</v>
      </c>
      <c r="X1" s="2">
        <v>39814</v>
      </c>
      <c r="Y1" s="2">
        <v>39845</v>
      </c>
      <c r="Z1" s="2">
        <v>39873</v>
      </c>
      <c r="AA1" s="2">
        <v>39904</v>
      </c>
      <c r="AB1" s="2">
        <v>39934</v>
      </c>
      <c r="AC1" s="2">
        <v>39965</v>
      </c>
      <c r="AD1" s="2">
        <v>39995</v>
      </c>
      <c r="AE1" s="2">
        <v>40026</v>
      </c>
      <c r="AF1" s="2">
        <v>40057</v>
      </c>
      <c r="AG1" s="2">
        <v>40087</v>
      </c>
      <c r="AH1" s="2">
        <v>40118</v>
      </c>
      <c r="AI1" s="2">
        <v>40148</v>
      </c>
      <c r="AJ1" s="2">
        <v>40179</v>
      </c>
      <c r="AK1" s="2">
        <v>40210</v>
      </c>
      <c r="AL1" s="2">
        <v>40238</v>
      </c>
      <c r="AM1" s="2">
        <v>40269</v>
      </c>
      <c r="AN1" s="2">
        <v>40299</v>
      </c>
      <c r="AO1" s="2">
        <v>40330</v>
      </c>
      <c r="AP1" s="2">
        <v>40360</v>
      </c>
      <c r="AQ1" s="2">
        <v>40391</v>
      </c>
      <c r="AR1" s="2">
        <v>40422</v>
      </c>
      <c r="AS1" s="2">
        <v>40452</v>
      </c>
      <c r="AT1" s="2">
        <v>40483</v>
      </c>
      <c r="AU1" s="2">
        <v>40513</v>
      </c>
      <c r="AV1" s="2">
        <v>40544</v>
      </c>
      <c r="AW1" s="2">
        <v>40575</v>
      </c>
      <c r="AX1" s="2">
        <v>40603</v>
      </c>
      <c r="AY1" s="2">
        <v>40634</v>
      </c>
      <c r="AZ1" s="2">
        <v>40664</v>
      </c>
      <c r="BA1" s="2">
        <v>40695</v>
      </c>
      <c r="BB1" s="2">
        <v>40725</v>
      </c>
      <c r="BC1" s="2">
        <v>40756</v>
      </c>
      <c r="BD1" s="2">
        <v>40787</v>
      </c>
      <c r="BE1" s="2">
        <v>40817</v>
      </c>
      <c r="BF1" s="2">
        <v>40848</v>
      </c>
      <c r="BG1" s="2">
        <v>40878</v>
      </c>
      <c r="BH1" s="2">
        <v>40909</v>
      </c>
      <c r="BI1" s="2">
        <v>40940</v>
      </c>
      <c r="BJ1" s="2">
        <v>40969</v>
      </c>
      <c r="BK1" s="2">
        <v>41000</v>
      </c>
      <c r="BL1" s="2">
        <v>41030</v>
      </c>
      <c r="BM1" s="2">
        <v>41061</v>
      </c>
      <c r="BN1" s="2">
        <v>41091</v>
      </c>
      <c r="BO1" s="2">
        <v>41122</v>
      </c>
      <c r="BP1" s="2">
        <v>41153</v>
      </c>
      <c r="BQ1" s="2">
        <v>41183</v>
      </c>
      <c r="BR1" s="2">
        <v>41214</v>
      </c>
      <c r="BS1" s="2">
        <v>41244</v>
      </c>
      <c r="BT1" s="2">
        <v>41275</v>
      </c>
      <c r="BU1" s="2">
        <v>41306</v>
      </c>
      <c r="BV1" s="2">
        <v>41334</v>
      </c>
      <c r="BW1" s="2">
        <v>41365</v>
      </c>
      <c r="BX1" s="2">
        <v>41395</v>
      </c>
      <c r="BY1" s="2">
        <v>41426</v>
      </c>
      <c r="BZ1" s="2">
        <v>41456</v>
      </c>
      <c r="CA1" s="2">
        <v>41487</v>
      </c>
      <c r="CB1" s="2">
        <v>41518</v>
      </c>
      <c r="CC1" s="2">
        <v>41548</v>
      </c>
      <c r="CD1" s="2">
        <v>41579</v>
      </c>
      <c r="CE1" s="2">
        <v>41609</v>
      </c>
      <c r="CF1" s="2">
        <v>41640</v>
      </c>
      <c r="CG1" s="2">
        <v>41671</v>
      </c>
      <c r="CH1" s="2">
        <v>41699</v>
      </c>
      <c r="CI1" s="2">
        <v>41730</v>
      </c>
      <c r="CJ1" s="2">
        <v>41760</v>
      </c>
      <c r="CK1" s="2">
        <v>41791</v>
      </c>
      <c r="CL1" s="2">
        <v>41821</v>
      </c>
      <c r="CM1" s="2">
        <v>41852</v>
      </c>
      <c r="CN1" s="2">
        <v>41883</v>
      </c>
      <c r="CO1" s="2">
        <v>41913</v>
      </c>
      <c r="CP1" s="2">
        <v>41944</v>
      </c>
      <c r="CQ1" s="2">
        <v>41974</v>
      </c>
      <c r="CR1" s="2">
        <v>42005</v>
      </c>
      <c r="CS1" s="2">
        <v>42036</v>
      </c>
      <c r="CT1" s="2">
        <v>42064</v>
      </c>
      <c r="CU1" s="2">
        <v>42095</v>
      </c>
      <c r="CV1" s="2">
        <v>42125</v>
      </c>
      <c r="CW1" s="2">
        <v>42156</v>
      </c>
      <c r="CX1" s="2">
        <v>42186</v>
      </c>
      <c r="CY1" s="2">
        <v>42217</v>
      </c>
      <c r="CZ1" s="2">
        <v>42248</v>
      </c>
      <c r="DA1" s="2">
        <v>42278</v>
      </c>
      <c r="DB1" s="2">
        <v>42309</v>
      </c>
      <c r="DC1" s="2">
        <v>42339</v>
      </c>
      <c r="DD1" s="2">
        <v>42370</v>
      </c>
      <c r="DE1" s="2">
        <v>42401</v>
      </c>
      <c r="DF1" s="2">
        <v>42430</v>
      </c>
      <c r="DG1" s="2">
        <v>42461</v>
      </c>
      <c r="DH1" s="2">
        <v>42491</v>
      </c>
      <c r="DI1" s="2">
        <v>42522</v>
      </c>
      <c r="DJ1" s="2">
        <v>42552</v>
      </c>
      <c r="DK1" s="2">
        <v>42583</v>
      </c>
      <c r="DL1" s="2">
        <v>42614</v>
      </c>
      <c r="DM1" s="2">
        <v>42644</v>
      </c>
      <c r="DN1" s="2">
        <v>42675</v>
      </c>
      <c r="DO1" s="2">
        <v>42705</v>
      </c>
      <c r="DP1" s="2">
        <v>42736</v>
      </c>
      <c r="DQ1" s="2">
        <v>42767</v>
      </c>
      <c r="DR1" s="2">
        <v>42795</v>
      </c>
      <c r="DS1" s="2">
        <v>42826</v>
      </c>
      <c r="DT1" s="2">
        <v>42856</v>
      </c>
      <c r="DU1" s="2">
        <v>42887</v>
      </c>
      <c r="DV1" s="2">
        <v>42917</v>
      </c>
      <c r="DW1" s="2">
        <v>42948</v>
      </c>
      <c r="DX1" s="2">
        <v>42979</v>
      </c>
      <c r="DY1" s="2">
        <v>43009</v>
      </c>
      <c r="DZ1" s="2">
        <v>43040</v>
      </c>
      <c r="EA1" s="2">
        <v>43070</v>
      </c>
      <c r="EB1" s="2">
        <v>43101</v>
      </c>
      <c r="EC1" s="2">
        <v>43132</v>
      </c>
      <c r="ED1" s="2">
        <v>43160</v>
      </c>
      <c r="EE1" s="2">
        <v>43191</v>
      </c>
      <c r="EF1" s="2">
        <v>43221</v>
      </c>
      <c r="EG1" s="2">
        <v>43252</v>
      </c>
      <c r="EH1" s="2">
        <v>43282</v>
      </c>
      <c r="EI1" s="2">
        <v>43313</v>
      </c>
      <c r="EJ1" s="2">
        <v>43344</v>
      </c>
      <c r="EK1" s="2">
        <v>43374</v>
      </c>
      <c r="EL1" s="2">
        <v>43405</v>
      </c>
      <c r="EM1" s="2">
        <v>43435</v>
      </c>
      <c r="EN1" s="2">
        <v>43466</v>
      </c>
      <c r="EO1" s="2">
        <v>43497</v>
      </c>
      <c r="EP1" s="2">
        <v>43525</v>
      </c>
      <c r="EQ1" s="2">
        <v>43556</v>
      </c>
      <c r="ER1" s="2">
        <v>43586</v>
      </c>
      <c r="ES1" s="2">
        <v>43617</v>
      </c>
      <c r="ET1" s="2">
        <v>43647</v>
      </c>
      <c r="EU1" s="2">
        <v>43678</v>
      </c>
      <c r="EV1" s="2">
        <v>43709</v>
      </c>
      <c r="EW1" s="2">
        <v>43739</v>
      </c>
      <c r="EX1" s="2">
        <v>43770</v>
      </c>
      <c r="EY1" s="2">
        <v>43800</v>
      </c>
    </row>
    <row r="2" spans="1:155">
      <c r="A2" t="s">
        <v>1</v>
      </c>
      <c r="B2">
        <v>0</v>
      </c>
      <c r="C2">
        <v>0.35291941960652667</v>
      </c>
      <c r="D2">
        <v>0.13707141081492105</v>
      </c>
      <c r="E2">
        <v>0</v>
      </c>
      <c r="F2">
        <v>0</v>
      </c>
      <c r="G2">
        <v>0.063492064674695328</v>
      </c>
      <c r="H2">
        <v>0</v>
      </c>
      <c r="I2">
        <v>0.22594571113586426</v>
      </c>
      <c r="J2">
        <v>0.28305315971374512</v>
      </c>
      <c r="K2">
        <v>0</v>
      </c>
      <c r="L2">
        <v>0.38553516070048016</v>
      </c>
      <c r="M2">
        <v>0</v>
      </c>
      <c r="N2">
        <v>0</v>
      </c>
      <c r="O2">
        <v>0.25389013687769574</v>
      </c>
      <c r="P2">
        <v>0.13653501868247986</v>
      </c>
      <c r="Q2">
        <v>0</v>
      </c>
      <c r="R2">
        <v>0</v>
      </c>
      <c r="S2">
        <v>0</v>
      </c>
      <c r="T2">
        <v>0.14682539304097494</v>
      </c>
      <c r="U2">
        <v>0.16803628206253052</v>
      </c>
      <c r="V2">
        <v>0</v>
      </c>
      <c r="W2">
        <v>0.33755155404408771</v>
      </c>
      <c r="X2">
        <v>0.41332852840423584</v>
      </c>
      <c r="Y2">
        <v>0.27914218107859295</v>
      </c>
      <c r="Z2">
        <v>0.31935069958368939</v>
      </c>
      <c r="AA2">
        <v>0</v>
      </c>
      <c r="AB2">
        <v>0</v>
      </c>
      <c r="AC2">
        <v>0</v>
      </c>
      <c r="AD2">
        <v>0.072673206528027848</v>
      </c>
      <c r="AE2">
        <v>0.12283359964688619</v>
      </c>
      <c r="AF2">
        <v>0</v>
      </c>
      <c r="AG2">
        <v>0</v>
      </c>
      <c r="AH2">
        <v>0</v>
      </c>
      <c r="AI2">
        <v>0.30361308654149372</v>
      </c>
      <c r="AJ2">
        <v>0.3134920597076416</v>
      </c>
      <c r="AK2">
        <v>0.27777256568272907</v>
      </c>
      <c r="AL2">
        <v>0.37447921435038251</v>
      </c>
      <c r="AM2">
        <v>0</v>
      </c>
      <c r="AN2">
        <v>0.33570802211761475</v>
      </c>
      <c r="AO2">
        <v>0.11367328961690266</v>
      </c>
      <c r="AP2">
        <v>0</v>
      </c>
      <c r="AQ2">
        <v>0</v>
      </c>
      <c r="AR2">
        <v>0.063492064674695328</v>
      </c>
      <c r="AS2">
        <v>0</v>
      </c>
      <c r="AT2">
        <v>0</v>
      </c>
      <c r="AU2">
        <v>0.37291173140207928</v>
      </c>
      <c r="AV2">
        <v>0.31460650761922199</v>
      </c>
      <c r="AW2">
        <v>0</v>
      </c>
      <c r="AX2">
        <v>0</v>
      </c>
      <c r="AY2">
        <v>0</v>
      </c>
      <c r="AZ2">
        <v>0.19998021920522055</v>
      </c>
      <c r="BA2">
        <v>0.081484605868657425</v>
      </c>
      <c r="BB2">
        <v>0</v>
      </c>
      <c r="BC2">
        <v>0.11249115069707234</v>
      </c>
      <c r="BD2">
        <v>0</v>
      </c>
      <c r="BE2">
        <v>0</v>
      </c>
      <c r="BF2">
        <v>0.17253571748733521</v>
      </c>
      <c r="BG2">
        <v>0.25579094886779785</v>
      </c>
      <c r="BH2">
        <v>0.3134920597076416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0.063492064674695328</v>
      </c>
      <c r="BQ2">
        <v>0.066918720801671341</v>
      </c>
      <c r="BR2">
        <v>0.25761884450912476</v>
      </c>
      <c r="BS2">
        <v>0</v>
      </c>
      <c r="BT2">
        <v>0</v>
      </c>
      <c r="BU2">
        <v>0.43786712487538654</v>
      </c>
      <c r="BV2">
        <v>0</v>
      </c>
      <c r="BW2">
        <v>0</v>
      </c>
      <c r="BX2">
        <v>0.34825853506724042</v>
      </c>
      <c r="BY2">
        <v>0</v>
      </c>
      <c r="BZ2">
        <v>0</v>
      </c>
      <c r="CA2">
        <v>0</v>
      </c>
      <c r="CB2">
        <v>0.17216597000757852</v>
      </c>
      <c r="CC2">
        <v>0.069949587186177567</v>
      </c>
      <c r="CD2">
        <v>0.27022663752237958</v>
      </c>
      <c r="CE2">
        <v>0</v>
      </c>
      <c r="CF2">
        <v>0.33107320467631024</v>
      </c>
      <c r="CG2">
        <v>0.31500750780105591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0.063492064674695328</v>
      </c>
      <c r="CO2">
        <v>0</v>
      </c>
      <c r="CP2">
        <v>0</v>
      </c>
      <c r="CQ2">
        <v>0</v>
      </c>
      <c r="CR2">
        <v>0.37320335706075031</v>
      </c>
      <c r="CS2">
        <v>0</v>
      </c>
      <c r="CT2">
        <v>0</v>
      </c>
      <c r="CU2">
        <v>0.25247885783513385</v>
      </c>
      <c r="CV2">
        <v>0.16081323226292929</v>
      </c>
      <c r="CW2">
        <v>0</v>
      </c>
      <c r="CX2">
        <v>0</v>
      </c>
      <c r="CY2">
        <v>0.063492064674695328</v>
      </c>
      <c r="CZ2">
        <v>0</v>
      </c>
      <c r="DA2">
        <v>0.27058597405751544</v>
      </c>
      <c r="DB2">
        <v>0.17541557550430298</v>
      </c>
      <c r="DC2">
        <v>0.33177103598912555</v>
      </c>
      <c r="DD2">
        <v>0</v>
      </c>
      <c r="DE2">
        <v>0</v>
      </c>
      <c r="DF2">
        <v>0</v>
      </c>
      <c r="DG2">
        <v>0.38322814305623371</v>
      </c>
      <c r="DH2">
        <v>0.15933425227801004</v>
      </c>
      <c r="DI2">
        <v>0.14310190081596375</v>
      </c>
      <c r="DJ2">
        <v>0</v>
      </c>
      <c r="DK2">
        <v>0.068142523368199662</v>
      </c>
      <c r="DL2">
        <v>0</v>
      </c>
      <c r="DM2">
        <v>0</v>
      </c>
      <c r="DN2">
        <v>0</v>
      </c>
      <c r="DO2">
        <v>0</v>
      </c>
      <c r="DP2">
        <v>0.36963089307149249</v>
      </c>
      <c r="DQ2">
        <v>0.31645001967748004</v>
      </c>
      <c r="DR2">
        <v>0</v>
      </c>
      <c r="DS2">
        <v>0</v>
      </c>
      <c r="DT2">
        <v>0</v>
      </c>
      <c r="DU2">
        <v>0.063492064674695328</v>
      </c>
      <c r="DV2">
        <v>0</v>
      </c>
      <c r="DW2">
        <v>0.14682539304097494</v>
      </c>
      <c r="DX2">
        <v>0.14699204762776694</v>
      </c>
      <c r="DY2">
        <v>0</v>
      </c>
      <c r="DZ2">
        <v>0.28186060984929401</v>
      </c>
      <c r="EA2">
        <v>0.24029809236526489</v>
      </c>
      <c r="EB2">
        <v>0</v>
      </c>
      <c r="EC2">
        <v>0</v>
      </c>
      <c r="ED2">
        <v>0.27621547381083172</v>
      </c>
      <c r="EE2">
        <v>0</v>
      </c>
      <c r="EF2">
        <v>0</v>
      </c>
      <c r="EG2">
        <v>0.16753635803858438</v>
      </c>
      <c r="EH2">
        <v>0</v>
      </c>
      <c r="EI2">
        <v>0.06700724860032399</v>
      </c>
      <c r="EJ2">
        <v>0.063492064674695328</v>
      </c>
      <c r="EK2">
        <v>0</v>
      </c>
      <c r="EL2">
        <v>0</v>
      </c>
      <c r="EM2">
        <v>0</v>
      </c>
      <c r="EN2">
        <v>0</v>
      </c>
      <c r="EO2">
        <v>0.4526934226353963</v>
      </c>
      <c r="EP2">
        <v>0.26894555489222211</v>
      </c>
      <c r="EQ2">
        <v>0</v>
      </c>
      <c r="ER2">
        <v>0.2459796667098999</v>
      </c>
      <c r="ES2">
        <v>0</v>
      </c>
      <c r="ET2">
        <v>0</v>
      </c>
      <c r="EU2">
        <v>0</v>
      </c>
      <c r="EV2">
        <v>0.14682539304097494</v>
      </c>
      <c r="EW2">
        <v>0.23459567626317343</v>
      </c>
      <c r="EX2">
        <v>0</v>
      </c>
      <c r="EY2">
        <v>0</v>
      </c>
    </row>
    <row r="3" spans="1:155">
      <c r="A3" t="s">
        <v>2</v>
      </c>
      <c r="B3">
        <v>0</v>
      </c>
      <c r="C3">
        <v>0.44247786204020184</v>
      </c>
      <c r="D3">
        <v>0.23893805344899496</v>
      </c>
      <c r="E3">
        <v>0</v>
      </c>
      <c r="F3">
        <v>0</v>
      </c>
      <c r="G3">
        <v>0.13274335861206055</v>
      </c>
      <c r="H3">
        <v>0</v>
      </c>
      <c r="I3">
        <v>0</v>
      </c>
      <c r="J3">
        <v>0.38274335861206055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0.46607669194539386</v>
      </c>
      <c r="Y3">
        <v>0.38274335861206055</v>
      </c>
      <c r="Z3">
        <v>0</v>
      </c>
      <c r="AA3">
        <v>0</v>
      </c>
      <c r="AB3">
        <v>0</v>
      </c>
      <c r="AC3">
        <v>0</v>
      </c>
      <c r="AD3">
        <v>0</v>
      </c>
      <c r="AE3">
        <v>0.13274335861206055</v>
      </c>
      <c r="AF3">
        <v>0</v>
      </c>
      <c r="AG3">
        <v>0</v>
      </c>
      <c r="AH3">
        <v>0</v>
      </c>
      <c r="AI3">
        <v>0.40560472011566162</v>
      </c>
      <c r="AJ3">
        <v>0</v>
      </c>
      <c r="AK3">
        <v>0</v>
      </c>
      <c r="AL3">
        <v>0</v>
      </c>
      <c r="AM3">
        <v>0</v>
      </c>
      <c r="AN3">
        <v>0.46902656555175781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0.44616520404815674</v>
      </c>
      <c r="AV3">
        <v>0.38274335861206055</v>
      </c>
      <c r="AW3">
        <v>0</v>
      </c>
      <c r="AX3">
        <v>0</v>
      </c>
      <c r="AY3">
        <v>0</v>
      </c>
      <c r="AZ3">
        <v>0.29941002527872723</v>
      </c>
      <c r="BA3">
        <v>0.13274335861206055</v>
      </c>
      <c r="BB3">
        <v>0</v>
      </c>
      <c r="BC3">
        <v>0.13569321235020956</v>
      </c>
      <c r="BD3">
        <v>0</v>
      </c>
      <c r="BE3">
        <v>0</v>
      </c>
      <c r="BF3">
        <v>0</v>
      </c>
      <c r="BG3">
        <v>0.37610618273417157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0.13274335861206055</v>
      </c>
      <c r="BR3">
        <v>0.38274335861206055</v>
      </c>
      <c r="BS3">
        <v>0</v>
      </c>
      <c r="BT3">
        <v>0</v>
      </c>
      <c r="BU3">
        <v>0.54941002527872718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0.13274335861206055</v>
      </c>
      <c r="CD3">
        <v>0</v>
      </c>
      <c r="CE3">
        <v>0</v>
      </c>
      <c r="CF3">
        <v>0.46386432647705078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0.13274335861206055</v>
      </c>
      <c r="CO3">
        <v>0</v>
      </c>
      <c r="CP3">
        <v>0</v>
      </c>
      <c r="CQ3">
        <v>0</v>
      </c>
      <c r="CR3">
        <v>0.38274335861206055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0.38274335861206055</v>
      </c>
      <c r="DB3">
        <v>0</v>
      </c>
      <c r="DC3">
        <v>0</v>
      </c>
      <c r="DD3">
        <v>0</v>
      </c>
      <c r="DE3">
        <v>0</v>
      </c>
      <c r="DF3">
        <v>0</v>
      </c>
      <c r="DG3">
        <v>0.46607669194539386</v>
      </c>
      <c r="DH3">
        <v>0</v>
      </c>
      <c r="DI3">
        <v>0.29941002527872723</v>
      </c>
      <c r="DJ3">
        <v>0</v>
      </c>
      <c r="DK3">
        <v>0.13274335861206055</v>
      </c>
      <c r="DL3">
        <v>0</v>
      </c>
      <c r="DM3">
        <v>0</v>
      </c>
      <c r="DN3">
        <v>0</v>
      </c>
      <c r="DO3">
        <v>0</v>
      </c>
      <c r="DP3">
        <v>0.43067844708760578</v>
      </c>
      <c r="DQ3">
        <v>0.38274335861206055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0.21607669194539389</v>
      </c>
      <c r="DY3">
        <v>0</v>
      </c>
      <c r="DZ3">
        <v>0.41814160346984863</v>
      </c>
      <c r="EA3">
        <v>0</v>
      </c>
      <c r="EB3">
        <v>0</v>
      </c>
      <c r="EC3">
        <v>0</v>
      </c>
      <c r="ED3">
        <v>0.34587021668752033</v>
      </c>
      <c r="EE3">
        <v>0</v>
      </c>
      <c r="EF3">
        <v>0</v>
      </c>
      <c r="EG3">
        <v>0.29941002527872723</v>
      </c>
      <c r="EH3">
        <v>0</v>
      </c>
      <c r="EI3">
        <v>0.13274335861206055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0.36946900685628253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t="s">
        <v>3</v>
      </c>
      <c r="B4">
        <v>0</v>
      </c>
      <c r="C4">
        <v>0.35286056995391846</v>
      </c>
      <c r="D4">
        <v>0.2325072685877482</v>
      </c>
      <c r="E4">
        <v>0</v>
      </c>
      <c r="F4">
        <v>0.0795454531908035</v>
      </c>
      <c r="G4">
        <v>0.079749926924705505</v>
      </c>
      <c r="H4">
        <v>0.079545453190803528</v>
      </c>
      <c r="I4">
        <v>0.083343555529912308</v>
      </c>
      <c r="J4">
        <v>0.16287879149119058</v>
      </c>
      <c r="K4">
        <v>0.33079785108566284</v>
      </c>
      <c r="L4">
        <v>0.48228744665781659</v>
      </c>
      <c r="M4">
        <v>0</v>
      </c>
      <c r="N4">
        <v>0</v>
      </c>
      <c r="O4">
        <v>0</v>
      </c>
      <c r="P4">
        <v>0</v>
      </c>
      <c r="Q4">
        <v>0</v>
      </c>
      <c r="R4">
        <v>0.079545453190803528</v>
      </c>
      <c r="S4">
        <v>0.083701382080713913</v>
      </c>
      <c r="T4">
        <v>0.082837482293446854</v>
      </c>
      <c r="U4">
        <v>0.079545453190803528</v>
      </c>
      <c r="V4">
        <v>0</v>
      </c>
      <c r="W4">
        <v>0.36634564399719238</v>
      </c>
      <c r="X4">
        <v>0.56995050112406409</v>
      </c>
      <c r="Y4">
        <v>0</v>
      </c>
      <c r="Z4">
        <v>0</v>
      </c>
      <c r="AA4">
        <v>0.33984581629435223</v>
      </c>
      <c r="AB4">
        <v>0</v>
      </c>
      <c r="AC4">
        <v>0.17813253402709961</v>
      </c>
      <c r="AD4">
        <v>0.13818857073783875</v>
      </c>
      <c r="AE4">
        <v>0.31006932258605957</v>
      </c>
      <c r="AF4">
        <v>0</v>
      </c>
      <c r="AG4">
        <v>0</v>
      </c>
      <c r="AH4">
        <v>0.26607676347096759</v>
      </c>
      <c r="AI4">
        <v>0.28111070394515991</v>
      </c>
      <c r="AJ4">
        <v>0</v>
      </c>
      <c r="AK4">
        <v>0</v>
      </c>
      <c r="AL4">
        <v>0.42149734497070312</v>
      </c>
      <c r="AM4">
        <v>0.33645157019297284</v>
      </c>
      <c r="AN4">
        <v>0.22434874375661215</v>
      </c>
      <c r="AO4">
        <v>0.10504335165023804</v>
      </c>
      <c r="AP4">
        <v>0.16287879149119058</v>
      </c>
      <c r="AQ4">
        <v>0.082949946324030563</v>
      </c>
      <c r="AR4">
        <v>0.091466277837753296</v>
      </c>
      <c r="AS4">
        <v>0</v>
      </c>
      <c r="AT4">
        <v>0</v>
      </c>
      <c r="AU4">
        <v>0.41573631763458252</v>
      </c>
      <c r="AV4">
        <v>0.42885843912760419</v>
      </c>
      <c r="AW4">
        <v>0</v>
      </c>
      <c r="AX4">
        <v>0</v>
      </c>
      <c r="AY4">
        <v>0</v>
      </c>
      <c r="AZ4">
        <v>0.22853535413742065</v>
      </c>
      <c r="BA4">
        <v>0.082438761989275619</v>
      </c>
      <c r="BB4">
        <v>0.079545453190803528</v>
      </c>
      <c r="BC4">
        <v>0.095080355803171798</v>
      </c>
      <c r="BD4">
        <v>0</v>
      </c>
      <c r="BE4">
        <v>0</v>
      </c>
      <c r="BF4">
        <v>0</v>
      </c>
      <c r="BG4">
        <v>0.29870567719141644</v>
      </c>
      <c r="BH4">
        <v>0.41287879149119061</v>
      </c>
      <c r="BI4">
        <v>0.41287879149119061</v>
      </c>
      <c r="BJ4">
        <v>0.41287879149119061</v>
      </c>
      <c r="BK4">
        <v>0.34123114744822186</v>
      </c>
      <c r="BL4">
        <v>0.23762933413187662</v>
      </c>
      <c r="BM4">
        <v>0</v>
      </c>
      <c r="BN4">
        <v>0</v>
      </c>
      <c r="BO4">
        <v>0.079545453190803528</v>
      </c>
      <c r="BP4">
        <v>0.15389727552731833</v>
      </c>
      <c r="BQ4">
        <v>0.11593669652938843</v>
      </c>
      <c r="BR4">
        <v>0.25724860032399494</v>
      </c>
      <c r="BS4">
        <v>0.37208112080891925</v>
      </c>
      <c r="BT4">
        <v>0.41287879149119061</v>
      </c>
      <c r="BU4">
        <v>0</v>
      </c>
      <c r="BV4">
        <v>0</v>
      </c>
      <c r="BW4">
        <v>0</v>
      </c>
      <c r="BX4">
        <v>0.23920377095540366</v>
      </c>
      <c r="BY4">
        <v>0.083113526304562882</v>
      </c>
      <c r="BZ4">
        <v>0</v>
      </c>
      <c r="CA4">
        <v>0</v>
      </c>
      <c r="CB4">
        <v>0.14918926358222961</v>
      </c>
      <c r="CC4">
        <v>0.16524045666058859</v>
      </c>
      <c r="CD4">
        <v>0.31698054075241089</v>
      </c>
      <c r="CE4">
        <v>0</v>
      </c>
      <c r="CF4">
        <v>0.46931358178456622</v>
      </c>
      <c r="CG4">
        <v>0.42931850751241046</v>
      </c>
      <c r="CH4">
        <v>0</v>
      </c>
      <c r="CI4">
        <v>0</v>
      </c>
      <c r="CJ4">
        <v>0</v>
      </c>
      <c r="CK4">
        <v>0</v>
      </c>
      <c r="CL4">
        <v>0.079545453190803528</v>
      </c>
      <c r="CM4">
        <v>0</v>
      </c>
      <c r="CN4">
        <v>0.079545453190803528</v>
      </c>
      <c r="CO4">
        <v>0.079571013649304703</v>
      </c>
      <c r="CP4">
        <v>0</v>
      </c>
      <c r="CQ4">
        <v>0.2803030212720235</v>
      </c>
      <c r="CR4">
        <v>0.43355111281077069</v>
      </c>
      <c r="CS4">
        <v>0.41287879149119061</v>
      </c>
      <c r="CT4">
        <v>0</v>
      </c>
      <c r="CU4">
        <v>0</v>
      </c>
      <c r="CV4">
        <v>0.25222875674565631</v>
      </c>
      <c r="CW4">
        <v>0</v>
      </c>
      <c r="CX4">
        <v>0.079545453190803528</v>
      </c>
      <c r="CY4">
        <v>0</v>
      </c>
      <c r="CZ4">
        <v>0</v>
      </c>
      <c r="DA4">
        <v>0.080567821860313416</v>
      </c>
      <c r="DB4">
        <v>0.17646096150080362</v>
      </c>
      <c r="DC4">
        <v>0.35667403539021808</v>
      </c>
      <c r="DD4">
        <v>0</v>
      </c>
      <c r="DE4">
        <v>0</v>
      </c>
      <c r="DF4">
        <v>0.49621212482452393</v>
      </c>
      <c r="DG4">
        <v>0.41535802682240802</v>
      </c>
      <c r="DH4">
        <v>0.24349772930145264</v>
      </c>
      <c r="DI4">
        <v>0.083067516485850021</v>
      </c>
      <c r="DJ4">
        <v>0</v>
      </c>
      <c r="DK4">
        <v>0.079545453190803528</v>
      </c>
      <c r="DL4">
        <v>0</v>
      </c>
      <c r="DM4">
        <v>0.081089233358701066</v>
      </c>
      <c r="DN4">
        <v>0</v>
      </c>
      <c r="DO4">
        <v>0</v>
      </c>
      <c r="DP4">
        <v>0.49621212482452393</v>
      </c>
      <c r="DQ4">
        <v>0.47548870245615643</v>
      </c>
      <c r="DR4">
        <v>0</v>
      </c>
      <c r="DS4">
        <v>0</v>
      </c>
      <c r="DT4">
        <v>0</v>
      </c>
      <c r="DU4">
        <v>0</v>
      </c>
      <c r="DV4">
        <v>0.079545453190803528</v>
      </c>
      <c r="DW4">
        <v>0.15815032521883646</v>
      </c>
      <c r="DX4">
        <v>0</v>
      </c>
      <c r="DY4">
        <v>0.082397863268852234</v>
      </c>
      <c r="DZ4">
        <v>0.22139920790990195</v>
      </c>
      <c r="EA4">
        <v>0.26223776737848919</v>
      </c>
      <c r="EB4">
        <v>0</v>
      </c>
      <c r="EC4">
        <v>0</v>
      </c>
      <c r="ED4">
        <v>0.575215737024943</v>
      </c>
      <c r="EE4">
        <v>0</v>
      </c>
      <c r="EF4">
        <v>0.24366130431493124</v>
      </c>
      <c r="EG4">
        <v>0.12750480572382608</v>
      </c>
      <c r="EH4">
        <v>0.084151228268941239</v>
      </c>
      <c r="EI4">
        <v>0.079545453190803528</v>
      </c>
      <c r="EJ4">
        <v>0</v>
      </c>
      <c r="EK4">
        <v>0.25271439552307129</v>
      </c>
      <c r="EL4">
        <v>0.29492290814717609</v>
      </c>
      <c r="EM4">
        <v>0</v>
      </c>
      <c r="EN4">
        <v>0.41287879149119061</v>
      </c>
      <c r="EO4">
        <v>0.42714595794677734</v>
      </c>
      <c r="EP4">
        <v>0</v>
      </c>
      <c r="EQ4">
        <v>0.35721588134765625</v>
      </c>
      <c r="ER4">
        <v>0.46017869313557941</v>
      </c>
      <c r="ES4">
        <v>0.17402772108713785</v>
      </c>
      <c r="ET4">
        <v>0.32160164912541706</v>
      </c>
      <c r="EU4">
        <v>0.079545453190803528</v>
      </c>
      <c r="EV4">
        <v>0</v>
      </c>
      <c r="EW4">
        <v>0.46718704700469971</v>
      </c>
      <c r="EX4">
        <v>0</v>
      </c>
      <c r="EY4">
        <v>0.34556599458058673</v>
      </c>
    </row>
    <row r="5" spans="1:155">
      <c r="A5" t="s">
        <v>4</v>
      </c>
      <c r="B5">
        <v>0</v>
      </c>
      <c r="C5">
        <v>0</v>
      </c>
      <c r="D5">
        <v>0.41317979494730633</v>
      </c>
      <c r="E5">
        <v>0</v>
      </c>
      <c r="F5">
        <v>0.29422537485758465</v>
      </c>
      <c r="G5">
        <v>0</v>
      </c>
      <c r="H5">
        <v>0.15109377106030783</v>
      </c>
      <c r="I5">
        <v>0.19842463731765747</v>
      </c>
      <c r="J5">
        <v>0</v>
      </c>
      <c r="K5">
        <v>0.41195062796274823</v>
      </c>
      <c r="L5">
        <v>0.65179109573364258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0.24387596050898233</v>
      </c>
      <c r="U5">
        <v>0</v>
      </c>
      <c r="V5">
        <v>0</v>
      </c>
      <c r="W5">
        <v>0</v>
      </c>
      <c r="X5">
        <v>0.57748846213022864</v>
      </c>
      <c r="Y5">
        <v>0.46282358964284259</v>
      </c>
      <c r="Z5">
        <v>0.48874926567077637</v>
      </c>
      <c r="AA5">
        <v>0</v>
      </c>
      <c r="AB5">
        <v>0</v>
      </c>
      <c r="AC5">
        <v>0</v>
      </c>
      <c r="AD5">
        <v>0</v>
      </c>
      <c r="AE5">
        <v>0.35297513008117676</v>
      </c>
      <c r="AF5">
        <v>0</v>
      </c>
      <c r="AG5">
        <v>0</v>
      </c>
      <c r="AH5">
        <v>0.40541593233744305</v>
      </c>
      <c r="AI5">
        <v>0.41287879149119061</v>
      </c>
      <c r="AJ5">
        <v>0</v>
      </c>
      <c r="AK5">
        <v>0</v>
      </c>
      <c r="AL5">
        <v>0.58431164423624671</v>
      </c>
      <c r="AM5">
        <v>0</v>
      </c>
      <c r="AN5">
        <v>0.32208257913589478</v>
      </c>
      <c r="AO5">
        <v>0.34187487761179608</v>
      </c>
      <c r="AP5">
        <v>0</v>
      </c>
      <c r="AQ5">
        <v>0</v>
      </c>
      <c r="AR5">
        <v>0</v>
      </c>
      <c r="AS5">
        <v>0</v>
      </c>
      <c r="AT5">
        <v>0</v>
      </c>
      <c r="AU5">
        <v>0.56976219018300378</v>
      </c>
      <c r="AV5">
        <v>0</v>
      </c>
      <c r="AW5">
        <v>0</v>
      </c>
      <c r="AX5">
        <v>0</v>
      </c>
      <c r="AY5">
        <v>0</v>
      </c>
      <c r="AZ5">
        <v>0.32208257913589478</v>
      </c>
      <c r="BA5">
        <v>0</v>
      </c>
      <c r="BB5">
        <v>0</v>
      </c>
      <c r="BC5">
        <v>0.20147301753362021</v>
      </c>
      <c r="BD5">
        <v>0</v>
      </c>
      <c r="BE5">
        <v>0</v>
      </c>
      <c r="BF5">
        <v>0.32208257913589478</v>
      </c>
      <c r="BG5">
        <v>0.48027042547861737</v>
      </c>
      <c r="BH5">
        <v>0.48874926567077637</v>
      </c>
      <c r="BI5">
        <v>0</v>
      </c>
      <c r="BJ5">
        <v>0.48874926567077637</v>
      </c>
      <c r="BK5">
        <v>0</v>
      </c>
      <c r="BL5">
        <v>0.32208257913589478</v>
      </c>
      <c r="BM5">
        <v>0</v>
      </c>
      <c r="BN5">
        <v>0</v>
      </c>
      <c r="BO5">
        <v>0</v>
      </c>
      <c r="BP5">
        <v>0</v>
      </c>
      <c r="BQ5">
        <v>0.25647201140721637</v>
      </c>
      <c r="BR5">
        <v>0.40541593233744305</v>
      </c>
      <c r="BS5">
        <v>0</v>
      </c>
      <c r="BT5">
        <v>0.48874926567077637</v>
      </c>
      <c r="BU5">
        <v>0.54088902473449707</v>
      </c>
      <c r="BV5">
        <v>0</v>
      </c>
      <c r="BW5">
        <v>0</v>
      </c>
      <c r="BX5">
        <v>0.32760135332743329</v>
      </c>
      <c r="BY5">
        <v>0</v>
      </c>
      <c r="BZ5">
        <v>0</v>
      </c>
      <c r="CA5">
        <v>0</v>
      </c>
      <c r="CB5">
        <v>0</v>
      </c>
      <c r="CC5">
        <v>0.26757224400838214</v>
      </c>
      <c r="CD5">
        <v>0.40714681148529053</v>
      </c>
      <c r="CE5">
        <v>0</v>
      </c>
      <c r="CF5">
        <v>0.48874926567077637</v>
      </c>
      <c r="CG5">
        <v>0.47483944892883301</v>
      </c>
      <c r="CH5">
        <v>0</v>
      </c>
      <c r="CI5">
        <v>0</v>
      </c>
      <c r="CJ5">
        <v>0.36022476355234784</v>
      </c>
      <c r="CK5">
        <v>0</v>
      </c>
      <c r="CL5">
        <v>0</v>
      </c>
      <c r="CM5">
        <v>0.1913982629776001</v>
      </c>
      <c r="CN5">
        <v>0</v>
      </c>
      <c r="CO5">
        <v>0.18094019095102945</v>
      </c>
      <c r="CP5">
        <v>0</v>
      </c>
      <c r="CQ5">
        <v>0</v>
      </c>
      <c r="CR5">
        <v>0.51877633730570472</v>
      </c>
      <c r="CS5">
        <v>0</v>
      </c>
      <c r="CT5">
        <v>0</v>
      </c>
      <c r="CU5">
        <v>0</v>
      </c>
      <c r="CV5">
        <v>0.52585037549336755</v>
      </c>
      <c r="CW5">
        <v>0</v>
      </c>
      <c r="CX5">
        <v>0</v>
      </c>
      <c r="CY5">
        <v>0</v>
      </c>
      <c r="CZ5">
        <v>0</v>
      </c>
      <c r="DA5">
        <v>0.17984898885091147</v>
      </c>
      <c r="DB5">
        <v>0</v>
      </c>
      <c r="DC5">
        <v>0</v>
      </c>
      <c r="DD5">
        <v>0</v>
      </c>
      <c r="DE5">
        <v>0</v>
      </c>
      <c r="DF5">
        <v>0</v>
      </c>
      <c r="DG5">
        <v>0.57864236831665039</v>
      </c>
      <c r="DH5">
        <v>0.42879541714986164</v>
      </c>
      <c r="DI5">
        <v>0</v>
      </c>
      <c r="DJ5">
        <v>0</v>
      </c>
      <c r="DK5">
        <v>0.18498186270395914</v>
      </c>
      <c r="DL5">
        <v>0</v>
      </c>
      <c r="DM5">
        <v>0</v>
      </c>
      <c r="DN5">
        <v>0</v>
      </c>
      <c r="DO5">
        <v>0.48874926567077637</v>
      </c>
      <c r="DP5">
        <v>0.48874926567077637</v>
      </c>
      <c r="DQ5">
        <v>0.53543297449747718</v>
      </c>
      <c r="DR5">
        <v>0</v>
      </c>
      <c r="DS5">
        <v>0</v>
      </c>
      <c r="DT5">
        <v>0</v>
      </c>
      <c r="DU5">
        <v>0</v>
      </c>
      <c r="DV5">
        <v>0</v>
      </c>
      <c r="DW5">
        <v>0.18798446655273438</v>
      </c>
      <c r="DX5">
        <v>0</v>
      </c>
      <c r="DY5">
        <v>0</v>
      </c>
      <c r="DZ5">
        <v>0.32208257913589478</v>
      </c>
      <c r="EA5">
        <v>0.43806441624959308</v>
      </c>
      <c r="EB5">
        <v>0</v>
      </c>
      <c r="EC5">
        <v>0</v>
      </c>
      <c r="ED5">
        <v>0.57950782775878906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0.53888221581776941</v>
      </c>
      <c r="EP5">
        <v>0</v>
      </c>
      <c r="EQ5">
        <v>0.40541593233744305</v>
      </c>
      <c r="ER5">
        <v>0</v>
      </c>
      <c r="ES5">
        <v>0</v>
      </c>
      <c r="ET5">
        <v>0.20490918556849161</v>
      </c>
      <c r="EU5">
        <v>0</v>
      </c>
      <c r="EV5">
        <v>0.23874924580256143</v>
      </c>
      <c r="EW5">
        <v>0.33402319749196369</v>
      </c>
      <c r="EX5">
        <v>0</v>
      </c>
      <c r="EY5">
        <v>0</v>
      </c>
    </row>
    <row r="6" spans="1:155">
      <c r="A6" t="s">
        <v>5</v>
      </c>
      <c r="B6">
        <v>0</v>
      </c>
      <c r="C6">
        <v>0</v>
      </c>
      <c r="D6">
        <v>0.42783713340759277</v>
      </c>
      <c r="E6">
        <v>0</v>
      </c>
      <c r="F6">
        <v>0.13550890485445657</v>
      </c>
      <c r="G6">
        <v>0.13550890485445657</v>
      </c>
      <c r="H6">
        <v>0</v>
      </c>
      <c r="I6">
        <v>0.26617048184076947</v>
      </c>
      <c r="J6">
        <v>0.30217558145523071</v>
      </c>
      <c r="K6">
        <v>0.387722651163737</v>
      </c>
      <c r="L6">
        <v>0.59508907794952393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0.13550890485445657</v>
      </c>
      <c r="T6">
        <v>0</v>
      </c>
      <c r="U6">
        <v>0.13550890485445657</v>
      </c>
      <c r="V6">
        <v>0</v>
      </c>
      <c r="W6">
        <v>0.48129769166310626</v>
      </c>
      <c r="X6">
        <v>0.53440205256144202</v>
      </c>
      <c r="Y6">
        <v>0.46884222825368244</v>
      </c>
      <c r="Z6">
        <v>0.46884222825368244</v>
      </c>
      <c r="AA6">
        <v>0.3943638801574707</v>
      </c>
      <c r="AB6">
        <v>0</v>
      </c>
      <c r="AC6">
        <v>0</v>
      </c>
      <c r="AD6">
        <v>0.13550890485445657</v>
      </c>
      <c r="AE6">
        <v>0.44930024941762287</v>
      </c>
      <c r="AF6">
        <v>0</v>
      </c>
      <c r="AG6">
        <v>0.23347328106562296</v>
      </c>
      <c r="AH6">
        <v>0</v>
      </c>
      <c r="AI6">
        <v>0.39980916182200116</v>
      </c>
      <c r="AJ6">
        <v>0</v>
      </c>
      <c r="AK6">
        <v>0</v>
      </c>
      <c r="AL6">
        <v>0</v>
      </c>
      <c r="AM6">
        <v>0</v>
      </c>
      <c r="AN6">
        <v>0.39245545864105225</v>
      </c>
      <c r="AO6">
        <v>0.22449109951655069</v>
      </c>
      <c r="AP6">
        <v>0.21884224812189737</v>
      </c>
      <c r="AQ6">
        <v>0.13550890485445657</v>
      </c>
      <c r="AR6">
        <v>0</v>
      </c>
      <c r="AS6">
        <v>0</v>
      </c>
      <c r="AT6">
        <v>0</v>
      </c>
      <c r="AU6">
        <v>0.46884222825368244</v>
      </c>
      <c r="AV6">
        <v>0.46884222825368244</v>
      </c>
      <c r="AW6">
        <v>0</v>
      </c>
      <c r="AX6">
        <v>0</v>
      </c>
      <c r="AY6">
        <v>0</v>
      </c>
      <c r="AZ6">
        <v>0.30217558145523071</v>
      </c>
      <c r="BA6">
        <v>0</v>
      </c>
      <c r="BB6">
        <v>0.13550890485445657</v>
      </c>
      <c r="BC6">
        <v>0.21550889809926352</v>
      </c>
      <c r="BD6">
        <v>0</v>
      </c>
      <c r="BE6">
        <v>0</v>
      </c>
      <c r="BF6">
        <v>0</v>
      </c>
      <c r="BG6">
        <v>0.38745546340942383</v>
      </c>
      <c r="BH6">
        <v>0.47410941123962402</v>
      </c>
      <c r="BI6">
        <v>0</v>
      </c>
      <c r="BJ6">
        <v>0.48050892353057861</v>
      </c>
      <c r="BK6">
        <v>0.38550889492034912</v>
      </c>
      <c r="BL6">
        <v>0.30217558145523071</v>
      </c>
      <c r="BM6">
        <v>0</v>
      </c>
      <c r="BN6">
        <v>0</v>
      </c>
      <c r="BO6">
        <v>0</v>
      </c>
      <c r="BP6">
        <v>0</v>
      </c>
      <c r="BQ6">
        <v>0</v>
      </c>
      <c r="BR6">
        <v>0.38550889492034912</v>
      </c>
      <c r="BS6">
        <v>0</v>
      </c>
      <c r="BT6">
        <v>0</v>
      </c>
      <c r="BU6">
        <v>0.54156490166982019</v>
      </c>
      <c r="BV6">
        <v>0</v>
      </c>
      <c r="BW6">
        <v>0</v>
      </c>
      <c r="BX6">
        <v>0.30217558145523071</v>
      </c>
      <c r="BY6">
        <v>0.13550890485445657</v>
      </c>
      <c r="BZ6">
        <v>0</v>
      </c>
      <c r="CA6">
        <v>0</v>
      </c>
      <c r="CB6">
        <v>0</v>
      </c>
      <c r="CC6">
        <v>0.29689568281173706</v>
      </c>
      <c r="CD6">
        <v>0.38548346360524494</v>
      </c>
      <c r="CE6">
        <v>0.38550889492034912</v>
      </c>
      <c r="CF6">
        <v>0.46884222825368244</v>
      </c>
      <c r="CG6">
        <v>0.46884222825368244</v>
      </c>
      <c r="CH6">
        <v>0</v>
      </c>
      <c r="CI6">
        <v>0</v>
      </c>
      <c r="CJ6">
        <v>0.30217558145523071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0.49975828329722088</v>
      </c>
      <c r="CS6">
        <v>0.46884222825368244</v>
      </c>
      <c r="CT6">
        <v>0</v>
      </c>
      <c r="CU6">
        <v>0.38550889492034912</v>
      </c>
      <c r="CV6">
        <v>0.4657633701960246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0.55267175038655603</v>
      </c>
      <c r="DH6">
        <v>0.35372773806254071</v>
      </c>
      <c r="DI6">
        <v>0</v>
      </c>
      <c r="DJ6">
        <v>0</v>
      </c>
      <c r="DK6">
        <v>0.13550890485445657</v>
      </c>
      <c r="DL6">
        <v>0</v>
      </c>
      <c r="DM6">
        <v>0</v>
      </c>
      <c r="DN6">
        <v>0</v>
      </c>
      <c r="DO6">
        <v>0.50454199314117432</v>
      </c>
      <c r="DP6">
        <v>0.46884222825368244</v>
      </c>
      <c r="DQ6">
        <v>0.49183205763498944</v>
      </c>
      <c r="DR6">
        <v>0</v>
      </c>
      <c r="DS6">
        <v>0</v>
      </c>
      <c r="DT6">
        <v>0</v>
      </c>
      <c r="DU6">
        <v>0</v>
      </c>
      <c r="DV6">
        <v>0</v>
      </c>
      <c r="DW6">
        <v>0.22062341372172037</v>
      </c>
      <c r="DX6">
        <v>0</v>
      </c>
      <c r="DY6">
        <v>0.13550890485445657</v>
      </c>
      <c r="DZ6">
        <v>0.26136132081349689</v>
      </c>
      <c r="EA6">
        <v>0</v>
      </c>
      <c r="EB6">
        <v>0</v>
      </c>
      <c r="EC6">
        <v>0</v>
      </c>
      <c r="ED6">
        <v>0.67599232991536462</v>
      </c>
      <c r="EE6">
        <v>0</v>
      </c>
      <c r="EF6">
        <v>0.30217558145523071</v>
      </c>
      <c r="EG6">
        <v>0</v>
      </c>
      <c r="EH6">
        <v>0</v>
      </c>
      <c r="EI6">
        <v>0.13473882277806601</v>
      </c>
      <c r="EJ6">
        <v>0</v>
      </c>
      <c r="EK6">
        <v>0</v>
      </c>
      <c r="EL6">
        <v>0</v>
      </c>
      <c r="EM6">
        <v>0</v>
      </c>
      <c r="EN6">
        <v>0</v>
      </c>
      <c r="EO6">
        <v>0.4965394337972005</v>
      </c>
      <c r="EP6">
        <v>0.46884222825368244</v>
      </c>
      <c r="EQ6">
        <v>0</v>
      </c>
      <c r="ER6">
        <v>0.38550889492034912</v>
      </c>
      <c r="ES6">
        <v>0.21884224812189737</v>
      </c>
      <c r="ET6">
        <v>0.25374044974644977</v>
      </c>
      <c r="EU6">
        <v>0</v>
      </c>
      <c r="EV6">
        <v>0.21884224812189737</v>
      </c>
      <c r="EW6">
        <v>0.30217558145523071</v>
      </c>
      <c r="EX6">
        <v>0</v>
      </c>
      <c r="EY6">
        <v>0.46884222825368244</v>
      </c>
    </row>
    <row r="7" spans="1:155">
      <c r="A7" t="s">
        <v>6</v>
      </c>
      <c r="B7">
        <v>0</v>
      </c>
      <c r="C7">
        <v>0</v>
      </c>
      <c r="D7">
        <v>0.39632523059844971</v>
      </c>
      <c r="E7">
        <v>0</v>
      </c>
      <c r="F7">
        <v>0.099017610152562455</v>
      </c>
      <c r="G7">
        <v>0</v>
      </c>
      <c r="H7">
        <v>0</v>
      </c>
      <c r="I7">
        <v>0.20715135335922241</v>
      </c>
      <c r="J7">
        <v>0</v>
      </c>
      <c r="K7">
        <v>0.34901762008666992</v>
      </c>
      <c r="L7">
        <v>0.5989609956741333</v>
      </c>
      <c r="M7">
        <v>0</v>
      </c>
      <c r="N7">
        <v>0</v>
      </c>
      <c r="O7">
        <v>0.34901762008666992</v>
      </c>
      <c r="P7">
        <v>0</v>
      </c>
      <c r="Q7">
        <v>0</v>
      </c>
      <c r="R7">
        <v>0</v>
      </c>
      <c r="S7">
        <v>0</v>
      </c>
      <c r="T7">
        <v>0.18235093355178833</v>
      </c>
      <c r="U7">
        <v>0</v>
      </c>
      <c r="V7">
        <v>0</v>
      </c>
      <c r="W7">
        <v>0.44867221514383954</v>
      </c>
      <c r="X7">
        <v>0.51568428675333655</v>
      </c>
      <c r="Y7">
        <v>0.423348069190979</v>
      </c>
      <c r="Z7">
        <v>0.43235095342000324</v>
      </c>
      <c r="AA7">
        <v>0</v>
      </c>
      <c r="AB7">
        <v>0</v>
      </c>
      <c r="AC7">
        <v>0</v>
      </c>
      <c r="AD7">
        <v>0</v>
      </c>
      <c r="AE7">
        <v>0.23348055283228555</v>
      </c>
      <c r="AF7">
        <v>0</v>
      </c>
      <c r="AG7">
        <v>0</v>
      </c>
      <c r="AH7">
        <v>0</v>
      </c>
      <c r="AI7">
        <v>0.35237244764963788</v>
      </c>
      <c r="AJ7">
        <v>0</v>
      </c>
      <c r="AK7">
        <v>0</v>
      </c>
      <c r="AL7">
        <v>0.51131021976470947</v>
      </c>
      <c r="AM7">
        <v>0</v>
      </c>
      <c r="AN7">
        <v>0.37078873316446942</v>
      </c>
      <c r="AO7">
        <v>0.19970556100209555</v>
      </c>
      <c r="AP7">
        <v>0.18235093355178833</v>
      </c>
      <c r="AQ7">
        <v>0</v>
      </c>
      <c r="AR7">
        <v>0</v>
      </c>
      <c r="AS7">
        <v>0</v>
      </c>
      <c r="AT7">
        <v>0</v>
      </c>
      <c r="AU7">
        <v>0.43235095342000324</v>
      </c>
      <c r="AV7">
        <v>0.43235095342000324</v>
      </c>
      <c r="AW7">
        <v>0</v>
      </c>
      <c r="AX7">
        <v>0</v>
      </c>
      <c r="AY7">
        <v>0</v>
      </c>
      <c r="AZ7">
        <v>0.2689400315284729</v>
      </c>
      <c r="BA7">
        <v>0.099017610152562455</v>
      </c>
      <c r="BB7">
        <v>0.099017610152562455</v>
      </c>
      <c r="BC7">
        <v>0.10824698209762573</v>
      </c>
      <c r="BD7">
        <v>0</v>
      </c>
      <c r="BE7">
        <v>0</v>
      </c>
      <c r="BF7">
        <v>0</v>
      </c>
      <c r="BG7">
        <v>0.34901762008666992</v>
      </c>
      <c r="BH7">
        <v>0.43235095342000324</v>
      </c>
      <c r="BI7">
        <v>0</v>
      </c>
      <c r="BJ7">
        <v>0</v>
      </c>
      <c r="BK7">
        <v>0.34901762008666992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0.34594587484995526</v>
      </c>
      <c r="BS7">
        <v>0</v>
      </c>
      <c r="BT7">
        <v>0</v>
      </c>
      <c r="BU7">
        <v>0.42850065231323242</v>
      </c>
      <c r="BV7">
        <v>0</v>
      </c>
      <c r="BW7">
        <v>0</v>
      </c>
      <c r="BX7">
        <v>0.26568426688512164</v>
      </c>
      <c r="BY7">
        <v>0</v>
      </c>
      <c r="BZ7">
        <v>0</v>
      </c>
      <c r="CA7">
        <v>0</v>
      </c>
      <c r="CB7">
        <v>0.099017610152562455</v>
      </c>
      <c r="CC7">
        <v>0.18460166454315186</v>
      </c>
      <c r="CD7">
        <v>0.34901762008666992</v>
      </c>
      <c r="CE7">
        <v>0</v>
      </c>
      <c r="CF7">
        <v>0.43235095342000324</v>
      </c>
      <c r="CG7">
        <v>0.43005776405334473</v>
      </c>
      <c r="CH7">
        <v>0</v>
      </c>
      <c r="CI7">
        <v>0</v>
      </c>
      <c r="CJ7">
        <v>0.26568426688512164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0.47106619675954181</v>
      </c>
      <c r="CS7">
        <v>0</v>
      </c>
      <c r="CT7">
        <v>0</v>
      </c>
      <c r="CU7">
        <v>0.34901762008666992</v>
      </c>
      <c r="CV7">
        <v>0.35678895314534503</v>
      </c>
      <c r="CW7">
        <v>0</v>
      </c>
      <c r="CX7">
        <v>0</v>
      </c>
      <c r="CY7">
        <v>0</v>
      </c>
      <c r="CZ7">
        <v>0</v>
      </c>
      <c r="DA7">
        <v>0.099017610152562455</v>
      </c>
      <c r="DB7">
        <v>0</v>
      </c>
      <c r="DC7">
        <v>0</v>
      </c>
      <c r="DD7">
        <v>0</v>
      </c>
      <c r="DE7">
        <v>0</v>
      </c>
      <c r="DF7">
        <v>0</v>
      </c>
      <c r="DG7">
        <v>0.52756071090698242</v>
      </c>
      <c r="DH7">
        <v>0.31621934970219928</v>
      </c>
      <c r="DI7">
        <v>0</v>
      </c>
      <c r="DJ7">
        <v>0</v>
      </c>
      <c r="DK7">
        <v>0.099017610152562455</v>
      </c>
      <c r="DL7">
        <v>0</v>
      </c>
      <c r="DM7">
        <v>0</v>
      </c>
      <c r="DN7">
        <v>0</v>
      </c>
      <c r="DO7">
        <v>0.43235095342000324</v>
      </c>
      <c r="DP7">
        <v>0.44034878412882489</v>
      </c>
      <c r="DQ7">
        <v>0.44235885143280029</v>
      </c>
      <c r="DR7">
        <v>0</v>
      </c>
      <c r="DS7">
        <v>0</v>
      </c>
      <c r="DT7">
        <v>0</v>
      </c>
      <c r="DU7">
        <v>0</v>
      </c>
      <c r="DV7">
        <v>0</v>
      </c>
      <c r="DW7">
        <v>0.10044731696446736</v>
      </c>
      <c r="DX7">
        <v>0</v>
      </c>
      <c r="DY7">
        <v>0</v>
      </c>
      <c r="DZ7">
        <v>0.26568426688512164</v>
      </c>
      <c r="EA7">
        <v>0.34901762008666992</v>
      </c>
      <c r="EB7">
        <v>0</v>
      </c>
      <c r="EC7">
        <v>0</v>
      </c>
      <c r="ED7">
        <v>0.55642374356587732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0.50914442539215088</v>
      </c>
      <c r="EP7">
        <v>0.43005776405334473</v>
      </c>
      <c r="EQ7">
        <v>0</v>
      </c>
      <c r="ER7">
        <v>0</v>
      </c>
      <c r="ES7">
        <v>0.18235093355178833</v>
      </c>
      <c r="ET7">
        <v>0.10016420483589172</v>
      </c>
      <c r="EU7">
        <v>0</v>
      </c>
      <c r="EV7">
        <v>0.18235093355178833</v>
      </c>
      <c r="EW7">
        <v>0.26568426688512164</v>
      </c>
      <c r="EX7">
        <v>0</v>
      </c>
      <c r="EY7">
        <v>0</v>
      </c>
    </row>
    <row r="8" spans="1:155">
      <c r="A8" t="s">
        <v>7</v>
      </c>
      <c r="B8">
        <v>0</v>
      </c>
      <c r="C8">
        <v>0</v>
      </c>
      <c r="D8">
        <v>0.5250000158945719</v>
      </c>
      <c r="E8">
        <v>0</v>
      </c>
      <c r="F8">
        <v>0.32361112038294476</v>
      </c>
      <c r="G8">
        <v>0.274999996026357</v>
      </c>
      <c r="H8">
        <v>0</v>
      </c>
      <c r="I8">
        <v>0.274999996026357</v>
      </c>
      <c r="J8">
        <v>0</v>
      </c>
      <c r="K8">
        <v>0.60833334922790527</v>
      </c>
      <c r="L8">
        <v>0.69166668256123864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0.274999996026357</v>
      </c>
      <c r="T8">
        <v>0</v>
      </c>
      <c r="U8">
        <v>0.274999996026357</v>
      </c>
      <c r="V8">
        <v>0</v>
      </c>
      <c r="W8">
        <v>0.60833334922790527</v>
      </c>
      <c r="X8">
        <v>0.69166668256123864</v>
      </c>
      <c r="Y8">
        <v>0.60833334922790527</v>
      </c>
      <c r="Z8">
        <v>0</v>
      </c>
      <c r="AA8">
        <v>0</v>
      </c>
      <c r="AB8">
        <v>0</v>
      </c>
      <c r="AC8">
        <v>0</v>
      </c>
      <c r="AD8">
        <v>0</v>
      </c>
      <c r="AE8">
        <v>0.5250000158945719</v>
      </c>
      <c r="AF8">
        <v>0</v>
      </c>
      <c r="AG8">
        <v>0.34166665871938068</v>
      </c>
      <c r="AH8">
        <v>0</v>
      </c>
      <c r="AI8">
        <v>0.5250000158945719</v>
      </c>
      <c r="AJ8">
        <v>0</v>
      </c>
      <c r="AK8">
        <v>0</v>
      </c>
      <c r="AL8">
        <v>0.69166668256123864</v>
      </c>
      <c r="AM8">
        <v>0</v>
      </c>
      <c r="AN8">
        <v>0.5250000158945719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0.60833334922790527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0.274999996026357</v>
      </c>
      <c r="BD8">
        <v>0</v>
      </c>
      <c r="BE8">
        <v>0</v>
      </c>
      <c r="BF8">
        <v>0</v>
      </c>
      <c r="BG8">
        <v>0.55833331743876136</v>
      </c>
      <c r="BH8">
        <v>0.60833334922790527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0.35833334922790527</v>
      </c>
      <c r="CD8">
        <v>0</v>
      </c>
      <c r="CE8">
        <v>0.5250000158945719</v>
      </c>
      <c r="CF8">
        <v>0.60833334922790527</v>
      </c>
      <c r="CG8">
        <v>0.60833334922790527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0.69166668256123864</v>
      </c>
      <c r="CS8">
        <v>0.60833334922790527</v>
      </c>
      <c r="CT8">
        <v>0</v>
      </c>
      <c r="CU8">
        <v>0</v>
      </c>
      <c r="CV8">
        <v>0.60138889153798425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0.69166668256123864</v>
      </c>
      <c r="DH8">
        <v>0.60833334922790527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0.60833334922790527</v>
      </c>
      <c r="DP8">
        <v>0.60833334922790527</v>
      </c>
      <c r="DQ8">
        <v>0.69166668256123864</v>
      </c>
      <c r="DR8">
        <v>0</v>
      </c>
      <c r="DS8">
        <v>0</v>
      </c>
      <c r="DT8">
        <v>0</v>
      </c>
      <c r="DU8">
        <v>0</v>
      </c>
      <c r="DV8">
        <v>0</v>
      </c>
      <c r="DW8">
        <v>0.274999996026357</v>
      </c>
      <c r="DX8">
        <v>0</v>
      </c>
      <c r="DY8">
        <v>0</v>
      </c>
      <c r="DZ8">
        <v>0</v>
      </c>
      <c r="EA8">
        <v>0.5250000158945719</v>
      </c>
      <c r="EB8">
        <v>0</v>
      </c>
      <c r="EC8">
        <v>0</v>
      </c>
      <c r="ED8">
        <v>0.7750000158945719</v>
      </c>
      <c r="EE8">
        <v>0</v>
      </c>
      <c r="EF8">
        <v>0</v>
      </c>
      <c r="EG8">
        <v>0</v>
      </c>
      <c r="EH8">
        <v>0</v>
      </c>
      <c r="EI8">
        <v>0.35144233703613281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0.5250000158945719</v>
      </c>
      <c r="ES8">
        <v>0</v>
      </c>
      <c r="ET8">
        <v>0.274999996026357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t="s">
        <v>8</v>
      </c>
      <c r="B9">
        <v>0</v>
      </c>
      <c r="C9">
        <v>0</v>
      </c>
      <c r="D9">
        <v>0.51937985420227051</v>
      </c>
      <c r="E9">
        <v>0</v>
      </c>
      <c r="F9">
        <v>0.42248062292734784</v>
      </c>
      <c r="G9">
        <v>0.29651163021723431</v>
      </c>
      <c r="H9">
        <v>0</v>
      </c>
      <c r="I9">
        <v>0.29651163021723431</v>
      </c>
      <c r="J9">
        <v>0.46317827701568604</v>
      </c>
      <c r="K9">
        <v>0.54844959576924646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0.33333333333333331</v>
      </c>
      <c r="V9">
        <v>0</v>
      </c>
      <c r="W9">
        <v>0.62984494368235266</v>
      </c>
      <c r="X9">
        <v>0.79457362492879235</v>
      </c>
      <c r="Y9">
        <v>0.62984494368235266</v>
      </c>
      <c r="Z9">
        <v>0</v>
      </c>
      <c r="AA9">
        <v>0</v>
      </c>
      <c r="AB9">
        <v>0</v>
      </c>
      <c r="AC9">
        <v>0</v>
      </c>
      <c r="AD9">
        <v>0</v>
      </c>
      <c r="AE9">
        <v>0.54651161034901941</v>
      </c>
      <c r="AF9">
        <v>0</v>
      </c>
      <c r="AG9">
        <v>0.43604652086893719</v>
      </c>
      <c r="AH9">
        <v>0</v>
      </c>
      <c r="AI9">
        <v>0.54651161034901941</v>
      </c>
      <c r="AJ9">
        <v>0</v>
      </c>
      <c r="AK9">
        <v>0</v>
      </c>
      <c r="AL9">
        <v>0.71317831675211585</v>
      </c>
      <c r="AM9">
        <v>0</v>
      </c>
      <c r="AN9">
        <v>0.54651161034901941</v>
      </c>
      <c r="AO9">
        <v>0</v>
      </c>
      <c r="AP9">
        <v>0</v>
      </c>
      <c r="AQ9">
        <v>0.29651163021723431</v>
      </c>
      <c r="AR9">
        <v>0</v>
      </c>
      <c r="AS9">
        <v>0</v>
      </c>
      <c r="AT9">
        <v>0</v>
      </c>
      <c r="AU9">
        <v>0.62984494368235266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0.37015505631764728</v>
      </c>
      <c r="BD9">
        <v>0</v>
      </c>
      <c r="BE9">
        <v>0</v>
      </c>
      <c r="BF9">
        <v>0</v>
      </c>
      <c r="BG9">
        <v>0.62984494368235266</v>
      </c>
      <c r="BH9">
        <v>0.62984494368235266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0.37984494368235272</v>
      </c>
      <c r="CD9">
        <v>0</v>
      </c>
      <c r="CE9">
        <v>0.54651161034901941</v>
      </c>
      <c r="CF9">
        <v>0.62984494368235266</v>
      </c>
      <c r="CG9">
        <v>0.62984494368235266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0.71317831675211585</v>
      </c>
      <c r="CS9">
        <v>0.62984494368235266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0.71317831675211585</v>
      </c>
      <c r="DH9">
        <v>0.62984494368235266</v>
      </c>
      <c r="DI9">
        <v>0</v>
      </c>
      <c r="DJ9">
        <v>0</v>
      </c>
      <c r="DK9">
        <v>0.29651163021723431</v>
      </c>
      <c r="DL9">
        <v>0</v>
      </c>
      <c r="DM9">
        <v>0</v>
      </c>
      <c r="DN9">
        <v>0</v>
      </c>
      <c r="DO9">
        <v>0.62984494368235266</v>
      </c>
      <c r="DP9">
        <v>0.62984494368235266</v>
      </c>
      <c r="DQ9">
        <v>0.71317831675211585</v>
      </c>
      <c r="DR9">
        <v>0</v>
      </c>
      <c r="DS9">
        <v>0</v>
      </c>
      <c r="DT9">
        <v>0</v>
      </c>
      <c r="DU9">
        <v>0</v>
      </c>
      <c r="DV9">
        <v>0</v>
      </c>
      <c r="DW9">
        <v>0.29651163021723431</v>
      </c>
      <c r="DX9">
        <v>0</v>
      </c>
      <c r="DY9">
        <v>0</v>
      </c>
      <c r="DZ9">
        <v>0</v>
      </c>
      <c r="EA9">
        <v>0.54651161034901941</v>
      </c>
      <c r="EB9">
        <v>0</v>
      </c>
      <c r="EC9">
        <v>0</v>
      </c>
      <c r="ED9">
        <v>0.79651165008544922</v>
      </c>
      <c r="EE9">
        <v>0</v>
      </c>
      <c r="EF9">
        <v>0</v>
      </c>
      <c r="EG9">
        <v>0</v>
      </c>
      <c r="EH9">
        <v>0</v>
      </c>
      <c r="EI9">
        <v>0.45823593934377033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0.54651161034901941</v>
      </c>
      <c r="ES9">
        <v>0</v>
      </c>
      <c r="ET9">
        <v>0.29651163021723431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t="s">
        <v>9</v>
      </c>
      <c r="B10">
        <v>0</v>
      </c>
      <c r="C10">
        <v>0</v>
      </c>
      <c r="D10">
        <v>0.3193213740984599</v>
      </c>
      <c r="E10">
        <v>0</v>
      </c>
      <c r="F10">
        <v>0</v>
      </c>
      <c r="G10">
        <v>0.13913815220197043</v>
      </c>
      <c r="H10">
        <v>0.13913815220197043</v>
      </c>
      <c r="I10">
        <v>0.27164890368779498</v>
      </c>
      <c r="J10">
        <v>0.22923910617828369</v>
      </c>
      <c r="K10">
        <v>0.41119833787282306</v>
      </c>
      <c r="L10">
        <v>0.55948774019877112</v>
      </c>
      <c r="M10">
        <v>0</v>
      </c>
      <c r="N10">
        <v>0</v>
      </c>
      <c r="O10">
        <v>0</v>
      </c>
      <c r="P10">
        <v>0</v>
      </c>
      <c r="Q10">
        <v>0</v>
      </c>
      <c r="R10">
        <v>0.13913815220197043</v>
      </c>
      <c r="S10">
        <v>0.13913815220197043</v>
      </c>
      <c r="T10">
        <v>0.13913815220197043</v>
      </c>
      <c r="U10">
        <v>0.13913815220197043</v>
      </c>
      <c r="V10">
        <v>0</v>
      </c>
      <c r="W10">
        <v>0.4765750567118327</v>
      </c>
      <c r="X10">
        <v>0.54793417453765869</v>
      </c>
      <c r="Y10">
        <v>0</v>
      </c>
      <c r="Z10">
        <v>0</v>
      </c>
      <c r="AA10">
        <v>0.45840342839558917</v>
      </c>
      <c r="AB10">
        <v>0</v>
      </c>
      <c r="AC10">
        <v>0</v>
      </c>
      <c r="AD10">
        <v>0.13913815220197043</v>
      </c>
      <c r="AE10">
        <v>0.2297158439954122</v>
      </c>
      <c r="AF10">
        <v>0</v>
      </c>
      <c r="AG10">
        <v>0.13943727811177573</v>
      </c>
      <c r="AH10">
        <v>0.30580482880274457</v>
      </c>
      <c r="AI10">
        <v>0.46915312608083087</v>
      </c>
      <c r="AJ10">
        <v>0</v>
      </c>
      <c r="AK10">
        <v>0.47247147560119629</v>
      </c>
      <c r="AL10">
        <v>0.47247147560119629</v>
      </c>
      <c r="AM10">
        <v>0.40306599934895831</v>
      </c>
      <c r="AN10">
        <v>0.36790990829467773</v>
      </c>
      <c r="AO10">
        <v>0.19793419043223062</v>
      </c>
      <c r="AP10">
        <v>0.22247149546941122</v>
      </c>
      <c r="AQ10">
        <v>0.13913815220197043</v>
      </c>
      <c r="AR10">
        <v>0.16289025545120239</v>
      </c>
      <c r="AS10">
        <v>0</v>
      </c>
      <c r="AT10">
        <v>0</v>
      </c>
      <c r="AU10">
        <v>0.47436904907226562</v>
      </c>
      <c r="AV10">
        <v>0.47247147560119629</v>
      </c>
      <c r="AW10">
        <v>0</v>
      </c>
      <c r="AX10">
        <v>0</v>
      </c>
      <c r="AY10">
        <v>0</v>
      </c>
      <c r="AZ10">
        <v>0.30652457475662231</v>
      </c>
      <c r="BA10">
        <v>0</v>
      </c>
      <c r="BB10">
        <v>0.13913815220197043</v>
      </c>
      <c r="BC10">
        <v>0.14093288779258728</v>
      </c>
      <c r="BD10">
        <v>0</v>
      </c>
      <c r="BE10">
        <v>0</v>
      </c>
      <c r="BF10">
        <v>0</v>
      </c>
      <c r="BG10">
        <v>0.38913814226786297</v>
      </c>
      <c r="BH10">
        <v>0.47247147560119629</v>
      </c>
      <c r="BI10">
        <v>0.47247147560119629</v>
      </c>
      <c r="BJ10">
        <v>0.47247147560119629</v>
      </c>
      <c r="BK10">
        <v>0.39190502961476642</v>
      </c>
      <c r="BL10">
        <v>0.30580482880274457</v>
      </c>
      <c r="BM10">
        <v>0</v>
      </c>
      <c r="BN10">
        <v>0</v>
      </c>
      <c r="BO10">
        <v>0</v>
      </c>
      <c r="BP10">
        <v>0.13913815220197043</v>
      </c>
      <c r="BQ10">
        <v>0.23794166247049967</v>
      </c>
      <c r="BR10">
        <v>0.30580482880274457</v>
      </c>
      <c r="BS10">
        <v>0</v>
      </c>
      <c r="BT10">
        <v>0.47247147560119629</v>
      </c>
      <c r="BU10">
        <v>0</v>
      </c>
      <c r="BV10">
        <v>0</v>
      </c>
      <c r="BW10">
        <v>0</v>
      </c>
      <c r="BX10">
        <v>0.30580482880274457</v>
      </c>
      <c r="BY10">
        <v>0.13913815220197043</v>
      </c>
      <c r="BZ10">
        <v>0</v>
      </c>
      <c r="CA10">
        <v>0</v>
      </c>
      <c r="CB10">
        <v>0.13913815220197043</v>
      </c>
      <c r="CC10">
        <v>0.25579547882080078</v>
      </c>
      <c r="CD10">
        <v>0.31619928280512494</v>
      </c>
      <c r="CE10">
        <v>0.38839972019195557</v>
      </c>
      <c r="CF10">
        <v>0.47247147560119629</v>
      </c>
      <c r="CG10">
        <v>0.47247147560119629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0.13913815220197043</v>
      </c>
      <c r="CO10">
        <v>0.13913815220197043</v>
      </c>
      <c r="CP10">
        <v>0</v>
      </c>
      <c r="CQ10">
        <v>0</v>
      </c>
      <c r="CR10">
        <v>0.47552812099456787</v>
      </c>
      <c r="CS10">
        <v>0.47247147560119629</v>
      </c>
      <c r="CT10">
        <v>0</v>
      </c>
      <c r="CU10">
        <v>0.38913814226786297</v>
      </c>
      <c r="CV10">
        <v>0.36989156405131024</v>
      </c>
      <c r="CW10">
        <v>0</v>
      </c>
      <c r="CX10">
        <v>0.13913815220197043</v>
      </c>
      <c r="CY10">
        <v>0</v>
      </c>
      <c r="CZ10">
        <v>0</v>
      </c>
      <c r="DA10">
        <v>0.13913815220197043</v>
      </c>
      <c r="DB10">
        <v>0.22247149546941122</v>
      </c>
      <c r="DC10">
        <v>0</v>
      </c>
      <c r="DD10">
        <v>0</v>
      </c>
      <c r="DE10">
        <v>0</v>
      </c>
      <c r="DF10">
        <v>0.55580480893452966</v>
      </c>
      <c r="DG10">
        <v>0.48776408036549884</v>
      </c>
      <c r="DH10">
        <v>0.30580482880274457</v>
      </c>
      <c r="DI10">
        <v>0.13913815220197043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0.4458964268366496</v>
      </c>
      <c r="DP10">
        <v>0.53925033410390222</v>
      </c>
      <c r="DQ10">
        <v>0.51777903238932288</v>
      </c>
      <c r="DR10">
        <v>0</v>
      </c>
      <c r="DS10">
        <v>0</v>
      </c>
      <c r="DT10">
        <v>0</v>
      </c>
      <c r="DU10">
        <v>0</v>
      </c>
      <c r="DV10">
        <v>0.13913815220197043</v>
      </c>
      <c r="DW10">
        <v>0.2087679902712504</v>
      </c>
      <c r="DX10">
        <v>0</v>
      </c>
      <c r="DY10">
        <v>0.13913815220197043</v>
      </c>
      <c r="DZ10">
        <v>0.27489250898361206</v>
      </c>
      <c r="EA10">
        <v>0.35860908031463623</v>
      </c>
      <c r="EB10">
        <v>0</v>
      </c>
      <c r="EC10">
        <v>0</v>
      </c>
      <c r="ED10">
        <v>0.75110300381978357</v>
      </c>
      <c r="EE10">
        <v>0</v>
      </c>
      <c r="EF10">
        <v>0.30580482880274457</v>
      </c>
      <c r="EG10">
        <v>0.13913815220197043</v>
      </c>
      <c r="EH10">
        <v>0.13913815220197043</v>
      </c>
      <c r="EI10">
        <v>0.13913815220197043</v>
      </c>
      <c r="EJ10">
        <v>0.13913815220197043</v>
      </c>
      <c r="EK10">
        <v>0.30580482880274457</v>
      </c>
      <c r="EL10">
        <v>0.30580482880274457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0.52347167332967126</v>
      </c>
      <c r="ES10">
        <v>0.22247149546941122</v>
      </c>
      <c r="ET10">
        <v>0.39036269982655841</v>
      </c>
      <c r="EU10">
        <v>0</v>
      </c>
      <c r="EV10">
        <v>0.2036829392115275</v>
      </c>
      <c r="EW10">
        <v>0.42758460839589435</v>
      </c>
      <c r="EX10">
        <v>0</v>
      </c>
      <c r="EY10">
        <v>0.43767058849334717</v>
      </c>
    </row>
    <row r="11" spans="1:155">
      <c r="A11" t="s">
        <v>10</v>
      </c>
      <c r="B11">
        <v>0</v>
      </c>
      <c r="C11">
        <v>0</v>
      </c>
      <c r="D11">
        <v>0.43447995185852051</v>
      </c>
      <c r="E11">
        <v>0</v>
      </c>
      <c r="F11">
        <v>0.31275594234466553</v>
      </c>
      <c r="G11">
        <v>0.26535626252492267</v>
      </c>
      <c r="H11">
        <v>0</v>
      </c>
      <c r="I11">
        <v>0.28296478589375812</v>
      </c>
      <c r="J11">
        <v>0.43202292919158936</v>
      </c>
      <c r="K11">
        <v>0.52651516596476233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0.27078215281168622</v>
      </c>
      <c r="V11">
        <v>0</v>
      </c>
      <c r="W11">
        <v>0.59868959585825599</v>
      </c>
      <c r="X11">
        <v>0.69441032409667969</v>
      </c>
      <c r="Y11">
        <v>0.59868959585825599</v>
      </c>
      <c r="Z11">
        <v>0</v>
      </c>
      <c r="AA11">
        <v>0.59868959585825599</v>
      </c>
      <c r="AB11">
        <v>0</v>
      </c>
      <c r="AC11">
        <v>0</v>
      </c>
      <c r="AD11">
        <v>0.26535626252492267</v>
      </c>
      <c r="AE11">
        <v>0.52119163672129309</v>
      </c>
      <c r="AF11">
        <v>0</v>
      </c>
      <c r="AG11">
        <v>0.39721540609995526</v>
      </c>
      <c r="AH11">
        <v>0</v>
      </c>
      <c r="AI11">
        <v>0.51535626252492273</v>
      </c>
      <c r="AJ11">
        <v>0</v>
      </c>
      <c r="AK11">
        <v>0</v>
      </c>
      <c r="AL11">
        <v>0.68202296892801917</v>
      </c>
      <c r="AM11">
        <v>0</v>
      </c>
      <c r="AN11">
        <v>0.51535626252492273</v>
      </c>
      <c r="AO11">
        <v>0</v>
      </c>
      <c r="AP11">
        <v>0</v>
      </c>
      <c r="AQ11">
        <v>0.26535626252492267</v>
      </c>
      <c r="AR11">
        <v>0</v>
      </c>
      <c r="AS11">
        <v>0</v>
      </c>
      <c r="AT11">
        <v>0</v>
      </c>
      <c r="AU11">
        <v>0.59868959585825599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0.32524569829305011</v>
      </c>
      <c r="BD11">
        <v>0</v>
      </c>
      <c r="BE11">
        <v>0</v>
      </c>
      <c r="BF11">
        <v>0</v>
      </c>
      <c r="BG11">
        <v>0.56592957178751624</v>
      </c>
      <c r="BH11">
        <v>0.59868959585825599</v>
      </c>
      <c r="BI11">
        <v>0</v>
      </c>
      <c r="BJ11">
        <v>0</v>
      </c>
      <c r="BK11">
        <v>0</v>
      </c>
      <c r="BL11">
        <v>0.43202292919158936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0.40520064036051434</v>
      </c>
      <c r="CD11">
        <v>0</v>
      </c>
      <c r="CE11">
        <v>0.51535626252492273</v>
      </c>
      <c r="CF11">
        <v>0.59868959585825599</v>
      </c>
      <c r="CG11">
        <v>0.59868959585825599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0.68202296892801917</v>
      </c>
      <c r="CS11">
        <v>0.59868959585825599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0.68202296892801917</v>
      </c>
      <c r="DH11">
        <v>0.58445946375528968</v>
      </c>
      <c r="DI11">
        <v>0</v>
      </c>
      <c r="DJ11">
        <v>0</v>
      </c>
      <c r="DK11">
        <v>0.26535626252492267</v>
      </c>
      <c r="DL11">
        <v>0</v>
      </c>
      <c r="DM11">
        <v>0</v>
      </c>
      <c r="DN11">
        <v>0</v>
      </c>
      <c r="DO11">
        <v>0.59868959585825599</v>
      </c>
      <c r="DP11">
        <v>0.59868959585825599</v>
      </c>
      <c r="DQ11">
        <v>0.68202296892801917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0.26535626252492267</v>
      </c>
      <c r="DX11">
        <v>0</v>
      </c>
      <c r="DY11">
        <v>0</v>
      </c>
      <c r="DZ11">
        <v>0</v>
      </c>
      <c r="EA11">
        <v>0.51535626252492273</v>
      </c>
      <c r="EB11">
        <v>0</v>
      </c>
      <c r="EC11">
        <v>0</v>
      </c>
      <c r="ED11">
        <v>0.76535630226135254</v>
      </c>
      <c r="EE11">
        <v>0</v>
      </c>
      <c r="EF11">
        <v>0.43202292919158936</v>
      </c>
      <c r="EG11">
        <v>0</v>
      </c>
      <c r="EH11">
        <v>0</v>
      </c>
      <c r="EI11">
        <v>0.36771321296691895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0.51934889952341712</v>
      </c>
      <c r="ES11">
        <v>0</v>
      </c>
      <c r="ET11">
        <v>0.26535626252492267</v>
      </c>
      <c r="EU11">
        <v>0</v>
      </c>
      <c r="EV11">
        <v>0</v>
      </c>
      <c r="EW11">
        <v>0.43202292919158936</v>
      </c>
      <c r="EX11">
        <v>0</v>
      </c>
      <c r="EY11">
        <v>0</v>
      </c>
    </row>
    <row r="12" spans="1:155">
      <c r="A12" t="s">
        <v>11</v>
      </c>
      <c r="B12">
        <v>0</v>
      </c>
      <c r="C12">
        <v>0</v>
      </c>
      <c r="D12">
        <v>0.35563119252522785</v>
      </c>
      <c r="E12">
        <v>0</v>
      </c>
      <c r="F12">
        <v>0.1469548245271047</v>
      </c>
      <c r="G12">
        <v>0</v>
      </c>
      <c r="H12">
        <v>0.089573482672373458</v>
      </c>
      <c r="I12">
        <v>0.1291956901550293</v>
      </c>
      <c r="J12">
        <v>0</v>
      </c>
      <c r="K12">
        <v>0.37840406099955243</v>
      </c>
      <c r="L12">
        <v>0.62840406099955237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0.15984553098678589</v>
      </c>
      <c r="U12">
        <v>0</v>
      </c>
      <c r="V12">
        <v>0</v>
      </c>
      <c r="W12">
        <v>0.46173739433288574</v>
      </c>
      <c r="X12">
        <v>0.54507072766621911</v>
      </c>
      <c r="Y12">
        <v>0.46173739433288574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0.34148720900217694</v>
      </c>
      <c r="AF12">
        <v>0</v>
      </c>
      <c r="AG12">
        <v>0</v>
      </c>
      <c r="AH12">
        <v>0.37840406099955243</v>
      </c>
      <c r="AI12">
        <v>0.41270848115285236</v>
      </c>
      <c r="AJ12">
        <v>0</v>
      </c>
      <c r="AK12">
        <v>0</v>
      </c>
      <c r="AL12">
        <v>0.5453873872756958</v>
      </c>
      <c r="AM12">
        <v>0</v>
      </c>
      <c r="AN12">
        <v>0.30813278754552204</v>
      </c>
      <c r="AO12">
        <v>0.21572198470433554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0.5437777042388916</v>
      </c>
      <c r="AV12">
        <v>0</v>
      </c>
      <c r="AW12">
        <v>0</v>
      </c>
      <c r="AX12">
        <v>0</v>
      </c>
      <c r="AY12">
        <v>0</v>
      </c>
      <c r="AZ12">
        <v>0.29507072766621906</v>
      </c>
      <c r="BA12">
        <v>0</v>
      </c>
      <c r="BB12">
        <v>0</v>
      </c>
      <c r="BC12">
        <v>0.12565663456916809</v>
      </c>
      <c r="BD12">
        <v>0</v>
      </c>
      <c r="BE12">
        <v>0</v>
      </c>
      <c r="BF12">
        <v>0.29507072766621906</v>
      </c>
      <c r="BG12">
        <v>0.47366476058959961</v>
      </c>
      <c r="BH12">
        <v>0.46173739433288574</v>
      </c>
      <c r="BI12">
        <v>0</v>
      </c>
      <c r="BJ12">
        <v>0.46173739433288574</v>
      </c>
      <c r="BK12">
        <v>0</v>
      </c>
      <c r="BL12">
        <v>0.29507072766621906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0.37840406099955243</v>
      </c>
      <c r="BS12">
        <v>0</v>
      </c>
      <c r="BT12">
        <v>0.46173739433288574</v>
      </c>
      <c r="BU12">
        <v>0.5318239529927572</v>
      </c>
      <c r="BV12">
        <v>0</v>
      </c>
      <c r="BW12">
        <v>0</v>
      </c>
      <c r="BX12">
        <v>0.35235909620920819</v>
      </c>
      <c r="BY12">
        <v>0</v>
      </c>
      <c r="BZ12">
        <v>0</v>
      </c>
      <c r="CA12">
        <v>0</v>
      </c>
      <c r="CB12">
        <v>0</v>
      </c>
      <c r="CC12">
        <v>0.21173739433288574</v>
      </c>
      <c r="CD12">
        <v>0.37840406099955243</v>
      </c>
      <c r="CE12">
        <v>0</v>
      </c>
      <c r="CF12">
        <v>0.46173739433288574</v>
      </c>
      <c r="CG12">
        <v>0.46173739433288574</v>
      </c>
      <c r="CH12">
        <v>0.47210788726806641</v>
      </c>
      <c r="CI12">
        <v>0</v>
      </c>
      <c r="CJ12">
        <v>0.29726092020670575</v>
      </c>
      <c r="CK12">
        <v>0</v>
      </c>
      <c r="CL12">
        <v>0</v>
      </c>
      <c r="CM12">
        <v>0</v>
      </c>
      <c r="CN12">
        <v>0</v>
      </c>
      <c r="CO12">
        <v>0.12840405106544495</v>
      </c>
      <c r="CP12">
        <v>0</v>
      </c>
      <c r="CQ12">
        <v>0</v>
      </c>
      <c r="CR12">
        <v>0.5422208309173584</v>
      </c>
      <c r="CS12">
        <v>0</v>
      </c>
      <c r="CT12">
        <v>0</v>
      </c>
      <c r="CU12">
        <v>0</v>
      </c>
      <c r="CV12">
        <v>0.46173739433288574</v>
      </c>
      <c r="CW12">
        <v>0</v>
      </c>
      <c r="CX12">
        <v>0</v>
      </c>
      <c r="CY12">
        <v>0</v>
      </c>
      <c r="CZ12">
        <v>0</v>
      </c>
      <c r="DA12">
        <v>0.12840405106544495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0.54620540142059326</v>
      </c>
      <c r="DH12">
        <v>0.41698332627614337</v>
      </c>
      <c r="DI12">
        <v>0</v>
      </c>
      <c r="DJ12">
        <v>0</v>
      </c>
      <c r="DK12">
        <v>0.124888410170873</v>
      </c>
      <c r="DL12">
        <v>0</v>
      </c>
      <c r="DM12">
        <v>0</v>
      </c>
      <c r="DN12">
        <v>0</v>
      </c>
      <c r="DO12">
        <v>0.46173739433288574</v>
      </c>
      <c r="DP12">
        <v>0.47189676761627197</v>
      </c>
      <c r="DQ12">
        <v>0.54507072766621911</v>
      </c>
      <c r="DR12">
        <v>0.4582541783650716</v>
      </c>
      <c r="DS12">
        <v>0.37840406099955243</v>
      </c>
      <c r="DT12">
        <v>0</v>
      </c>
      <c r="DU12">
        <v>0</v>
      </c>
      <c r="DV12">
        <v>0</v>
      </c>
      <c r="DW12">
        <v>0.12555357813835144</v>
      </c>
      <c r="DX12">
        <v>0</v>
      </c>
      <c r="DY12">
        <v>0</v>
      </c>
      <c r="DZ12">
        <v>0</v>
      </c>
      <c r="EA12">
        <v>0.45611675580342609</v>
      </c>
      <c r="EB12">
        <v>0</v>
      </c>
      <c r="EC12">
        <v>0</v>
      </c>
      <c r="ED12">
        <v>0.61993348598480225</v>
      </c>
      <c r="EE12">
        <v>0</v>
      </c>
      <c r="EF12">
        <v>0.29507072766621906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0.54507072766621911</v>
      </c>
      <c r="EP12">
        <v>0</v>
      </c>
      <c r="EQ12">
        <v>0</v>
      </c>
      <c r="ER12">
        <v>0.32164345184961957</v>
      </c>
      <c r="ES12">
        <v>0</v>
      </c>
      <c r="ET12">
        <v>0.12843044598897299</v>
      </c>
      <c r="EU12">
        <v>0</v>
      </c>
      <c r="EV12">
        <v>0.21173739433288574</v>
      </c>
      <c r="EW12">
        <v>0.29507072766621906</v>
      </c>
      <c r="EX12">
        <v>0</v>
      </c>
      <c r="EY12">
        <v>0</v>
      </c>
    </row>
    <row r="13" spans="1:155">
      <c r="A13" t="s">
        <v>12</v>
      </c>
      <c r="B13">
        <v>0</v>
      </c>
      <c r="C13">
        <v>0</v>
      </c>
      <c r="D13">
        <v>0.30127473672231037</v>
      </c>
      <c r="E13">
        <v>0.15137678384780884</v>
      </c>
      <c r="F13">
        <v>0.20643939574559531</v>
      </c>
      <c r="G13">
        <v>0</v>
      </c>
      <c r="H13">
        <v>0.11060443520545959</v>
      </c>
      <c r="I13">
        <v>0.15911685427029928</v>
      </c>
      <c r="J13">
        <v>0.29820464054743451</v>
      </c>
      <c r="K13">
        <v>0.38795491059621173</v>
      </c>
      <c r="L13">
        <v>0.55440537134806311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0.10900757710138957</v>
      </c>
      <c r="T13">
        <v>0.11860673626263936</v>
      </c>
      <c r="U13">
        <v>0</v>
      </c>
      <c r="V13">
        <v>0</v>
      </c>
      <c r="W13">
        <v>0.38712465763092041</v>
      </c>
      <c r="X13">
        <v>0.55864294370015466</v>
      </c>
      <c r="Y13">
        <v>0.4648713270823161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0.2980230450630188</v>
      </c>
      <c r="AF13">
        <v>0</v>
      </c>
      <c r="AG13">
        <v>0</v>
      </c>
      <c r="AH13">
        <v>0.32613809903462726</v>
      </c>
      <c r="AI13">
        <v>0.38217794895172119</v>
      </c>
      <c r="AJ13">
        <v>0</v>
      </c>
      <c r="AK13">
        <v>0</v>
      </c>
      <c r="AL13">
        <v>0.60909608999888099</v>
      </c>
      <c r="AM13">
        <v>0</v>
      </c>
      <c r="AN13">
        <v>0.30545177062352497</v>
      </c>
      <c r="AO13">
        <v>0.22695275147755942</v>
      </c>
      <c r="AP13">
        <v>0.27059117952982586</v>
      </c>
      <c r="AQ13">
        <v>0</v>
      </c>
      <c r="AR13">
        <v>0.11243618528048198</v>
      </c>
      <c r="AS13">
        <v>0</v>
      </c>
      <c r="AT13">
        <v>0</v>
      </c>
      <c r="AU13">
        <v>0.46895321210225421</v>
      </c>
      <c r="AV13">
        <v>0</v>
      </c>
      <c r="AW13">
        <v>0</v>
      </c>
      <c r="AX13">
        <v>0</v>
      </c>
      <c r="AY13">
        <v>0</v>
      </c>
      <c r="AZ13">
        <v>0.29820464054743451</v>
      </c>
      <c r="BA13">
        <v>0</v>
      </c>
      <c r="BB13">
        <v>0</v>
      </c>
      <c r="BC13">
        <v>0.1338620682557424</v>
      </c>
      <c r="BD13">
        <v>0</v>
      </c>
      <c r="BE13">
        <v>0</v>
      </c>
      <c r="BF13">
        <v>0.29765117168426514</v>
      </c>
      <c r="BG13">
        <v>0.45044624805450439</v>
      </c>
      <c r="BH13">
        <v>0.46865920225779217</v>
      </c>
      <c r="BI13">
        <v>0.4648713270823161</v>
      </c>
      <c r="BJ13">
        <v>0.4648713270823161</v>
      </c>
      <c r="BK13">
        <v>0</v>
      </c>
      <c r="BL13">
        <v>0.29820464054743451</v>
      </c>
      <c r="BM13">
        <v>0</v>
      </c>
      <c r="BN13">
        <v>0</v>
      </c>
      <c r="BO13">
        <v>0</v>
      </c>
      <c r="BP13">
        <v>0</v>
      </c>
      <c r="BQ13">
        <v>0.23348208268483481</v>
      </c>
      <c r="BR13">
        <v>0.38153799374898273</v>
      </c>
      <c r="BS13">
        <v>0</v>
      </c>
      <c r="BT13">
        <v>0.4648713270823161</v>
      </c>
      <c r="BU13">
        <v>0.54800573984781897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0.21542479594548544</v>
      </c>
      <c r="CD13">
        <v>0.38078558444976807</v>
      </c>
      <c r="CE13">
        <v>0</v>
      </c>
      <c r="CF13">
        <v>0.4648713270823161</v>
      </c>
      <c r="CG13">
        <v>0.4648713270823161</v>
      </c>
      <c r="CH13">
        <v>0.50127991040547693</v>
      </c>
      <c r="CI13">
        <v>0</v>
      </c>
      <c r="CJ13">
        <v>0.30769163370132446</v>
      </c>
      <c r="CK13">
        <v>0</v>
      </c>
      <c r="CL13">
        <v>0</v>
      </c>
      <c r="CM13">
        <v>0</v>
      </c>
      <c r="CN13">
        <v>0</v>
      </c>
      <c r="CO13">
        <v>0.13410647710164389</v>
      </c>
      <c r="CP13">
        <v>0</v>
      </c>
      <c r="CQ13">
        <v>0</v>
      </c>
      <c r="CR13">
        <v>0.55103258291880286</v>
      </c>
      <c r="CS13">
        <v>0</v>
      </c>
      <c r="CT13">
        <v>0</v>
      </c>
      <c r="CU13">
        <v>0</v>
      </c>
      <c r="CV13">
        <v>0.40503493944803876</v>
      </c>
      <c r="CW13">
        <v>0</v>
      </c>
      <c r="CX13">
        <v>0</v>
      </c>
      <c r="CY13">
        <v>0</v>
      </c>
      <c r="CZ13">
        <v>0</v>
      </c>
      <c r="DA13">
        <v>0.14327349265416464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0.55993151664733887</v>
      </c>
      <c r="DH13">
        <v>0.46482809384663898</v>
      </c>
      <c r="DI13">
        <v>0.13433997829755148</v>
      </c>
      <c r="DJ13">
        <v>0</v>
      </c>
      <c r="DK13">
        <v>0.089780767758687333</v>
      </c>
      <c r="DL13">
        <v>0</v>
      </c>
      <c r="DM13">
        <v>0</v>
      </c>
      <c r="DN13">
        <v>0</v>
      </c>
      <c r="DO13">
        <v>0.4871143102645874</v>
      </c>
      <c r="DP13">
        <v>0.46709386507670086</v>
      </c>
      <c r="DQ13">
        <v>0.53252557913462317</v>
      </c>
      <c r="DR13">
        <v>0.4648713270823161</v>
      </c>
      <c r="DS13">
        <v>0.39640410741170246</v>
      </c>
      <c r="DT13">
        <v>0</v>
      </c>
      <c r="DU13">
        <v>0</v>
      </c>
      <c r="DV13">
        <v>0</v>
      </c>
      <c r="DW13">
        <v>0.11466550827026367</v>
      </c>
      <c r="DX13">
        <v>0</v>
      </c>
      <c r="DY13">
        <v>0</v>
      </c>
      <c r="DZ13">
        <v>0</v>
      </c>
      <c r="EA13">
        <v>0.43405803044637042</v>
      </c>
      <c r="EB13">
        <v>0</v>
      </c>
      <c r="EC13">
        <v>0</v>
      </c>
      <c r="ED13">
        <v>0.58404246966044104</v>
      </c>
      <c r="EE13">
        <v>0</v>
      </c>
      <c r="EF13">
        <v>0.30149094263712567</v>
      </c>
      <c r="EG13">
        <v>0.15390203396479288</v>
      </c>
      <c r="EH13">
        <v>0</v>
      </c>
      <c r="EI13">
        <v>0.1559548576672872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0.4648713270823161</v>
      </c>
      <c r="EQ13">
        <v>0.39322161674499512</v>
      </c>
      <c r="ER13">
        <v>0.31034662326176959</v>
      </c>
      <c r="ES13">
        <v>0</v>
      </c>
      <c r="ET13">
        <v>0.13985748092333475</v>
      </c>
      <c r="EU13">
        <v>0</v>
      </c>
      <c r="EV13">
        <v>0.20418222745259604</v>
      </c>
      <c r="EW13">
        <v>0.28018196423848468</v>
      </c>
      <c r="EX13">
        <v>0</v>
      </c>
      <c r="EY13">
        <v>0.4668603738149007</v>
      </c>
    </row>
    <row r="14" spans="1:155">
      <c r="A14" t="s">
        <v>13</v>
      </c>
      <c r="B14">
        <v>0</v>
      </c>
      <c r="C14">
        <v>0</v>
      </c>
      <c r="D14">
        <v>0.35350771745045978</v>
      </c>
      <c r="E14">
        <v>0</v>
      </c>
      <c r="F14">
        <v>0.13351169228553772</v>
      </c>
      <c r="G14">
        <v>0</v>
      </c>
      <c r="H14">
        <v>0</v>
      </c>
      <c r="I14">
        <v>0.12998415033022562</v>
      </c>
      <c r="J14">
        <v>0.29665080706278485</v>
      </c>
      <c r="K14">
        <v>0.39278638362884521</v>
      </c>
      <c r="L14">
        <v>0.56044391791025794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0.12806143363316855</v>
      </c>
      <c r="T14">
        <v>0</v>
      </c>
      <c r="U14">
        <v>0</v>
      </c>
      <c r="V14">
        <v>0</v>
      </c>
      <c r="W14">
        <v>0.45770907402038574</v>
      </c>
      <c r="X14">
        <v>0.54665080706278479</v>
      </c>
      <c r="Y14">
        <v>0.46331747372945148</v>
      </c>
      <c r="Z14">
        <v>0.46331747372945148</v>
      </c>
      <c r="AA14">
        <v>0</v>
      </c>
      <c r="AB14">
        <v>0</v>
      </c>
      <c r="AC14">
        <v>0</v>
      </c>
      <c r="AD14">
        <v>0</v>
      </c>
      <c r="AE14">
        <v>0.36793498198191327</v>
      </c>
      <c r="AF14">
        <v>0</v>
      </c>
      <c r="AG14">
        <v>0</v>
      </c>
      <c r="AH14">
        <v>0</v>
      </c>
      <c r="AI14">
        <v>0.39698771635691327</v>
      </c>
      <c r="AJ14">
        <v>0</v>
      </c>
      <c r="AK14">
        <v>0</v>
      </c>
      <c r="AL14">
        <v>0.5682124296824137</v>
      </c>
      <c r="AM14">
        <v>0</v>
      </c>
      <c r="AN14">
        <v>0.35031708081563312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0.49698770046234131</v>
      </c>
      <c r="AV14">
        <v>0</v>
      </c>
      <c r="AW14">
        <v>0</v>
      </c>
      <c r="AX14">
        <v>0</v>
      </c>
      <c r="AY14">
        <v>0</v>
      </c>
      <c r="AZ14">
        <v>0.29665080706278485</v>
      </c>
      <c r="BA14">
        <v>0</v>
      </c>
      <c r="BB14">
        <v>0</v>
      </c>
      <c r="BC14">
        <v>0.12794171770413718</v>
      </c>
      <c r="BD14">
        <v>0</v>
      </c>
      <c r="BE14">
        <v>0</v>
      </c>
      <c r="BF14">
        <v>0</v>
      </c>
      <c r="BG14">
        <v>0.4409234921137492</v>
      </c>
      <c r="BH14">
        <v>0.49195400873819989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0.37998414039611816</v>
      </c>
      <c r="BS14">
        <v>0</v>
      </c>
      <c r="BT14">
        <v>0.46331747372945148</v>
      </c>
      <c r="BU14">
        <v>0.54556083679199219</v>
      </c>
      <c r="BV14">
        <v>0</v>
      </c>
      <c r="BW14">
        <v>0</v>
      </c>
      <c r="BX14">
        <v>0.33131192127863568</v>
      </c>
      <c r="BY14">
        <v>0</v>
      </c>
      <c r="BZ14">
        <v>0</v>
      </c>
      <c r="CA14">
        <v>0</v>
      </c>
      <c r="CB14">
        <v>0</v>
      </c>
      <c r="CC14">
        <v>0.21331747372945151</v>
      </c>
      <c r="CD14">
        <v>0.37998414039611816</v>
      </c>
      <c r="CE14">
        <v>0</v>
      </c>
      <c r="CF14">
        <v>0.46331747372945148</v>
      </c>
      <c r="CG14">
        <v>0.46331747372945148</v>
      </c>
      <c r="CH14">
        <v>0</v>
      </c>
      <c r="CI14">
        <v>0</v>
      </c>
      <c r="CJ14">
        <v>0.29665080706278485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0.54718589782714844</v>
      </c>
      <c r="CS14">
        <v>0.46331747372945148</v>
      </c>
      <c r="CT14">
        <v>0</v>
      </c>
      <c r="CU14">
        <v>0</v>
      </c>
      <c r="CV14">
        <v>0.45574712753295898</v>
      </c>
      <c r="CW14">
        <v>0</v>
      </c>
      <c r="CX14">
        <v>0</v>
      </c>
      <c r="CY14">
        <v>0</v>
      </c>
      <c r="CZ14">
        <v>0</v>
      </c>
      <c r="DA14">
        <v>0.12998415033022562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0.54680935541788733</v>
      </c>
      <c r="DH14">
        <v>0.43182718753814697</v>
      </c>
      <c r="DI14">
        <v>0</v>
      </c>
      <c r="DJ14">
        <v>0</v>
      </c>
      <c r="DK14">
        <v>0.12574024995168051</v>
      </c>
      <c r="DL14">
        <v>0</v>
      </c>
      <c r="DM14">
        <v>0</v>
      </c>
      <c r="DN14">
        <v>0</v>
      </c>
      <c r="DO14">
        <v>0.46331747372945148</v>
      </c>
      <c r="DP14">
        <v>0.52136345704396569</v>
      </c>
      <c r="DQ14">
        <v>0.54665080706278479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0.12790208061536154</v>
      </c>
      <c r="DX14">
        <v>0</v>
      </c>
      <c r="DY14">
        <v>0</v>
      </c>
      <c r="DZ14">
        <v>0</v>
      </c>
      <c r="EA14">
        <v>0.42709076404571533</v>
      </c>
      <c r="EB14">
        <v>0</v>
      </c>
      <c r="EC14">
        <v>0</v>
      </c>
      <c r="ED14">
        <v>0.62247323989868164</v>
      </c>
      <c r="EE14">
        <v>0</v>
      </c>
      <c r="EF14">
        <v>0.29817676544189453</v>
      </c>
      <c r="EG14">
        <v>0.13941736022631326</v>
      </c>
      <c r="EH14">
        <v>0</v>
      </c>
      <c r="EI14">
        <v>0.27201553185780841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0.46331747372945148</v>
      </c>
      <c r="EQ14">
        <v>0</v>
      </c>
      <c r="ER14">
        <v>0.38624652226765949</v>
      </c>
      <c r="ES14">
        <v>0</v>
      </c>
      <c r="ET14">
        <v>0.13043995698293051</v>
      </c>
      <c r="EU14">
        <v>0</v>
      </c>
      <c r="EV14">
        <v>0</v>
      </c>
      <c r="EW14">
        <v>0.29665080706278485</v>
      </c>
      <c r="EX14">
        <v>0</v>
      </c>
      <c r="EY14">
        <v>0.46331747372945148</v>
      </c>
    </row>
    <row r="15" spans="1:155">
      <c r="A15" t="s">
        <v>14</v>
      </c>
      <c r="B15">
        <v>0.46128300825754803</v>
      </c>
      <c r="C15">
        <v>0</v>
      </c>
      <c r="D15">
        <v>0.35307276248931885</v>
      </c>
      <c r="E15">
        <v>0</v>
      </c>
      <c r="F15">
        <v>0.19617323080698648</v>
      </c>
      <c r="G15">
        <v>0</v>
      </c>
      <c r="H15">
        <v>0</v>
      </c>
      <c r="I15">
        <v>0.15947803854942322</v>
      </c>
      <c r="J15">
        <v>0.29461634159088135</v>
      </c>
      <c r="K15">
        <v>0.42852397759755451</v>
      </c>
      <c r="L15">
        <v>0.63296024004618323</v>
      </c>
      <c r="M15">
        <v>0</v>
      </c>
      <c r="N15">
        <v>0</v>
      </c>
      <c r="O15">
        <v>0</v>
      </c>
      <c r="P15">
        <v>0.2902601957321167</v>
      </c>
      <c r="Q15">
        <v>0</v>
      </c>
      <c r="R15">
        <v>0</v>
      </c>
      <c r="S15">
        <v>0</v>
      </c>
      <c r="T15">
        <v>0.21128300825754801</v>
      </c>
      <c r="U15">
        <v>0</v>
      </c>
      <c r="V15">
        <v>0</v>
      </c>
      <c r="W15">
        <v>0.45042192935943604</v>
      </c>
      <c r="X15">
        <v>0.54461634159088135</v>
      </c>
      <c r="Y15">
        <v>0.37794967492421466</v>
      </c>
      <c r="Z15">
        <v>0.46128300825754803</v>
      </c>
      <c r="AA15">
        <v>0</v>
      </c>
      <c r="AB15">
        <v>0</v>
      </c>
      <c r="AC15">
        <v>0</v>
      </c>
      <c r="AD15">
        <v>0</v>
      </c>
      <c r="AE15">
        <v>0.21638147036234537</v>
      </c>
      <c r="AF15">
        <v>0</v>
      </c>
      <c r="AG15">
        <v>0</v>
      </c>
      <c r="AH15">
        <v>0</v>
      </c>
      <c r="AI15">
        <v>0.38505041599273682</v>
      </c>
      <c r="AJ15">
        <v>0</v>
      </c>
      <c r="AK15">
        <v>0</v>
      </c>
      <c r="AL15">
        <v>0.54073878129323327</v>
      </c>
      <c r="AM15">
        <v>0</v>
      </c>
      <c r="AN15">
        <v>0.45813798904418945</v>
      </c>
      <c r="AO15">
        <v>0.34213352203369141</v>
      </c>
      <c r="AP15">
        <v>0.24473549922307333</v>
      </c>
      <c r="AQ15">
        <v>0</v>
      </c>
      <c r="AR15">
        <v>0.12794967492421469</v>
      </c>
      <c r="AS15">
        <v>0</v>
      </c>
      <c r="AT15">
        <v>0</v>
      </c>
      <c r="AU15">
        <v>0.46123417218526203</v>
      </c>
      <c r="AV15">
        <v>0.46128300825754803</v>
      </c>
      <c r="AW15">
        <v>0</v>
      </c>
      <c r="AX15">
        <v>0</v>
      </c>
      <c r="AY15">
        <v>0</v>
      </c>
      <c r="AZ15">
        <v>0.37415027618408203</v>
      </c>
      <c r="BA15">
        <v>0.12794967492421469</v>
      </c>
      <c r="BB15">
        <v>0.16047429045041403</v>
      </c>
      <c r="BC15">
        <v>0.12794967492421469</v>
      </c>
      <c r="BD15">
        <v>0</v>
      </c>
      <c r="BE15">
        <v>0</v>
      </c>
      <c r="BF15">
        <v>0</v>
      </c>
      <c r="BG15">
        <v>0.39972066879272461</v>
      </c>
      <c r="BH15">
        <v>0.46128300825754803</v>
      </c>
      <c r="BI15">
        <v>0</v>
      </c>
      <c r="BJ15">
        <v>0.38643733660380047</v>
      </c>
      <c r="BK15">
        <v>0.42814306418100995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0.20888028542200723</v>
      </c>
      <c r="BR15">
        <v>0.24659126996994019</v>
      </c>
      <c r="BS15">
        <v>0</v>
      </c>
      <c r="BT15">
        <v>0</v>
      </c>
      <c r="BU15">
        <v>0.4582747220993042</v>
      </c>
      <c r="BV15">
        <v>0</v>
      </c>
      <c r="BW15">
        <v>0</v>
      </c>
      <c r="BX15">
        <v>0.29535865783691406</v>
      </c>
      <c r="BY15">
        <v>0</v>
      </c>
      <c r="BZ15">
        <v>0</v>
      </c>
      <c r="CA15">
        <v>0</v>
      </c>
      <c r="CB15">
        <v>0.12794967492421469</v>
      </c>
      <c r="CC15">
        <v>0.23716596762339273</v>
      </c>
      <c r="CD15">
        <v>0.3273167610168457</v>
      </c>
      <c r="CE15">
        <v>0</v>
      </c>
      <c r="CF15">
        <v>0.46104860305786133</v>
      </c>
      <c r="CG15">
        <v>0.38115330537160236</v>
      </c>
      <c r="CH15">
        <v>0</v>
      </c>
      <c r="CI15">
        <v>0</v>
      </c>
      <c r="CJ15">
        <v>0.29461634159088135</v>
      </c>
      <c r="CK15">
        <v>0</v>
      </c>
      <c r="CL15">
        <v>0</v>
      </c>
      <c r="CM15">
        <v>0</v>
      </c>
      <c r="CN15">
        <v>0.12794967492421469</v>
      </c>
      <c r="CO15">
        <v>0</v>
      </c>
      <c r="CP15">
        <v>0</v>
      </c>
      <c r="CQ15">
        <v>0</v>
      </c>
      <c r="CR15">
        <v>0.47116736570994061</v>
      </c>
      <c r="CS15">
        <v>0</v>
      </c>
      <c r="CT15">
        <v>0</v>
      </c>
      <c r="CU15">
        <v>0.37782271703084308</v>
      </c>
      <c r="CV15">
        <v>0.34709525108337402</v>
      </c>
      <c r="CW15">
        <v>0</v>
      </c>
      <c r="CX15">
        <v>0</v>
      </c>
      <c r="CY15">
        <v>0</v>
      </c>
      <c r="CZ15">
        <v>0</v>
      </c>
      <c r="DA15">
        <v>0.13895726203918457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0.52940889199574792</v>
      </c>
      <c r="DH15">
        <v>0.34259259700775146</v>
      </c>
      <c r="DI15">
        <v>0</v>
      </c>
      <c r="DJ15">
        <v>0</v>
      </c>
      <c r="DK15">
        <v>0.12794967492421469</v>
      </c>
      <c r="DL15">
        <v>0</v>
      </c>
      <c r="DM15">
        <v>0</v>
      </c>
      <c r="DN15">
        <v>0</v>
      </c>
      <c r="DO15">
        <v>0</v>
      </c>
      <c r="DP15">
        <v>0.46085325876871747</v>
      </c>
      <c r="DQ15">
        <v>0.43530237674713135</v>
      </c>
      <c r="DR15">
        <v>0</v>
      </c>
      <c r="DS15">
        <v>0.37758831183115643</v>
      </c>
      <c r="DT15">
        <v>0</v>
      </c>
      <c r="DU15">
        <v>0</v>
      </c>
      <c r="DV15">
        <v>0</v>
      </c>
      <c r="DW15">
        <v>0.13462064663569132</v>
      </c>
      <c r="DX15">
        <v>0.1301179826259613</v>
      </c>
      <c r="DY15">
        <v>0</v>
      </c>
      <c r="DZ15">
        <v>0.22878575325012207</v>
      </c>
      <c r="EA15">
        <v>0.36780162652333576</v>
      </c>
      <c r="EB15">
        <v>0</v>
      </c>
      <c r="EC15">
        <v>0</v>
      </c>
      <c r="ED15">
        <v>0.4593198299407959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0.46128300825754803</v>
      </c>
      <c r="EP15">
        <v>0</v>
      </c>
      <c r="EQ15">
        <v>0</v>
      </c>
      <c r="ER15">
        <v>0</v>
      </c>
      <c r="ES15">
        <v>0.21128300825754801</v>
      </c>
      <c r="ET15">
        <v>0.12794967492421469</v>
      </c>
      <c r="EU15">
        <v>0</v>
      </c>
      <c r="EV15">
        <v>0.21128300825754801</v>
      </c>
      <c r="EW15">
        <v>0.29045554002126056</v>
      </c>
      <c r="EX15">
        <v>0</v>
      </c>
      <c r="EY15">
        <v>0.44824385643005371</v>
      </c>
    </row>
    <row r="16" spans="1:155">
      <c r="A16" t="s">
        <v>15</v>
      </c>
      <c r="B16">
        <v>0</v>
      </c>
      <c r="C16">
        <v>0</v>
      </c>
      <c r="D16">
        <v>0.2771419684092204</v>
      </c>
      <c r="E16">
        <v>0</v>
      </c>
      <c r="F16">
        <v>0.15136022369066873</v>
      </c>
      <c r="G16">
        <v>0.15136022369066873</v>
      </c>
      <c r="H16">
        <v>0</v>
      </c>
      <c r="I16">
        <v>0.25620700915654498</v>
      </c>
      <c r="J16">
        <v>0.28420887390772503</v>
      </c>
      <c r="K16">
        <v>0.40444028377532959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0.15422138571739197</v>
      </c>
      <c r="V16">
        <v>0</v>
      </c>
      <c r="W16">
        <v>0.48469356695810956</v>
      </c>
      <c r="X16">
        <v>0.60473732153574622</v>
      </c>
      <c r="Y16">
        <v>0.48469356695810956</v>
      </c>
      <c r="Z16">
        <v>0.48469356695810956</v>
      </c>
      <c r="AA16">
        <v>0.4407598574956258</v>
      </c>
      <c r="AB16">
        <v>0</v>
      </c>
      <c r="AC16">
        <v>0</v>
      </c>
      <c r="AD16">
        <v>0.15136022369066873</v>
      </c>
      <c r="AE16">
        <v>0.42535960674285889</v>
      </c>
      <c r="AF16">
        <v>0</v>
      </c>
      <c r="AG16">
        <v>0.15880238016446432</v>
      </c>
      <c r="AH16">
        <v>0</v>
      </c>
      <c r="AI16">
        <v>0.40136023362477619</v>
      </c>
      <c r="AJ16">
        <v>0</v>
      </c>
      <c r="AK16">
        <v>0</v>
      </c>
      <c r="AL16">
        <v>0.56815195083618164</v>
      </c>
      <c r="AM16">
        <v>0</v>
      </c>
      <c r="AN16">
        <v>0.32753282785415649</v>
      </c>
      <c r="AO16">
        <v>0</v>
      </c>
      <c r="AP16">
        <v>0.24110380808512369</v>
      </c>
      <c r="AQ16">
        <v>0.15136022369066873</v>
      </c>
      <c r="AR16">
        <v>0</v>
      </c>
      <c r="AS16">
        <v>0</v>
      </c>
      <c r="AT16">
        <v>0</v>
      </c>
      <c r="AU16">
        <v>0.48469356695810956</v>
      </c>
      <c r="AV16">
        <v>0.51108503341674805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0.18358349800109863</v>
      </c>
      <c r="BD16">
        <v>0</v>
      </c>
      <c r="BE16">
        <v>0</v>
      </c>
      <c r="BF16">
        <v>0</v>
      </c>
      <c r="BG16">
        <v>0.40136023362477619</v>
      </c>
      <c r="BH16">
        <v>0.48469356695810956</v>
      </c>
      <c r="BI16">
        <v>0</v>
      </c>
      <c r="BJ16">
        <v>0.4880863030751546</v>
      </c>
      <c r="BK16">
        <v>0.41020949681599933</v>
      </c>
      <c r="BL16">
        <v>0.28586616118748981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0.48469356695810956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0.38009695212046307</v>
      </c>
      <c r="CD16">
        <v>0</v>
      </c>
      <c r="CE16">
        <v>0.3945278326670329</v>
      </c>
      <c r="CF16">
        <v>0.48649156093597412</v>
      </c>
      <c r="CG16">
        <v>0.51741715272267663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0.55081299940745032</v>
      </c>
      <c r="CS16">
        <v>0.49688867727915448</v>
      </c>
      <c r="CT16">
        <v>0</v>
      </c>
      <c r="CU16">
        <v>0</v>
      </c>
      <c r="CV16">
        <v>0.33106629053751629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0.56802690029144287</v>
      </c>
      <c r="DH16">
        <v>0.43017510573069256</v>
      </c>
      <c r="DI16">
        <v>0</v>
      </c>
      <c r="DJ16">
        <v>0</v>
      </c>
      <c r="DK16">
        <v>0.15136022369066873</v>
      </c>
      <c r="DL16">
        <v>0</v>
      </c>
      <c r="DM16">
        <v>0</v>
      </c>
      <c r="DN16">
        <v>0</v>
      </c>
      <c r="DO16">
        <v>0.46685429414113361</v>
      </c>
      <c r="DP16">
        <v>0.48586614926656085</v>
      </c>
      <c r="DQ16">
        <v>0.56244528293609619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0.22131019830703735</v>
      </c>
      <c r="DX16">
        <v>0</v>
      </c>
      <c r="DY16">
        <v>0</v>
      </c>
      <c r="DZ16">
        <v>0.23469356695810953</v>
      </c>
      <c r="EA16">
        <v>0.38533457120259601</v>
      </c>
      <c r="EB16">
        <v>0</v>
      </c>
      <c r="EC16">
        <v>0</v>
      </c>
      <c r="ED16">
        <v>0.70251719156901038</v>
      </c>
      <c r="EE16">
        <v>0</v>
      </c>
      <c r="EF16">
        <v>0.31527517239252728</v>
      </c>
      <c r="EG16">
        <v>0.17717323700586954</v>
      </c>
      <c r="EH16">
        <v>0</v>
      </c>
      <c r="EI16">
        <v>0.23708568016688028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0.48469356695810956</v>
      </c>
      <c r="EP16">
        <v>0</v>
      </c>
      <c r="EQ16">
        <v>0.40409632523854572</v>
      </c>
      <c r="ER16">
        <v>0.60279862085978186</v>
      </c>
      <c r="ES16">
        <v>0</v>
      </c>
      <c r="ET16">
        <v>0.18005003531773886</v>
      </c>
      <c r="EU16">
        <v>0</v>
      </c>
      <c r="EV16">
        <v>0.23469356695810953</v>
      </c>
      <c r="EW16">
        <v>0.28380237023035687</v>
      </c>
      <c r="EX16">
        <v>0</v>
      </c>
      <c r="EY16">
        <v>0.46743277708689374</v>
      </c>
    </row>
    <row r="17" spans="1:155">
      <c r="A17" t="s">
        <v>16</v>
      </c>
      <c r="B17">
        <v>0</v>
      </c>
      <c r="C17">
        <v>0</v>
      </c>
      <c r="D17">
        <v>0.31989492972691852</v>
      </c>
      <c r="E17">
        <v>0.16280264655749002</v>
      </c>
      <c r="F17">
        <v>0.21322522560755411</v>
      </c>
      <c r="G17">
        <v>0</v>
      </c>
      <c r="H17">
        <v>0.14761699239412943</v>
      </c>
      <c r="I17">
        <v>0.15322826306025186</v>
      </c>
      <c r="J17">
        <v>0.32019948959350586</v>
      </c>
      <c r="K17">
        <v>0.42991471290588379</v>
      </c>
      <c r="L17">
        <v>0.53841173648834229</v>
      </c>
      <c r="M17">
        <v>0</v>
      </c>
      <c r="N17">
        <v>0</v>
      </c>
      <c r="O17">
        <v>0.4865615765253703</v>
      </c>
      <c r="P17">
        <v>0</v>
      </c>
      <c r="Q17">
        <v>0</v>
      </c>
      <c r="R17">
        <v>0</v>
      </c>
      <c r="S17">
        <v>0.1938685973485311</v>
      </c>
      <c r="T17">
        <v>0</v>
      </c>
      <c r="U17">
        <v>0.15322826306025186</v>
      </c>
      <c r="V17">
        <v>0</v>
      </c>
      <c r="W17">
        <v>0.47013477484385174</v>
      </c>
      <c r="X17">
        <v>0.56989490985870361</v>
      </c>
      <c r="Y17">
        <v>0.4865615765253703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0.32429190476735431</v>
      </c>
      <c r="AF17">
        <v>0</v>
      </c>
      <c r="AG17">
        <v>0.20068142811457315</v>
      </c>
      <c r="AH17">
        <v>0.31909547249476117</v>
      </c>
      <c r="AI17">
        <v>0.40545531113942462</v>
      </c>
      <c r="AJ17">
        <v>0</v>
      </c>
      <c r="AK17">
        <v>0</v>
      </c>
      <c r="AL17">
        <v>0.65322824319203698</v>
      </c>
      <c r="AM17">
        <v>0</v>
      </c>
      <c r="AN17">
        <v>0.38794350624084473</v>
      </c>
      <c r="AO17">
        <v>0.23656159639358521</v>
      </c>
      <c r="AP17">
        <v>0.23715166250864664</v>
      </c>
      <c r="AQ17">
        <v>0.15098698933919272</v>
      </c>
      <c r="AR17">
        <v>0.15098698933919272</v>
      </c>
      <c r="AS17">
        <v>0</v>
      </c>
      <c r="AT17">
        <v>0</v>
      </c>
      <c r="AU17">
        <v>0.48728489875793457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0.17223974068959555</v>
      </c>
      <c r="BD17">
        <v>0</v>
      </c>
      <c r="BE17">
        <v>0</v>
      </c>
      <c r="BF17">
        <v>0</v>
      </c>
      <c r="BG17">
        <v>0.41268845399220783</v>
      </c>
      <c r="BH17">
        <v>0.49990483125050861</v>
      </c>
      <c r="BI17">
        <v>0.4865615765253703</v>
      </c>
      <c r="BJ17">
        <v>0</v>
      </c>
      <c r="BK17">
        <v>0</v>
      </c>
      <c r="BL17">
        <v>0.31989492972691852</v>
      </c>
      <c r="BM17">
        <v>0</v>
      </c>
      <c r="BN17">
        <v>0</v>
      </c>
      <c r="BO17">
        <v>0</v>
      </c>
      <c r="BP17">
        <v>0</v>
      </c>
      <c r="BQ17">
        <v>0.23656159639358521</v>
      </c>
      <c r="BR17">
        <v>0</v>
      </c>
      <c r="BS17">
        <v>0</v>
      </c>
      <c r="BT17">
        <v>0.4865615765253703</v>
      </c>
      <c r="BU17">
        <v>0.52708617846171057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0.23656159639358521</v>
      </c>
      <c r="CD17">
        <v>0.39382517337799072</v>
      </c>
      <c r="CE17">
        <v>0</v>
      </c>
      <c r="CF17">
        <v>0</v>
      </c>
      <c r="CG17">
        <v>0.4865615765253703</v>
      </c>
      <c r="CH17">
        <v>0.50135143597920739</v>
      </c>
      <c r="CI17">
        <v>0</v>
      </c>
      <c r="CJ17">
        <v>0.31989492972691852</v>
      </c>
      <c r="CK17">
        <v>0</v>
      </c>
      <c r="CL17">
        <v>0</v>
      </c>
      <c r="CM17">
        <v>0</v>
      </c>
      <c r="CN17">
        <v>0</v>
      </c>
      <c r="CO17">
        <v>0.15322826306025186</v>
      </c>
      <c r="CP17">
        <v>0</v>
      </c>
      <c r="CQ17">
        <v>0</v>
      </c>
      <c r="CR17">
        <v>0.57191260655721032</v>
      </c>
      <c r="CS17">
        <v>0.4865615765253703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0.15322826306025186</v>
      </c>
      <c r="DB17">
        <v>0.30266865094502765</v>
      </c>
      <c r="DC17">
        <v>0</v>
      </c>
      <c r="DD17">
        <v>0</v>
      </c>
      <c r="DE17">
        <v>0</v>
      </c>
      <c r="DF17">
        <v>0</v>
      </c>
      <c r="DG17">
        <v>0.59705726305643714</v>
      </c>
      <c r="DH17">
        <v>0.4286774794260661</v>
      </c>
      <c r="DI17">
        <v>0</v>
      </c>
      <c r="DJ17">
        <v>0</v>
      </c>
      <c r="DK17">
        <v>0.14460166295369467</v>
      </c>
      <c r="DL17">
        <v>0</v>
      </c>
      <c r="DM17">
        <v>0</v>
      </c>
      <c r="DN17">
        <v>0</v>
      </c>
      <c r="DO17">
        <v>0.4865615765253703</v>
      </c>
      <c r="DP17">
        <v>0.4865615765253703</v>
      </c>
      <c r="DQ17">
        <v>0.56519337495168054</v>
      </c>
      <c r="DR17">
        <v>0.4865615765253703</v>
      </c>
      <c r="DS17">
        <v>0.42692629496256512</v>
      </c>
      <c r="DT17">
        <v>0</v>
      </c>
      <c r="DU17">
        <v>0</v>
      </c>
      <c r="DV17">
        <v>0</v>
      </c>
      <c r="DW17">
        <v>0.15098698933919272</v>
      </c>
      <c r="DX17">
        <v>0</v>
      </c>
      <c r="DY17">
        <v>0</v>
      </c>
      <c r="DZ17">
        <v>0</v>
      </c>
      <c r="EA17">
        <v>0.41008071104685467</v>
      </c>
      <c r="EB17">
        <v>0</v>
      </c>
      <c r="EC17">
        <v>0</v>
      </c>
      <c r="ED17">
        <v>0.6426450411478678</v>
      </c>
      <c r="EE17">
        <v>0</v>
      </c>
      <c r="EF17">
        <v>0.32297853628794354</v>
      </c>
      <c r="EG17">
        <v>0.1892607013384501</v>
      </c>
      <c r="EH17">
        <v>0</v>
      </c>
      <c r="EI17">
        <v>0.29357224702835083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0.41362114747365314</v>
      </c>
      <c r="ER17">
        <v>0.40431324640909833</v>
      </c>
      <c r="ES17">
        <v>0</v>
      </c>
      <c r="ET17">
        <v>0.15322826306025186</v>
      </c>
      <c r="EU17">
        <v>0</v>
      </c>
      <c r="EV17">
        <v>0</v>
      </c>
      <c r="EW17">
        <v>0.24798234303792319</v>
      </c>
      <c r="EX17">
        <v>0</v>
      </c>
      <c r="EY17">
        <v>0.4865615765253703</v>
      </c>
    </row>
    <row r="18" spans="1:155">
      <c r="A18" t="s">
        <v>17</v>
      </c>
      <c r="B18">
        <v>0</v>
      </c>
      <c r="C18">
        <v>0</v>
      </c>
      <c r="D18">
        <v>0.4375</v>
      </c>
      <c r="E18">
        <v>0</v>
      </c>
      <c r="F18">
        <v>0.35416666666666669</v>
      </c>
      <c r="G18">
        <v>0</v>
      </c>
      <c r="H18">
        <v>0.20426593224207559</v>
      </c>
      <c r="I18">
        <v>0</v>
      </c>
      <c r="J18">
        <v>0</v>
      </c>
      <c r="K18">
        <v>0.52083333333333337</v>
      </c>
      <c r="L18">
        <v>0.6875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0.6875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0.4375</v>
      </c>
      <c r="AF18">
        <v>0</v>
      </c>
      <c r="AG18">
        <v>0</v>
      </c>
      <c r="AH18">
        <v>0</v>
      </c>
      <c r="AI18">
        <v>0.52083333333333337</v>
      </c>
      <c r="AJ18">
        <v>0</v>
      </c>
      <c r="AK18">
        <v>0</v>
      </c>
      <c r="AL18">
        <v>0.77083333333333337</v>
      </c>
      <c r="AM18">
        <v>0</v>
      </c>
      <c r="AN18">
        <v>0.4375</v>
      </c>
      <c r="AO18">
        <v>0.35416666666666669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0.60416666666666663</v>
      </c>
      <c r="AV18">
        <v>0</v>
      </c>
      <c r="AW18">
        <v>0</v>
      </c>
      <c r="AX18">
        <v>0</v>
      </c>
      <c r="AY18">
        <v>0</v>
      </c>
      <c r="AZ18">
        <v>0.4375</v>
      </c>
      <c r="BA18">
        <v>0</v>
      </c>
      <c r="BB18">
        <v>0</v>
      </c>
      <c r="BC18">
        <v>0.28741782903671265</v>
      </c>
      <c r="BD18">
        <v>0</v>
      </c>
      <c r="BE18">
        <v>0</v>
      </c>
      <c r="BF18">
        <v>0.4375</v>
      </c>
      <c r="BG18">
        <v>0.60416666666666663</v>
      </c>
      <c r="BH18">
        <v>0.60416666666666663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0.60416666666666663</v>
      </c>
      <c r="BU18">
        <v>0.6875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0.60416666666666663</v>
      </c>
      <c r="CH18">
        <v>0.60416666666666663</v>
      </c>
      <c r="CI18">
        <v>0</v>
      </c>
      <c r="CJ18">
        <v>0.4375</v>
      </c>
      <c r="CK18">
        <v>0</v>
      </c>
      <c r="CL18">
        <v>0</v>
      </c>
      <c r="CM18">
        <v>0</v>
      </c>
      <c r="CN18">
        <v>0</v>
      </c>
      <c r="CO18">
        <v>0.27083333333333331</v>
      </c>
      <c r="CP18">
        <v>0</v>
      </c>
      <c r="CQ18">
        <v>0</v>
      </c>
      <c r="CR18">
        <v>0.6875</v>
      </c>
      <c r="CS18">
        <v>0</v>
      </c>
      <c r="CT18">
        <v>0</v>
      </c>
      <c r="CU18">
        <v>0</v>
      </c>
      <c r="CV18">
        <v>0.60416666666666663</v>
      </c>
      <c r="CW18">
        <v>0</v>
      </c>
      <c r="CX18">
        <v>0</v>
      </c>
      <c r="CY18">
        <v>0</v>
      </c>
      <c r="CZ18">
        <v>0</v>
      </c>
      <c r="DA18">
        <v>0.27083333333333331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0.6875</v>
      </c>
      <c r="DH18">
        <v>0.60416666666666663</v>
      </c>
      <c r="DI18">
        <v>0.27083333333333331</v>
      </c>
      <c r="DJ18">
        <v>0</v>
      </c>
      <c r="DK18">
        <v>0.20382444063822427</v>
      </c>
      <c r="DL18">
        <v>0</v>
      </c>
      <c r="DM18">
        <v>0</v>
      </c>
      <c r="DN18">
        <v>0</v>
      </c>
      <c r="DO18">
        <v>0.6875</v>
      </c>
      <c r="DP18">
        <v>0.60416666666666663</v>
      </c>
      <c r="DQ18">
        <v>0.6875</v>
      </c>
      <c r="DR18">
        <v>0.60416666666666663</v>
      </c>
      <c r="DS18">
        <v>0.52083333333333337</v>
      </c>
      <c r="DT18">
        <v>0</v>
      </c>
      <c r="DU18">
        <v>0</v>
      </c>
      <c r="DV18">
        <v>0</v>
      </c>
      <c r="DW18">
        <v>0.21982351938883463</v>
      </c>
      <c r="DX18">
        <v>0</v>
      </c>
      <c r="DY18">
        <v>0</v>
      </c>
      <c r="DZ18">
        <v>0</v>
      </c>
      <c r="EA18">
        <v>0.60416666666666663</v>
      </c>
      <c r="EB18">
        <v>0</v>
      </c>
      <c r="EC18">
        <v>0</v>
      </c>
      <c r="ED18">
        <v>0.77083333333333337</v>
      </c>
      <c r="EE18">
        <v>0</v>
      </c>
      <c r="EF18">
        <v>0.4375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0.32083332538604736</v>
      </c>
      <c r="EU18">
        <v>0</v>
      </c>
      <c r="EV18">
        <v>0</v>
      </c>
      <c r="EW18">
        <v>0.4375</v>
      </c>
      <c r="EX18">
        <v>0</v>
      </c>
      <c r="EY18">
        <v>0.60416666666666663</v>
      </c>
    </row>
    <row r="19" spans="1:155">
      <c r="A19" t="s">
        <v>18</v>
      </c>
      <c r="B19">
        <v>0</v>
      </c>
      <c r="C19">
        <v>0</v>
      </c>
      <c r="D19">
        <v>0.28476919730504352</v>
      </c>
      <c r="E19">
        <v>0</v>
      </c>
      <c r="F19">
        <v>0</v>
      </c>
      <c r="G19">
        <v>0</v>
      </c>
      <c r="H19">
        <v>0</v>
      </c>
      <c r="I19">
        <v>0.13418179750442505</v>
      </c>
      <c r="J19">
        <v>0.19861753781636557</v>
      </c>
      <c r="K19">
        <v>0.40933903058369953</v>
      </c>
      <c r="L19">
        <v>0</v>
      </c>
      <c r="M19">
        <v>0</v>
      </c>
      <c r="N19">
        <v>0</v>
      </c>
      <c r="O19">
        <v>0.38418177763621014</v>
      </c>
      <c r="P19">
        <v>0</v>
      </c>
      <c r="Q19">
        <v>0</v>
      </c>
      <c r="R19">
        <v>0</v>
      </c>
      <c r="S19">
        <v>0</v>
      </c>
      <c r="T19">
        <v>0.13875044385592142</v>
      </c>
      <c r="U19">
        <v>0</v>
      </c>
      <c r="V19">
        <v>0</v>
      </c>
      <c r="W19">
        <v>0</v>
      </c>
      <c r="X19">
        <v>0.57722202936808265</v>
      </c>
      <c r="Y19">
        <v>0.46751511096954346</v>
      </c>
      <c r="Z19">
        <v>0</v>
      </c>
      <c r="AA19">
        <v>0.38418177763621014</v>
      </c>
      <c r="AB19">
        <v>0</v>
      </c>
      <c r="AC19">
        <v>0</v>
      </c>
      <c r="AD19">
        <v>0</v>
      </c>
      <c r="AE19">
        <v>0.22505042950312296</v>
      </c>
      <c r="AF19">
        <v>0</v>
      </c>
      <c r="AG19">
        <v>0</v>
      </c>
      <c r="AH19">
        <v>0.26213361819585163</v>
      </c>
      <c r="AI19">
        <v>0.38418177763621014</v>
      </c>
      <c r="AJ19">
        <v>0</v>
      </c>
      <c r="AK19">
        <v>0</v>
      </c>
      <c r="AL19">
        <v>0.76222260793050134</v>
      </c>
      <c r="AM19">
        <v>0</v>
      </c>
      <c r="AN19">
        <v>0.21751513083775839</v>
      </c>
      <c r="AO19">
        <v>0.21751513083775839</v>
      </c>
      <c r="AP19">
        <v>0.21751513083775839</v>
      </c>
      <c r="AQ19">
        <v>0.13418179750442505</v>
      </c>
      <c r="AR19">
        <v>0</v>
      </c>
      <c r="AS19">
        <v>0</v>
      </c>
      <c r="AT19">
        <v>0</v>
      </c>
      <c r="AU19">
        <v>0</v>
      </c>
      <c r="AV19">
        <v>0.55084844430287683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0.13418179750442505</v>
      </c>
      <c r="BD19">
        <v>0</v>
      </c>
      <c r="BE19">
        <v>0</v>
      </c>
      <c r="BF19">
        <v>0</v>
      </c>
      <c r="BG19">
        <v>0.36368223031361896</v>
      </c>
      <c r="BH19">
        <v>0</v>
      </c>
      <c r="BI19">
        <v>0.46751511096954346</v>
      </c>
      <c r="BJ19">
        <v>0</v>
      </c>
      <c r="BK19">
        <v>0.38418177763621014</v>
      </c>
      <c r="BL19">
        <v>0.21751513083775839</v>
      </c>
      <c r="BM19">
        <v>0</v>
      </c>
      <c r="BN19">
        <v>0</v>
      </c>
      <c r="BO19">
        <v>0</v>
      </c>
      <c r="BP19">
        <v>0.13418179750442505</v>
      </c>
      <c r="BQ19">
        <v>0</v>
      </c>
      <c r="BR19">
        <v>0</v>
      </c>
      <c r="BS19">
        <v>0</v>
      </c>
      <c r="BT19">
        <v>0.46751511096954346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0.46751511096954346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0.52020291487375891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0.13513113061587015</v>
      </c>
      <c r="DC19">
        <v>0</v>
      </c>
      <c r="DD19">
        <v>0</v>
      </c>
      <c r="DE19">
        <v>0</v>
      </c>
      <c r="DF19">
        <v>0</v>
      </c>
      <c r="DG19">
        <v>0.55084844430287683</v>
      </c>
      <c r="DH19">
        <v>0.25059332450230914</v>
      </c>
      <c r="DI19">
        <v>0</v>
      </c>
      <c r="DJ19">
        <v>0</v>
      </c>
      <c r="DK19">
        <v>0.13418179750442505</v>
      </c>
      <c r="DL19">
        <v>0</v>
      </c>
      <c r="DM19">
        <v>0</v>
      </c>
      <c r="DN19">
        <v>0</v>
      </c>
      <c r="DO19">
        <v>0</v>
      </c>
      <c r="DP19">
        <v>0.55084844430287683</v>
      </c>
      <c r="DQ19">
        <v>0.55078911781311035</v>
      </c>
      <c r="DR19">
        <v>0</v>
      </c>
      <c r="DS19">
        <v>0.40129939715067547</v>
      </c>
      <c r="DT19">
        <v>0</v>
      </c>
      <c r="DU19">
        <v>0</v>
      </c>
      <c r="DV19">
        <v>0</v>
      </c>
      <c r="DW19">
        <v>0.14216209451357523</v>
      </c>
      <c r="DX19">
        <v>0</v>
      </c>
      <c r="DY19">
        <v>0</v>
      </c>
      <c r="DZ19">
        <v>0.15215972065925598</v>
      </c>
      <c r="EA19">
        <v>0.38418177763621014</v>
      </c>
      <c r="EB19">
        <v>0</v>
      </c>
      <c r="EC19">
        <v>0</v>
      </c>
      <c r="ED19">
        <v>0.57897233963012695</v>
      </c>
      <c r="EE19">
        <v>0.38418177763621014</v>
      </c>
      <c r="EF19">
        <v>0.26272694269816083</v>
      </c>
      <c r="EG19">
        <v>0.21695146958033243</v>
      </c>
      <c r="EH19">
        <v>0</v>
      </c>
      <c r="EI19">
        <v>0.3698231776555379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0.46751511096954346</v>
      </c>
      <c r="EQ19">
        <v>0.38418177763621014</v>
      </c>
      <c r="ER19">
        <v>0.45205887158711749</v>
      </c>
      <c r="ES19">
        <v>0.13418179750442505</v>
      </c>
      <c r="ET19">
        <v>0.19179423650105795</v>
      </c>
      <c r="EU19">
        <v>0</v>
      </c>
      <c r="EV19">
        <v>0.13418179750442505</v>
      </c>
      <c r="EW19">
        <v>0.21798980236053467</v>
      </c>
      <c r="EX19">
        <v>0</v>
      </c>
      <c r="EY19">
        <v>0.39435740311940509</v>
      </c>
    </row>
    <row r="20" spans="1:155">
      <c r="A20" t="s">
        <v>19</v>
      </c>
      <c r="B20">
        <v>0</v>
      </c>
      <c r="C20">
        <v>0</v>
      </c>
      <c r="D20">
        <v>0.43331273396809894</v>
      </c>
      <c r="E20">
        <v>0</v>
      </c>
      <c r="F20">
        <v>0.15233972668647766</v>
      </c>
      <c r="G20">
        <v>0.14360440770785013</v>
      </c>
      <c r="H20">
        <v>0</v>
      </c>
      <c r="I20">
        <v>0.18658524751663208</v>
      </c>
      <c r="J20">
        <v>0.31027108430862427</v>
      </c>
      <c r="K20">
        <v>0.42300558090209961</v>
      </c>
      <c r="L20">
        <v>0.59273862838745117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0.14360306660334268</v>
      </c>
      <c r="T20">
        <v>0</v>
      </c>
      <c r="U20">
        <v>0.14360440770785013</v>
      </c>
      <c r="V20">
        <v>0</v>
      </c>
      <c r="W20">
        <v>0.47693773110707599</v>
      </c>
      <c r="X20">
        <v>0.56027106444040931</v>
      </c>
      <c r="Y20">
        <v>0.47693773110707599</v>
      </c>
      <c r="Z20">
        <v>0.47693773110707599</v>
      </c>
      <c r="AA20">
        <v>0.41478562355041504</v>
      </c>
      <c r="AB20">
        <v>0</v>
      </c>
      <c r="AC20">
        <v>0</v>
      </c>
      <c r="AD20">
        <v>0.14360440770785013</v>
      </c>
      <c r="AE20">
        <v>0.46080704530080158</v>
      </c>
      <c r="AF20">
        <v>0</v>
      </c>
      <c r="AG20">
        <v>0.18975468476613364</v>
      </c>
      <c r="AH20">
        <v>0</v>
      </c>
      <c r="AI20">
        <v>0.40504535039265949</v>
      </c>
      <c r="AJ20">
        <v>0</v>
      </c>
      <c r="AK20">
        <v>0</v>
      </c>
      <c r="AL20">
        <v>0.56027106444040931</v>
      </c>
      <c r="AM20">
        <v>0</v>
      </c>
      <c r="AN20">
        <v>0.39360439777374268</v>
      </c>
      <c r="AO20">
        <v>0.22693775097529092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0.47920533021291095</v>
      </c>
      <c r="AV20">
        <v>0</v>
      </c>
      <c r="AW20">
        <v>0</v>
      </c>
      <c r="AX20">
        <v>0</v>
      </c>
      <c r="AY20">
        <v>0</v>
      </c>
      <c r="AZ20">
        <v>0.31027108430862427</v>
      </c>
      <c r="BA20">
        <v>0</v>
      </c>
      <c r="BB20">
        <v>0</v>
      </c>
      <c r="BC20">
        <v>0.19130076964696249</v>
      </c>
      <c r="BD20">
        <v>0</v>
      </c>
      <c r="BE20">
        <v>0</v>
      </c>
      <c r="BF20">
        <v>0</v>
      </c>
      <c r="BG20">
        <v>0.40084517002105713</v>
      </c>
      <c r="BH20">
        <v>0.48330239454905194</v>
      </c>
      <c r="BI20">
        <v>0</v>
      </c>
      <c r="BJ20">
        <v>0</v>
      </c>
      <c r="BK20">
        <v>0</v>
      </c>
      <c r="BL20">
        <v>0.31027108430862427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0.39360439777374268</v>
      </c>
      <c r="BS20">
        <v>0</v>
      </c>
      <c r="BT20">
        <v>0.47693773110707599</v>
      </c>
      <c r="BU20">
        <v>0.55985879898071289</v>
      </c>
      <c r="BV20">
        <v>0</v>
      </c>
      <c r="BW20">
        <v>0</v>
      </c>
      <c r="BX20">
        <v>0.31679036219914752</v>
      </c>
      <c r="BY20">
        <v>0</v>
      </c>
      <c r="BZ20">
        <v>0</v>
      </c>
      <c r="CA20">
        <v>0</v>
      </c>
      <c r="CB20">
        <v>0</v>
      </c>
      <c r="CC20">
        <v>0.27337147792180377</v>
      </c>
      <c r="CD20">
        <v>0.39360439777374268</v>
      </c>
      <c r="CE20">
        <v>0.39360439777374268</v>
      </c>
      <c r="CF20">
        <v>0.47693773110707599</v>
      </c>
      <c r="CG20">
        <v>0.47693773110707599</v>
      </c>
      <c r="CH20">
        <v>0</v>
      </c>
      <c r="CI20">
        <v>0</v>
      </c>
      <c r="CJ20">
        <v>0.31027108430862427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0.55962689717610681</v>
      </c>
      <c r="CS20">
        <v>0.47693773110707599</v>
      </c>
      <c r="CT20">
        <v>0</v>
      </c>
      <c r="CU20">
        <v>0</v>
      </c>
      <c r="CV20">
        <v>0.47727270921071369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0.56027106444040931</v>
      </c>
      <c r="DH20">
        <v>0.42733458677927655</v>
      </c>
      <c r="DI20">
        <v>0</v>
      </c>
      <c r="DJ20">
        <v>0</v>
      </c>
      <c r="DK20">
        <v>0.14360306660334268</v>
      </c>
      <c r="DL20">
        <v>0</v>
      </c>
      <c r="DM20">
        <v>0</v>
      </c>
      <c r="DN20">
        <v>0</v>
      </c>
      <c r="DO20">
        <v>0.47693773110707599</v>
      </c>
      <c r="DP20">
        <v>0.48180786768595379</v>
      </c>
      <c r="DQ20">
        <v>0.55607092380523682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0.19266645113627115</v>
      </c>
      <c r="DX20">
        <v>0</v>
      </c>
      <c r="DY20">
        <v>0</v>
      </c>
      <c r="DZ20">
        <v>0</v>
      </c>
      <c r="EA20">
        <v>0.39530507723490399</v>
      </c>
      <c r="EB20">
        <v>0</v>
      </c>
      <c r="EC20">
        <v>0</v>
      </c>
      <c r="ED20">
        <v>0.69601631164550781</v>
      </c>
      <c r="EE20">
        <v>0</v>
      </c>
      <c r="EF20">
        <v>0.31027108430862427</v>
      </c>
      <c r="EG20">
        <v>0</v>
      </c>
      <c r="EH20">
        <v>0</v>
      </c>
      <c r="EI20">
        <v>0.18115339676539102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0.55233458677927649</v>
      </c>
      <c r="EP20">
        <v>0.47693773110707599</v>
      </c>
      <c r="EQ20">
        <v>0</v>
      </c>
      <c r="ER20">
        <v>0.39360439777374268</v>
      </c>
      <c r="ES20">
        <v>0</v>
      </c>
      <c r="ET20">
        <v>0.20016491413116455</v>
      </c>
      <c r="EU20">
        <v>0</v>
      </c>
      <c r="EV20">
        <v>0</v>
      </c>
      <c r="EW20">
        <v>0.31027108430862427</v>
      </c>
      <c r="EX20">
        <v>0</v>
      </c>
      <c r="EY20">
        <v>0.47693773110707599</v>
      </c>
    </row>
    <row r="21" spans="1:155">
      <c r="A21" t="s">
        <v>20</v>
      </c>
      <c r="B21">
        <v>0</v>
      </c>
      <c r="C21">
        <v>0</v>
      </c>
      <c r="D21">
        <v>0.29700918992360431</v>
      </c>
      <c r="E21">
        <v>0.15934121608734131</v>
      </c>
      <c r="F21">
        <v>0.13440941770871481</v>
      </c>
      <c r="G21">
        <v>0</v>
      </c>
      <c r="H21">
        <v>0.12039624651273091</v>
      </c>
      <c r="I21">
        <v>0.16583307584126791</v>
      </c>
      <c r="J21">
        <v>0.21776801347732544</v>
      </c>
      <c r="K21">
        <v>0.41009902954101562</v>
      </c>
      <c r="L21">
        <v>0</v>
      </c>
      <c r="M21">
        <v>0</v>
      </c>
      <c r="N21">
        <v>0</v>
      </c>
      <c r="O21">
        <v>0.43644539515177411</v>
      </c>
      <c r="P21">
        <v>0</v>
      </c>
      <c r="Q21">
        <v>0</v>
      </c>
      <c r="R21">
        <v>0</v>
      </c>
      <c r="S21">
        <v>0</v>
      </c>
      <c r="T21">
        <v>0.1204152802626292</v>
      </c>
      <c r="U21">
        <v>0.12054158250490825</v>
      </c>
      <c r="V21">
        <v>0</v>
      </c>
      <c r="W21">
        <v>0</v>
      </c>
      <c r="X21">
        <v>0.55542083581288659</v>
      </c>
      <c r="Y21">
        <v>0.45374862353007001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0.34816106160481769</v>
      </c>
      <c r="AF21">
        <v>0</v>
      </c>
      <c r="AG21">
        <v>0.12056683500607808</v>
      </c>
      <c r="AH21">
        <v>0</v>
      </c>
      <c r="AI21">
        <v>0.37041529019673664</v>
      </c>
      <c r="AJ21">
        <v>0</v>
      </c>
      <c r="AK21">
        <v>0</v>
      </c>
      <c r="AL21">
        <v>0.60248053073883057</v>
      </c>
      <c r="AM21">
        <v>0</v>
      </c>
      <c r="AN21">
        <v>0.293826421101888</v>
      </c>
      <c r="AO21">
        <v>0</v>
      </c>
      <c r="AP21">
        <v>0.20655248562494913</v>
      </c>
      <c r="AQ21">
        <v>0.1204152802626292</v>
      </c>
      <c r="AR21">
        <v>0</v>
      </c>
      <c r="AS21">
        <v>0</v>
      </c>
      <c r="AT21">
        <v>0</v>
      </c>
      <c r="AU21">
        <v>0.45374862353007001</v>
      </c>
      <c r="AV21">
        <v>0.536324143409729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0.12332020203272502</v>
      </c>
      <c r="BD21">
        <v>0</v>
      </c>
      <c r="BE21">
        <v>0</v>
      </c>
      <c r="BF21">
        <v>0</v>
      </c>
      <c r="BG21">
        <v>0.37001113096872967</v>
      </c>
      <c r="BH21">
        <v>0.45374862353007001</v>
      </c>
      <c r="BI21">
        <v>0.45374862353007001</v>
      </c>
      <c r="BJ21">
        <v>0.45374862353007001</v>
      </c>
      <c r="BK21">
        <v>0.40385977427164715</v>
      </c>
      <c r="BL21">
        <v>0.23648579915364584</v>
      </c>
      <c r="BM21">
        <v>0</v>
      </c>
      <c r="BN21">
        <v>0</v>
      </c>
      <c r="BO21">
        <v>0</v>
      </c>
      <c r="BP21">
        <v>0</v>
      </c>
      <c r="BQ21">
        <v>0.20374860366185507</v>
      </c>
      <c r="BR21">
        <v>0</v>
      </c>
      <c r="BS21">
        <v>0</v>
      </c>
      <c r="BT21">
        <v>0.45374862353007001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0.15532484650611877</v>
      </c>
      <c r="CD21">
        <v>0</v>
      </c>
      <c r="CE21">
        <v>0</v>
      </c>
      <c r="CF21">
        <v>0.4922451178232829</v>
      </c>
      <c r="CG21">
        <v>0.46935939788818359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0.55883097648620605</v>
      </c>
      <c r="CS21">
        <v>0.47100130716959637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0.53804183006286621</v>
      </c>
      <c r="DH21">
        <v>0.29253814617792767</v>
      </c>
      <c r="DI21">
        <v>0</v>
      </c>
      <c r="DJ21">
        <v>0</v>
      </c>
      <c r="DK21">
        <v>0.12030059099197388</v>
      </c>
      <c r="DL21">
        <v>0</v>
      </c>
      <c r="DM21">
        <v>0</v>
      </c>
      <c r="DN21">
        <v>0</v>
      </c>
      <c r="DO21">
        <v>0.40148528416951496</v>
      </c>
      <c r="DP21">
        <v>0.49062848091125488</v>
      </c>
      <c r="DQ21">
        <v>0.53637464841206872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0.1269324024518331</v>
      </c>
      <c r="DX21">
        <v>0</v>
      </c>
      <c r="DY21">
        <v>0</v>
      </c>
      <c r="DZ21">
        <v>0.19700413942337036</v>
      </c>
      <c r="EA21">
        <v>0.31628270943959552</v>
      </c>
      <c r="EB21">
        <v>0</v>
      </c>
      <c r="EC21">
        <v>0</v>
      </c>
      <c r="ED21">
        <v>0.67828631401062012</v>
      </c>
      <c r="EE21">
        <v>0</v>
      </c>
      <c r="EF21">
        <v>0.2705617944399516</v>
      </c>
      <c r="EG21">
        <v>0.12094574173291524</v>
      </c>
      <c r="EH21">
        <v>0</v>
      </c>
      <c r="EI21">
        <v>0.31495591004689533</v>
      </c>
      <c r="EJ21">
        <v>0</v>
      </c>
      <c r="EK21">
        <v>0.20374860366185507</v>
      </c>
      <c r="EL21">
        <v>0</v>
      </c>
      <c r="EM21">
        <v>0</v>
      </c>
      <c r="EN21">
        <v>0</v>
      </c>
      <c r="EO21">
        <v>0.45374862353007001</v>
      </c>
      <c r="EP21">
        <v>0.45374862353007001</v>
      </c>
      <c r="EQ21">
        <v>0.37233503659566242</v>
      </c>
      <c r="ER21">
        <v>0.44882285594940186</v>
      </c>
      <c r="ES21">
        <v>0.19404870271682739</v>
      </c>
      <c r="ET21">
        <v>0.12056683500607808</v>
      </c>
      <c r="EU21">
        <v>0</v>
      </c>
      <c r="EV21">
        <v>0</v>
      </c>
      <c r="EW21">
        <v>0.23001919190088907</v>
      </c>
      <c r="EX21">
        <v>0</v>
      </c>
      <c r="EY21">
        <v>0.41047791639963788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O21"/>
  <sheetViews>
    <sheetView workbookViewId="0">
      <selection activeCell="Q12" sqref="Q12"/>
    </sheetView>
  </sheetViews>
  <sheetFormatPr defaultRowHeight="15"/>
  <cols>
    <col min="1" max="1" style="1" width="22.28515625" customWidth="1"/>
    <col min="2" max="16384" style="1" width="9.142307692307693"/>
  </cols>
  <sheetData>
    <row r="1" spans="1:15">
      <c r="A1" t="s">
        <v>0</v>
      </c>
      <c r="B1" s="2">
        <v>39448</v>
      </c>
      <c r="C1" s="2">
        <v>39814</v>
      </c>
      <c r="D1" s="2">
        <v>40179</v>
      </c>
      <c r="E1" s="2">
        <v>40544</v>
      </c>
      <c r="F1" s="2">
        <v>40909</v>
      </c>
      <c r="G1" s="2">
        <v>41275</v>
      </c>
      <c r="H1" s="2">
        <v>41640</v>
      </c>
      <c r="I1" s="2">
        <v>42005</v>
      </c>
      <c r="J1" s="2">
        <v>42370</v>
      </c>
      <c r="K1" s="2">
        <v>42736</v>
      </c>
      <c r="L1" s="2">
        <v>43101</v>
      </c>
      <c r="M1" s="2">
        <v>43466</v>
      </c>
    </row>
    <row r="2" spans="1:15">
      <c r="A2" t="s">
        <v>1</v>
      </c>
      <c r="B2">
        <v>0.38553516070048016</v>
      </c>
      <c r="C2">
        <v>0.41332852840423584</v>
      </c>
      <c r="D2">
        <v>0.3134920597076416</v>
      </c>
      <c r="E2">
        <v>0.31460650761922199</v>
      </c>
      <c r="F2">
        <v>0.3134920597076416</v>
      </c>
      <c r="G2">
        <v>0</v>
      </c>
      <c r="H2">
        <v>0.33107320467631024</v>
      </c>
      <c r="I2">
        <v>0.37320335706075031</v>
      </c>
      <c r="J2">
        <v>0</v>
      </c>
      <c r="K2">
        <v>0.36963089307149249</v>
      </c>
      <c r="L2">
        <v>0</v>
      </c>
      <c r="M2">
        <v>0</v>
      </c>
      <c r="O2" s="2"/>
    </row>
    <row r="3" spans="1:15">
      <c r="A3" t="s">
        <v>2</v>
      </c>
      <c r="B3">
        <v>0</v>
      </c>
      <c r="C3">
        <v>0.46607669194539386</v>
      </c>
      <c r="D3">
        <v>0</v>
      </c>
      <c r="E3">
        <v>0.38274335861206055</v>
      </c>
      <c r="F3">
        <v>0</v>
      </c>
      <c r="G3">
        <v>0</v>
      </c>
      <c r="H3">
        <v>0.46386432647705078</v>
      </c>
      <c r="I3">
        <v>0.38274335861206055</v>
      </c>
      <c r="J3">
        <v>0</v>
      </c>
      <c r="K3">
        <v>0.43067844708760578</v>
      </c>
      <c r="L3">
        <v>0</v>
      </c>
      <c r="M3">
        <v>0</v>
      </c>
    </row>
    <row r="4" spans="1:15">
      <c r="A4" t="s">
        <v>3</v>
      </c>
      <c r="B4">
        <v>0.48228744665781659</v>
      </c>
      <c r="C4">
        <v>0.56995050112406409</v>
      </c>
      <c r="D4">
        <v>0</v>
      </c>
      <c r="E4">
        <v>0.42885843912760419</v>
      </c>
      <c r="F4">
        <v>0.41287879149119061</v>
      </c>
      <c r="G4">
        <v>0.41287879149119061</v>
      </c>
      <c r="H4">
        <v>0.46931358178456622</v>
      </c>
      <c r="I4">
        <v>0.43355111281077069</v>
      </c>
      <c r="J4">
        <v>0</v>
      </c>
      <c r="K4">
        <v>0.49621212482452393</v>
      </c>
      <c r="L4">
        <v>0</v>
      </c>
      <c r="M4">
        <v>0.41287879149119061</v>
      </c>
    </row>
    <row r="5" spans="1:15">
      <c r="A5" t="s">
        <v>4</v>
      </c>
      <c r="B5">
        <v>0.65179109573364258</v>
      </c>
      <c r="C5">
        <v>0.57748846213022864</v>
      </c>
      <c r="D5">
        <v>0</v>
      </c>
      <c r="E5">
        <v>0</v>
      </c>
      <c r="F5">
        <v>0.48874926567077637</v>
      </c>
      <c r="G5">
        <v>0.48874926567077637</v>
      </c>
      <c r="H5">
        <v>0.48874926567077637</v>
      </c>
      <c r="I5">
        <v>0.51877633730570472</v>
      </c>
      <c r="J5">
        <v>0</v>
      </c>
      <c r="K5">
        <v>0.48874926567077637</v>
      </c>
      <c r="L5">
        <v>0</v>
      </c>
      <c r="M5">
        <v>0</v>
      </c>
    </row>
    <row r="6" spans="1:15">
      <c r="A6" t="s">
        <v>5</v>
      </c>
      <c r="B6">
        <v>0.59508907794952393</v>
      </c>
      <c r="C6">
        <v>0.53440205256144202</v>
      </c>
      <c r="D6">
        <v>0</v>
      </c>
      <c r="E6">
        <v>0.46884222825368244</v>
      </c>
      <c r="F6">
        <v>0.47410941123962402</v>
      </c>
      <c r="G6">
        <v>0</v>
      </c>
      <c r="H6">
        <v>0.46884222825368244</v>
      </c>
      <c r="I6">
        <v>0.49975828329722088</v>
      </c>
      <c r="J6">
        <v>0</v>
      </c>
      <c r="K6">
        <v>0.46884222825368244</v>
      </c>
      <c r="L6">
        <v>0</v>
      </c>
      <c r="M6">
        <v>0</v>
      </c>
    </row>
    <row r="7" spans="1:15">
      <c r="A7" t="s">
        <v>6</v>
      </c>
      <c r="B7">
        <v>0.5989609956741333</v>
      </c>
      <c r="C7">
        <v>0.51568428675333655</v>
      </c>
      <c r="D7">
        <v>0</v>
      </c>
      <c r="E7">
        <v>0.43235095342000324</v>
      </c>
      <c r="F7">
        <v>0.43235095342000324</v>
      </c>
      <c r="G7">
        <v>0</v>
      </c>
      <c r="H7">
        <v>0.43235095342000324</v>
      </c>
      <c r="I7">
        <v>0.47106619675954181</v>
      </c>
      <c r="J7">
        <v>0</v>
      </c>
      <c r="K7">
        <v>0.44034878412882489</v>
      </c>
      <c r="L7">
        <v>0</v>
      </c>
      <c r="M7">
        <v>0</v>
      </c>
    </row>
    <row r="8" spans="1:15">
      <c r="A8" t="s">
        <v>7</v>
      </c>
      <c r="B8">
        <v>0.69166668256123864</v>
      </c>
      <c r="C8">
        <v>0.69166668256123864</v>
      </c>
      <c r="D8">
        <v>0</v>
      </c>
      <c r="E8">
        <v>0</v>
      </c>
      <c r="F8">
        <v>0.60833334922790527</v>
      </c>
      <c r="G8">
        <v>0</v>
      </c>
      <c r="H8">
        <v>0.60833334922790527</v>
      </c>
      <c r="I8">
        <v>0.69166668256123864</v>
      </c>
      <c r="J8">
        <v>0</v>
      </c>
      <c r="K8">
        <v>0.60833334922790527</v>
      </c>
      <c r="L8">
        <v>0</v>
      </c>
      <c r="M8">
        <v>0</v>
      </c>
    </row>
    <row r="9" spans="1:15">
      <c r="A9" t="s">
        <v>8</v>
      </c>
      <c r="B9">
        <v>0</v>
      </c>
      <c r="C9">
        <v>0.79457362492879235</v>
      </c>
      <c r="D9">
        <v>0</v>
      </c>
      <c r="E9">
        <v>0</v>
      </c>
      <c r="F9">
        <v>0.62984494368235266</v>
      </c>
      <c r="G9">
        <v>0</v>
      </c>
      <c r="H9">
        <v>0.62984494368235266</v>
      </c>
      <c r="I9">
        <v>0.71317831675211585</v>
      </c>
      <c r="J9">
        <v>0</v>
      </c>
      <c r="K9">
        <v>0.62984494368235266</v>
      </c>
      <c r="L9">
        <v>0</v>
      </c>
      <c r="M9">
        <v>0</v>
      </c>
    </row>
    <row r="10" spans="1:15">
      <c r="A10" t="s">
        <v>9</v>
      </c>
      <c r="B10">
        <v>0.55948774019877112</v>
      </c>
      <c r="C10">
        <v>0.54793417453765869</v>
      </c>
      <c r="D10">
        <v>0</v>
      </c>
      <c r="E10">
        <v>0.47247147560119629</v>
      </c>
      <c r="F10">
        <v>0.47247147560119629</v>
      </c>
      <c r="G10">
        <v>0.47247147560119629</v>
      </c>
      <c r="H10">
        <v>0.47247147560119629</v>
      </c>
      <c r="I10">
        <v>0.47552812099456787</v>
      </c>
      <c r="J10">
        <v>0</v>
      </c>
      <c r="K10">
        <v>0.53925033410390222</v>
      </c>
      <c r="L10">
        <v>0</v>
      </c>
      <c r="M10">
        <v>0</v>
      </c>
    </row>
    <row r="11" spans="1:15">
      <c r="A11" t="s">
        <v>10</v>
      </c>
      <c r="B11">
        <v>0</v>
      </c>
      <c r="C11">
        <v>0.69441032409667969</v>
      </c>
      <c r="D11">
        <v>0</v>
      </c>
      <c r="E11">
        <v>0</v>
      </c>
      <c r="F11">
        <v>0.59868959585825599</v>
      </c>
      <c r="G11">
        <v>0</v>
      </c>
      <c r="H11">
        <v>0.59868959585825599</v>
      </c>
      <c r="I11">
        <v>0.68202296892801917</v>
      </c>
      <c r="J11">
        <v>0</v>
      </c>
      <c r="K11">
        <v>0.59868959585825599</v>
      </c>
      <c r="L11">
        <v>0</v>
      </c>
      <c r="M11">
        <v>0</v>
      </c>
    </row>
    <row r="12" spans="1:15">
      <c r="A12" t="s">
        <v>11</v>
      </c>
      <c r="B12">
        <v>0.62840406099955237</v>
      </c>
      <c r="C12">
        <v>0.54507072766621911</v>
      </c>
      <c r="D12">
        <v>0</v>
      </c>
      <c r="E12">
        <v>0</v>
      </c>
      <c r="F12">
        <v>0.46173739433288574</v>
      </c>
      <c r="G12">
        <v>0.46173739433288574</v>
      </c>
      <c r="H12">
        <v>0.46173739433288574</v>
      </c>
      <c r="I12">
        <v>0.5422208309173584</v>
      </c>
      <c r="J12">
        <v>0</v>
      </c>
      <c r="K12">
        <v>0.47189676761627197</v>
      </c>
      <c r="L12">
        <v>0</v>
      </c>
      <c r="M12">
        <v>0</v>
      </c>
    </row>
    <row r="13" spans="1:15">
      <c r="A13" t="s">
        <v>12</v>
      </c>
      <c r="B13">
        <v>0.55440537134806311</v>
      </c>
      <c r="C13">
        <v>0.55864294370015466</v>
      </c>
      <c r="D13">
        <v>0</v>
      </c>
      <c r="E13">
        <v>0</v>
      </c>
      <c r="F13">
        <v>0.46865920225779217</v>
      </c>
      <c r="G13">
        <v>0.4648713270823161</v>
      </c>
      <c r="H13">
        <v>0.4648713270823161</v>
      </c>
      <c r="I13">
        <v>0.55103258291880286</v>
      </c>
      <c r="J13">
        <v>0</v>
      </c>
      <c r="K13">
        <v>0.46709386507670086</v>
      </c>
      <c r="L13">
        <v>0</v>
      </c>
      <c r="M13">
        <v>0</v>
      </c>
    </row>
    <row r="14" spans="1:15">
      <c r="A14" t="s">
        <v>13</v>
      </c>
      <c r="B14">
        <v>0.56044391791025794</v>
      </c>
      <c r="C14">
        <v>0.54665080706278479</v>
      </c>
      <c r="D14">
        <v>0</v>
      </c>
      <c r="E14">
        <v>0</v>
      </c>
      <c r="F14">
        <v>0.49195400873819989</v>
      </c>
      <c r="G14">
        <v>0.46331747372945148</v>
      </c>
      <c r="H14">
        <v>0.46331747372945148</v>
      </c>
      <c r="I14">
        <v>0.54718589782714844</v>
      </c>
      <c r="J14">
        <v>0</v>
      </c>
      <c r="K14">
        <v>0.52136345704396569</v>
      </c>
      <c r="L14">
        <v>0</v>
      </c>
      <c r="M14">
        <v>0</v>
      </c>
    </row>
    <row r="15" spans="1:15">
      <c r="A15" t="s">
        <v>14</v>
      </c>
      <c r="B15">
        <v>0.63296024004618323</v>
      </c>
      <c r="C15">
        <v>0.54461634159088135</v>
      </c>
      <c r="D15">
        <v>0</v>
      </c>
      <c r="E15">
        <v>0.46128300825754803</v>
      </c>
      <c r="F15">
        <v>0.46128300825754803</v>
      </c>
      <c r="G15">
        <v>0</v>
      </c>
      <c r="H15">
        <v>0.46104860305786133</v>
      </c>
      <c r="I15">
        <v>0.47116736570994061</v>
      </c>
      <c r="J15">
        <v>0</v>
      </c>
      <c r="K15">
        <v>0.46085325876871747</v>
      </c>
      <c r="L15">
        <v>0</v>
      </c>
      <c r="M15">
        <v>0</v>
      </c>
    </row>
    <row r="16" spans="1:15">
      <c r="A16" t="s">
        <v>15</v>
      </c>
      <c r="B16">
        <v>0</v>
      </c>
      <c r="C16">
        <v>0.60473732153574622</v>
      </c>
      <c r="D16">
        <v>0</v>
      </c>
      <c r="E16">
        <v>0.51108503341674805</v>
      </c>
      <c r="F16">
        <v>0.48469356695810956</v>
      </c>
      <c r="G16">
        <v>0.48469356695810956</v>
      </c>
      <c r="H16">
        <v>0.48649156093597412</v>
      </c>
      <c r="I16">
        <v>0.55081299940745032</v>
      </c>
      <c r="J16">
        <v>0</v>
      </c>
      <c r="K16">
        <v>0.48586614926656085</v>
      </c>
      <c r="L16">
        <v>0</v>
      </c>
      <c r="M16">
        <v>0</v>
      </c>
    </row>
    <row r="17" spans="1:15">
      <c r="A17" t="s">
        <v>16</v>
      </c>
      <c r="B17">
        <v>0.53841173648834229</v>
      </c>
      <c r="C17">
        <v>0.56989490985870361</v>
      </c>
      <c r="D17">
        <v>0</v>
      </c>
      <c r="E17">
        <v>0</v>
      </c>
      <c r="F17">
        <v>0.49990483125050861</v>
      </c>
      <c r="G17">
        <v>0.4865615765253703</v>
      </c>
      <c r="H17">
        <v>0</v>
      </c>
      <c r="I17">
        <v>0.57191260655721032</v>
      </c>
      <c r="J17">
        <v>0</v>
      </c>
      <c r="K17">
        <v>0.4865615765253703</v>
      </c>
      <c r="L17">
        <v>0</v>
      </c>
      <c r="M17">
        <v>0</v>
      </c>
    </row>
    <row r="18" spans="1:15">
      <c r="A18" t="s">
        <v>17</v>
      </c>
      <c r="B18">
        <v>0.6875</v>
      </c>
      <c r="C18">
        <v>0.6875</v>
      </c>
      <c r="D18">
        <v>0</v>
      </c>
      <c r="E18">
        <v>0</v>
      </c>
      <c r="F18">
        <v>0.60416666666666663</v>
      </c>
      <c r="G18">
        <v>0.60416666666666663</v>
      </c>
      <c r="H18">
        <v>0</v>
      </c>
      <c r="I18">
        <v>0.6875</v>
      </c>
      <c r="J18">
        <v>0</v>
      </c>
      <c r="K18">
        <v>0.60416666666666663</v>
      </c>
      <c r="L18">
        <v>0</v>
      </c>
      <c r="M18">
        <v>0</v>
      </c>
    </row>
    <row r="19" spans="1:15">
      <c r="A19" t="s">
        <v>18</v>
      </c>
      <c r="B19">
        <v>0</v>
      </c>
      <c r="C19">
        <v>0.57722202936808265</v>
      </c>
      <c r="D19">
        <v>0</v>
      </c>
      <c r="E19">
        <v>0.55084844430287683</v>
      </c>
      <c r="F19">
        <v>0</v>
      </c>
      <c r="G19">
        <v>0.46751511096954346</v>
      </c>
      <c r="H19">
        <v>0</v>
      </c>
      <c r="I19">
        <v>0.52020291487375891</v>
      </c>
      <c r="J19">
        <v>0</v>
      </c>
      <c r="K19">
        <v>0.55084844430287683</v>
      </c>
      <c r="L19">
        <v>0</v>
      </c>
      <c r="M19">
        <v>0</v>
      </c>
    </row>
    <row r="20" spans="1:15">
      <c r="A20" t="s">
        <v>19</v>
      </c>
      <c r="B20">
        <v>0.59273862838745117</v>
      </c>
      <c r="C20">
        <v>0.56027106444040931</v>
      </c>
      <c r="D20">
        <v>0</v>
      </c>
      <c r="E20">
        <v>0</v>
      </c>
      <c r="F20">
        <v>0.48330239454905194</v>
      </c>
      <c r="G20">
        <v>0.47693773110707599</v>
      </c>
      <c r="H20">
        <v>0.47693773110707599</v>
      </c>
      <c r="I20">
        <v>0.55962689717610681</v>
      </c>
      <c r="J20">
        <v>0</v>
      </c>
      <c r="K20">
        <v>0.48180786768595379</v>
      </c>
      <c r="L20">
        <v>0</v>
      </c>
      <c r="M20">
        <v>0</v>
      </c>
    </row>
    <row r="21" spans="1:15">
      <c r="A21" t="s">
        <v>20</v>
      </c>
      <c r="B21">
        <v>0</v>
      </c>
      <c r="C21">
        <v>0.55542083581288659</v>
      </c>
      <c r="D21">
        <v>0</v>
      </c>
      <c r="E21">
        <v>0.536324143409729</v>
      </c>
      <c r="F21">
        <v>0.45374862353007001</v>
      </c>
      <c r="G21">
        <v>0.45374862353007001</v>
      </c>
      <c r="H21">
        <v>0.4922451178232829</v>
      </c>
      <c r="I21">
        <v>0.55883097648620605</v>
      </c>
      <c r="J21">
        <v>0</v>
      </c>
      <c r="K21">
        <v>0.49062848091125488</v>
      </c>
      <c r="L21">
        <v>0</v>
      </c>
      <c r="M2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21"/>
  <sheetViews>
    <sheetView workbookViewId="0">
      <selection activeCell="N2" sqref="N2"/>
    </sheetView>
  </sheetViews>
  <sheetFormatPr defaultRowHeight="15"/>
  <cols>
    <col min="1" max="16384" style="1" width="9.142307692307693"/>
  </cols>
  <sheetData>
    <row r="1" spans="1:13">
      <c r="A1" t="s">
        <v>0</v>
      </c>
      <c r="B1" s="2">
        <v>39479</v>
      </c>
      <c r="C1" s="2">
        <v>39845</v>
      </c>
      <c r="D1" s="2">
        <v>40210</v>
      </c>
      <c r="E1" s="2">
        <v>40575</v>
      </c>
      <c r="F1" s="2">
        <v>40940</v>
      </c>
      <c r="G1" s="2">
        <v>41306</v>
      </c>
      <c r="H1" s="2">
        <v>41671</v>
      </c>
      <c r="I1" s="2">
        <v>42036</v>
      </c>
      <c r="J1" s="2">
        <v>42401</v>
      </c>
      <c r="K1" s="2">
        <v>42767</v>
      </c>
      <c r="L1" s="2">
        <v>43132</v>
      </c>
      <c r="M1" s="2">
        <v>43497</v>
      </c>
    </row>
    <row r="2" spans="1:13">
      <c r="A2" t="s">
        <v>1</v>
      </c>
      <c r="B2">
        <v>0</v>
      </c>
      <c r="C2">
        <v>0.27914218107859295</v>
      </c>
      <c r="D2">
        <v>0.27777256568272907</v>
      </c>
      <c r="E2">
        <v>0</v>
      </c>
      <c r="F2">
        <v>0</v>
      </c>
      <c r="G2">
        <v>0.43786712487538654</v>
      </c>
      <c r="H2">
        <v>0.31500750780105591</v>
      </c>
      <c r="I2">
        <v>0</v>
      </c>
      <c r="J2">
        <v>0</v>
      </c>
      <c r="K2">
        <v>0.31645001967748004</v>
      </c>
      <c r="L2">
        <v>0</v>
      </c>
      <c r="M2">
        <v>0.4526934226353963</v>
      </c>
    </row>
    <row r="3" spans="1:13">
      <c r="A3" t="s">
        <v>2</v>
      </c>
      <c r="B3">
        <v>0</v>
      </c>
      <c r="C3">
        <v>0.38274335861206055</v>
      </c>
      <c r="D3">
        <v>0</v>
      </c>
      <c r="E3">
        <v>0</v>
      </c>
      <c r="F3">
        <v>0</v>
      </c>
      <c r="G3">
        <v>0.54941002527872718</v>
      </c>
      <c r="H3">
        <v>0</v>
      </c>
      <c r="I3">
        <v>0</v>
      </c>
      <c r="J3">
        <v>0</v>
      </c>
      <c r="K3">
        <v>0.38274335861206055</v>
      </c>
      <c r="L3">
        <v>0</v>
      </c>
      <c r="M3">
        <v>0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0.41287879149119061</v>
      </c>
      <c r="G4">
        <v>0</v>
      </c>
      <c r="H4">
        <v>0.42931850751241046</v>
      </c>
      <c r="I4">
        <v>0.41287879149119061</v>
      </c>
      <c r="J4">
        <v>0</v>
      </c>
      <c r="K4">
        <v>0.47548870245615643</v>
      </c>
      <c r="L4">
        <v>0</v>
      </c>
      <c r="M4">
        <v>0.42714595794677734</v>
      </c>
    </row>
    <row r="5" spans="1:13">
      <c r="A5" t="s">
        <v>4</v>
      </c>
      <c r="B5">
        <v>0</v>
      </c>
      <c r="C5">
        <v>0.46282358964284259</v>
      </c>
      <c r="D5">
        <v>0</v>
      </c>
      <c r="E5">
        <v>0</v>
      </c>
      <c r="F5">
        <v>0</v>
      </c>
      <c r="G5">
        <v>0.54088902473449707</v>
      </c>
      <c r="H5">
        <v>0.47483944892883301</v>
      </c>
      <c r="I5">
        <v>0</v>
      </c>
      <c r="J5">
        <v>0</v>
      </c>
      <c r="K5">
        <v>0.53543297449747718</v>
      </c>
      <c r="L5">
        <v>0</v>
      </c>
      <c r="M5">
        <v>0.53888221581776941</v>
      </c>
    </row>
    <row r="6" spans="1:13">
      <c r="A6" t="s">
        <v>5</v>
      </c>
      <c r="B6">
        <v>0</v>
      </c>
      <c r="C6">
        <v>0.46884222825368244</v>
      </c>
      <c r="D6">
        <v>0</v>
      </c>
      <c r="E6">
        <v>0</v>
      </c>
      <c r="F6">
        <v>0</v>
      </c>
      <c r="G6">
        <v>0.54156490166982019</v>
      </c>
      <c r="H6">
        <v>0.46884222825368244</v>
      </c>
      <c r="I6">
        <v>0.46884222825368244</v>
      </c>
      <c r="J6">
        <v>0</v>
      </c>
      <c r="K6">
        <v>0.49183205763498944</v>
      </c>
      <c r="L6">
        <v>0</v>
      </c>
      <c r="M6">
        <v>0.4965394337972005</v>
      </c>
    </row>
    <row r="7" spans="1:13">
      <c r="A7" t="s">
        <v>6</v>
      </c>
      <c r="B7">
        <v>0</v>
      </c>
      <c r="C7">
        <v>0.423348069190979</v>
      </c>
      <c r="D7">
        <v>0</v>
      </c>
      <c r="E7">
        <v>0</v>
      </c>
      <c r="F7">
        <v>0</v>
      </c>
      <c r="G7">
        <v>0.42850065231323242</v>
      </c>
      <c r="H7">
        <v>0.43005776405334473</v>
      </c>
      <c r="I7">
        <v>0</v>
      </c>
      <c r="J7">
        <v>0</v>
      </c>
      <c r="K7">
        <v>0.44235885143280029</v>
      </c>
      <c r="L7">
        <v>0</v>
      </c>
      <c r="M7">
        <v>0.50914442539215088</v>
      </c>
    </row>
    <row r="8" spans="1:13">
      <c r="A8" t="s">
        <v>7</v>
      </c>
      <c r="B8">
        <v>0</v>
      </c>
      <c r="C8">
        <v>0.60833334922790527</v>
      </c>
      <c r="D8">
        <v>0</v>
      </c>
      <c r="E8">
        <v>0</v>
      </c>
      <c r="F8">
        <v>0</v>
      </c>
      <c r="G8">
        <v>0</v>
      </c>
      <c r="H8">
        <v>0.60833334922790527</v>
      </c>
      <c r="I8">
        <v>0.60833334922790527</v>
      </c>
      <c r="J8">
        <v>0</v>
      </c>
      <c r="K8">
        <v>0.69166668256123864</v>
      </c>
      <c r="L8">
        <v>0</v>
      </c>
      <c r="M8">
        <v>0</v>
      </c>
    </row>
    <row r="9" spans="1:13">
      <c r="A9" t="s">
        <v>8</v>
      </c>
      <c r="B9">
        <v>0</v>
      </c>
      <c r="C9">
        <v>0.62984494368235266</v>
      </c>
      <c r="D9">
        <v>0</v>
      </c>
      <c r="E9">
        <v>0</v>
      </c>
      <c r="F9">
        <v>0</v>
      </c>
      <c r="G9">
        <v>0</v>
      </c>
      <c r="H9">
        <v>0.62984494368235266</v>
      </c>
      <c r="I9">
        <v>0.62984494368235266</v>
      </c>
      <c r="J9">
        <v>0</v>
      </c>
      <c r="K9">
        <v>0.71317831675211585</v>
      </c>
      <c r="L9">
        <v>0</v>
      </c>
      <c r="M9">
        <v>0</v>
      </c>
    </row>
    <row r="10" spans="1:13">
      <c r="A10" t="s">
        <v>9</v>
      </c>
      <c r="B10">
        <v>0</v>
      </c>
      <c r="C10">
        <v>0</v>
      </c>
      <c r="D10">
        <v>0.47247147560119629</v>
      </c>
      <c r="E10">
        <v>0</v>
      </c>
      <c r="F10">
        <v>0.47247147560119629</v>
      </c>
      <c r="G10">
        <v>0</v>
      </c>
      <c r="H10">
        <v>0.47247147560119629</v>
      </c>
      <c r="I10">
        <v>0.47247147560119629</v>
      </c>
      <c r="J10">
        <v>0</v>
      </c>
      <c r="K10">
        <v>0.51777903238932288</v>
      </c>
      <c r="L10">
        <v>0</v>
      </c>
      <c r="M10">
        <v>0</v>
      </c>
    </row>
    <row r="11" spans="1:13">
      <c r="A11" t="s">
        <v>10</v>
      </c>
      <c r="B11">
        <v>0</v>
      </c>
      <c r="C11">
        <v>0.59868959585825599</v>
      </c>
      <c r="D11">
        <v>0</v>
      </c>
      <c r="E11">
        <v>0</v>
      </c>
      <c r="F11">
        <v>0</v>
      </c>
      <c r="G11">
        <v>0</v>
      </c>
      <c r="H11">
        <v>0.59868959585825599</v>
      </c>
      <c r="I11">
        <v>0.59868959585825599</v>
      </c>
      <c r="J11">
        <v>0</v>
      </c>
      <c r="K11">
        <v>0.68202296892801917</v>
      </c>
      <c r="L11">
        <v>0</v>
      </c>
      <c r="M11">
        <v>0</v>
      </c>
    </row>
    <row r="12" spans="1:13">
      <c r="A12" t="s">
        <v>11</v>
      </c>
      <c r="B12">
        <v>0</v>
      </c>
      <c r="C12">
        <v>0.46173739433288574</v>
      </c>
      <c r="D12">
        <v>0</v>
      </c>
      <c r="E12">
        <v>0</v>
      </c>
      <c r="F12">
        <v>0</v>
      </c>
      <c r="G12">
        <v>0.5318239529927572</v>
      </c>
      <c r="H12">
        <v>0.46173739433288574</v>
      </c>
      <c r="I12">
        <v>0</v>
      </c>
      <c r="J12">
        <v>0</v>
      </c>
      <c r="K12">
        <v>0.54507072766621911</v>
      </c>
      <c r="L12">
        <v>0</v>
      </c>
      <c r="M12">
        <v>0.54507072766621911</v>
      </c>
    </row>
    <row r="13" spans="1:13">
      <c r="A13" t="s">
        <v>12</v>
      </c>
      <c r="B13">
        <v>0</v>
      </c>
      <c r="C13">
        <v>0.4648713270823161</v>
      </c>
      <c r="D13">
        <v>0</v>
      </c>
      <c r="E13">
        <v>0</v>
      </c>
      <c r="F13">
        <v>0.4648713270823161</v>
      </c>
      <c r="G13">
        <v>0.54800573984781897</v>
      </c>
      <c r="H13">
        <v>0.4648713270823161</v>
      </c>
      <c r="I13">
        <v>0</v>
      </c>
      <c r="J13">
        <v>0</v>
      </c>
      <c r="K13">
        <v>0.53252557913462317</v>
      </c>
      <c r="L13">
        <v>0</v>
      </c>
      <c r="M13">
        <v>0</v>
      </c>
    </row>
    <row r="14" spans="1:13">
      <c r="A14" t="s">
        <v>13</v>
      </c>
      <c r="B14">
        <v>0</v>
      </c>
      <c r="C14">
        <v>0.46331747372945148</v>
      </c>
      <c r="D14">
        <v>0</v>
      </c>
      <c r="E14">
        <v>0</v>
      </c>
      <c r="F14">
        <v>0</v>
      </c>
      <c r="G14">
        <v>0.54556083679199219</v>
      </c>
      <c r="H14">
        <v>0.46331747372945148</v>
      </c>
      <c r="I14">
        <v>0.46331747372945148</v>
      </c>
      <c r="J14">
        <v>0</v>
      </c>
      <c r="K14">
        <v>0.54665080706278479</v>
      </c>
      <c r="L14">
        <v>0</v>
      </c>
      <c r="M14">
        <v>0</v>
      </c>
    </row>
    <row r="15" spans="1:13">
      <c r="A15" t="s">
        <v>14</v>
      </c>
      <c r="B15">
        <v>0</v>
      </c>
      <c r="C15">
        <v>0.37794967492421466</v>
      </c>
      <c r="D15">
        <v>0</v>
      </c>
      <c r="E15">
        <v>0</v>
      </c>
      <c r="F15">
        <v>0</v>
      </c>
      <c r="G15">
        <v>0.4582747220993042</v>
      </c>
      <c r="H15">
        <v>0.38115330537160236</v>
      </c>
      <c r="I15">
        <v>0</v>
      </c>
      <c r="J15">
        <v>0</v>
      </c>
      <c r="K15">
        <v>0.43530237674713135</v>
      </c>
      <c r="L15">
        <v>0</v>
      </c>
      <c r="M15">
        <v>0.46128300825754803</v>
      </c>
    </row>
    <row r="16" spans="1:13">
      <c r="A16" t="s">
        <v>15</v>
      </c>
      <c r="B16">
        <v>0</v>
      </c>
      <c r="C16">
        <v>0.48469356695810956</v>
      </c>
      <c r="D16">
        <v>0</v>
      </c>
      <c r="E16">
        <v>0</v>
      </c>
      <c r="F16">
        <v>0</v>
      </c>
      <c r="G16">
        <v>0</v>
      </c>
      <c r="H16">
        <v>0.51741715272267663</v>
      </c>
      <c r="I16">
        <v>0.49688867727915448</v>
      </c>
      <c r="J16">
        <v>0</v>
      </c>
      <c r="K16">
        <v>0.56244528293609619</v>
      </c>
      <c r="L16">
        <v>0</v>
      </c>
      <c r="M16">
        <v>0.48469356695810956</v>
      </c>
    </row>
    <row r="17" spans="1:13">
      <c r="A17" t="s">
        <v>16</v>
      </c>
      <c r="B17">
        <v>0</v>
      </c>
      <c r="C17">
        <v>0.4865615765253703</v>
      </c>
      <c r="D17">
        <v>0</v>
      </c>
      <c r="E17">
        <v>0</v>
      </c>
      <c r="F17">
        <v>0.4865615765253703</v>
      </c>
      <c r="G17">
        <v>0.52708617846171057</v>
      </c>
      <c r="H17">
        <v>0.4865615765253703</v>
      </c>
      <c r="I17">
        <v>0.4865615765253703</v>
      </c>
      <c r="J17">
        <v>0</v>
      </c>
      <c r="K17">
        <v>0.56519337495168054</v>
      </c>
      <c r="L17">
        <v>0</v>
      </c>
      <c r="M17">
        <v>0</v>
      </c>
    </row>
    <row r="18" spans="1:1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0.6875</v>
      </c>
      <c r="H18">
        <v>0.60416666666666663</v>
      </c>
      <c r="I18">
        <v>0</v>
      </c>
      <c r="J18">
        <v>0</v>
      </c>
      <c r="K18">
        <v>0.6875</v>
      </c>
      <c r="L18">
        <v>0</v>
      </c>
      <c r="M18">
        <v>0</v>
      </c>
    </row>
    <row r="19" spans="1:13">
      <c r="A19" t="s">
        <v>18</v>
      </c>
      <c r="B19">
        <v>0</v>
      </c>
      <c r="C19">
        <v>0.46751511096954346</v>
      </c>
      <c r="D19">
        <v>0</v>
      </c>
      <c r="E19">
        <v>0</v>
      </c>
      <c r="F19">
        <v>0.46751511096954346</v>
      </c>
      <c r="G19">
        <v>0</v>
      </c>
      <c r="H19">
        <v>0.46751511096954346</v>
      </c>
      <c r="I19">
        <v>0</v>
      </c>
      <c r="J19">
        <v>0</v>
      </c>
      <c r="K19">
        <v>0.55078911781311035</v>
      </c>
      <c r="L19">
        <v>0</v>
      </c>
      <c r="M19">
        <v>0</v>
      </c>
    </row>
    <row r="20" spans="1:13">
      <c r="A20" t="s">
        <v>19</v>
      </c>
      <c r="B20">
        <v>0</v>
      </c>
      <c r="C20">
        <v>0.47693773110707599</v>
      </c>
      <c r="D20">
        <v>0</v>
      </c>
      <c r="E20">
        <v>0</v>
      </c>
      <c r="F20">
        <v>0</v>
      </c>
      <c r="G20">
        <v>0.55985879898071289</v>
      </c>
      <c r="H20">
        <v>0.47693773110707599</v>
      </c>
      <c r="I20">
        <v>0.47693773110707599</v>
      </c>
      <c r="J20">
        <v>0</v>
      </c>
      <c r="K20">
        <v>0.55607092380523682</v>
      </c>
      <c r="L20">
        <v>0</v>
      </c>
      <c r="M20">
        <v>0.55233458677927649</v>
      </c>
    </row>
    <row r="21" spans="1:13">
      <c r="A21" t="s">
        <v>20</v>
      </c>
      <c r="B21">
        <v>0</v>
      </c>
      <c r="C21">
        <v>0.45374862353007001</v>
      </c>
      <c r="D21">
        <v>0</v>
      </c>
      <c r="E21">
        <v>0</v>
      </c>
      <c r="F21">
        <v>0.45374862353007001</v>
      </c>
      <c r="G21">
        <v>0</v>
      </c>
      <c r="H21">
        <v>0.46935939788818359</v>
      </c>
      <c r="I21">
        <v>0.47100130716959637</v>
      </c>
      <c r="J21">
        <v>0</v>
      </c>
      <c r="K21">
        <v>0.53637464841206872</v>
      </c>
      <c r="L21">
        <v>0</v>
      </c>
      <c r="M21">
        <v>0.45374862353007001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21"/>
  <sheetViews>
    <sheetView workbookViewId="0">
      <selection activeCell="E33" sqref="E32:E33"/>
    </sheetView>
  </sheetViews>
  <sheetFormatPr defaultRowHeight="15"/>
  <cols>
    <col min="1" max="16384" style="1" width="9.142307692307693"/>
  </cols>
  <sheetData>
    <row r="1" spans="1:14">
      <c r="A1" t="s">
        <v>0</v>
      </c>
      <c r="B1" s="2">
        <v>39142</v>
      </c>
      <c r="C1" s="2">
        <v>39508</v>
      </c>
      <c r="D1" s="2">
        <v>39873</v>
      </c>
      <c r="E1" s="2">
        <v>40238</v>
      </c>
      <c r="F1" s="2">
        <v>40603</v>
      </c>
      <c r="G1" s="2">
        <v>40969</v>
      </c>
      <c r="H1" s="2">
        <v>41334</v>
      </c>
      <c r="I1" s="2">
        <v>41699</v>
      </c>
      <c r="J1" s="2">
        <v>42064</v>
      </c>
      <c r="K1" s="2">
        <v>42430</v>
      </c>
      <c r="L1" s="2">
        <v>42795</v>
      </c>
      <c r="M1" s="2">
        <v>43160</v>
      </c>
      <c r="N1" s="2">
        <v>43525</v>
      </c>
    </row>
    <row r="2" spans="1:14">
      <c r="A2" t="s">
        <v>1</v>
      </c>
      <c r="B2">
        <v>0</v>
      </c>
      <c r="C2">
        <v>0</v>
      </c>
      <c r="D2">
        <v>0.31935069958368939</v>
      </c>
      <c r="E2">
        <v>0.37447921435038251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0.27621547381083172</v>
      </c>
      <c r="N2">
        <v>0.26894555489222211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0.34587021668752033</v>
      </c>
      <c r="N3">
        <v>0.36946900685628253</v>
      </c>
    </row>
    <row r="4" spans="1:14">
      <c r="A4" t="s">
        <v>3</v>
      </c>
      <c r="B4">
        <v>0</v>
      </c>
      <c r="C4">
        <v>0</v>
      </c>
      <c r="D4">
        <v>0</v>
      </c>
      <c r="E4">
        <v>0.42149734497070312</v>
      </c>
      <c r="F4">
        <v>0</v>
      </c>
      <c r="G4">
        <v>0.41287879149119061</v>
      </c>
      <c r="H4">
        <v>0</v>
      </c>
      <c r="I4">
        <v>0</v>
      </c>
      <c r="J4">
        <v>0</v>
      </c>
      <c r="K4">
        <v>0.49621212482452393</v>
      </c>
      <c r="L4">
        <v>0</v>
      </c>
      <c r="M4">
        <v>0.575215737024943</v>
      </c>
      <c r="N4">
        <v>0</v>
      </c>
    </row>
    <row r="5" spans="1:14">
      <c r="A5" t="s">
        <v>4</v>
      </c>
      <c r="B5">
        <v>0</v>
      </c>
      <c r="C5">
        <v>0</v>
      </c>
      <c r="D5">
        <v>0.48874926567077637</v>
      </c>
      <c r="E5">
        <v>0.58431164423624671</v>
      </c>
      <c r="F5">
        <v>0</v>
      </c>
      <c r="G5">
        <v>0.48874926567077637</v>
      </c>
      <c r="H5">
        <v>0</v>
      </c>
      <c r="I5">
        <v>0</v>
      </c>
      <c r="J5">
        <v>0</v>
      </c>
      <c r="K5">
        <v>0</v>
      </c>
      <c r="L5">
        <v>0</v>
      </c>
      <c r="M5">
        <v>0.57950782775878906</v>
      </c>
      <c r="N5">
        <v>0</v>
      </c>
    </row>
    <row r="6" spans="1:14">
      <c r="A6" t="s">
        <v>5</v>
      </c>
      <c r="B6">
        <v>0</v>
      </c>
      <c r="C6">
        <v>0</v>
      </c>
      <c r="D6">
        <v>0.46884222825368244</v>
      </c>
      <c r="E6">
        <v>0</v>
      </c>
      <c r="F6">
        <v>0</v>
      </c>
      <c r="G6">
        <v>0.48050892353057861</v>
      </c>
      <c r="H6">
        <v>0</v>
      </c>
      <c r="I6">
        <v>0</v>
      </c>
      <c r="J6">
        <v>0</v>
      </c>
      <c r="K6">
        <v>0</v>
      </c>
      <c r="L6">
        <v>0</v>
      </c>
      <c r="M6">
        <v>0.67599232991536462</v>
      </c>
      <c r="N6">
        <v>0.46884222825368244</v>
      </c>
    </row>
    <row r="7" spans="1:14">
      <c r="A7" t="s">
        <v>6</v>
      </c>
      <c r="B7">
        <v>0</v>
      </c>
      <c r="C7">
        <v>0</v>
      </c>
      <c r="D7">
        <v>0.43235095342000324</v>
      </c>
      <c r="E7">
        <v>0.51131021976470947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0.55642374356587732</v>
      </c>
      <c r="N7">
        <v>0.43005776405334473</v>
      </c>
    </row>
    <row r="8" spans="1:14">
      <c r="A8" t="s">
        <v>7</v>
      </c>
      <c r="B8">
        <v>0</v>
      </c>
      <c r="C8">
        <v>0</v>
      </c>
      <c r="D8">
        <v>0</v>
      </c>
      <c r="E8">
        <v>0.69166668256123864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0.7750000158945719</v>
      </c>
      <c r="N8">
        <v>0</v>
      </c>
    </row>
    <row r="9" spans="1:14">
      <c r="A9" t="s">
        <v>8</v>
      </c>
      <c r="B9">
        <v>0</v>
      </c>
      <c r="C9">
        <v>0</v>
      </c>
      <c r="D9">
        <v>0</v>
      </c>
      <c r="E9">
        <v>0.71317831675211585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0.79651165008544922</v>
      </c>
      <c r="N9">
        <v>0</v>
      </c>
    </row>
    <row r="10" spans="1:14">
      <c r="A10" t="s">
        <v>9</v>
      </c>
      <c r="B10">
        <v>0</v>
      </c>
      <c r="C10">
        <v>0</v>
      </c>
      <c r="D10">
        <v>0</v>
      </c>
      <c r="E10">
        <v>0.47247147560119629</v>
      </c>
      <c r="F10">
        <v>0</v>
      </c>
      <c r="G10">
        <v>0.47247147560119629</v>
      </c>
      <c r="H10">
        <v>0</v>
      </c>
      <c r="I10">
        <v>0</v>
      </c>
      <c r="J10">
        <v>0</v>
      </c>
      <c r="K10">
        <v>0.55580480893452966</v>
      </c>
      <c r="L10">
        <v>0</v>
      </c>
      <c r="M10">
        <v>0.75110300381978357</v>
      </c>
      <c r="N10">
        <v>0</v>
      </c>
    </row>
    <row r="11" spans="1:14">
      <c r="A11" t="s">
        <v>10</v>
      </c>
      <c r="B11">
        <v>0</v>
      </c>
      <c r="C11">
        <v>0</v>
      </c>
      <c r="D11">
        <v>0</v>
      </c>
      <c r="E11">
        <v>0.68202296892801917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0.76535630226135254</v>
      </c>
      <c r="N11">
        <v>0</v>
      </c>
    </row>
    <row r="12" spans="1:14">
      <c r="A12" t="s">
        <v>11</v>
      </c>
      <c r="B12">
        <v>0</v>
      </c>
      <c r="C12">
        <v>0</v>
      </c>
      <c r="D12">
        <v>0</v>
      </c>
      <c r="E12">
        <v>0.5453873872756958</v>
      </c>
      <c r="F12">
        <v>0</v>
      </c>
      <c r="G12">
        <v>0.46173739433288574</v>
      </c>
      <c r="H12">
        <v>0</v>
      </c>
      <c r="I12">
        <v>0.47210788726806641</v>
      </c>
      <c r="J12">
        <v>0</v>
      </c>
      <c r="K12">
        <v>0</v>
      </c>
      <c r="L12">
        <v>0.4582541783650716</v>
      </c>
      <c r="M12">
        <v>0.61993348598480225</v>
      </c>
      <c r="N12">
        <v>0</v>
      </c>
    </row>
    <row r="13" spans="1:14">
      <c r="A13" t="s">
        <v>12</v>
      </c>
      <c r="B13">
        <v>0</v>
      </c>
      <c r="C13">
        <v>0</v>
      </c>
      <c r="D13">
        <v>0</v>
      </c>
      <c r="E13">
        <v>0.60909608999888099</v>
      </c>
      <c r="F13">
        <v>0</v>
      </c>
      <c r="G13">
        <v>0.4648713270823161</v>
      </c>
      <c r="H13">
        <v>0</v>
      </c>
      <c r="I13">
        <v>0.50127991040547693</v>
      </c>
      <c r="J13">
        <v>0</v>
      </c>
      <c r="K13">
        <v>0</v>
      </c>
      <c r="L13">
        <v>0.4648713270823161</v>
      </c>
      <c r="M13">
        <v>0.58404246966044104</v>
      </c>
      <c r="N13">
        <v>0.4648713270823161</v>
      </c>
    </row>
    <row r="14" spans="1:14">
      <c r="A14" t="s">
        <v>13</v>
      </c>
      <c r="B14">
        <v>0</v>
      </c>
      <c r="C14">
        <v>0</v>
      </c>
      <c r="D14">
        <v>0.46331747372945148</v>
      </c>
      <c r="E14">
        <v>0.5682124296824137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0.62247323989868164</v>
      </c>
      <c r="N14">
        <v>0.46331747372945148</v>
      </c>
    </row>
    <row r="15" spans="1:14">
      <c r="A15" t="s">
        <v>14</v>
      </c>
      <c r="B15">
        <v>0.46128300825754803</v>
      </c>
      <c r="C15">
        <v>0</v>
      </c>
      <c r="D15">
        <v>0.46128300825754803</v>
      </c>
      <c r="E15">
        <v>0.54073878129323327</v>
      </c>
      <c r="F15">
        <v>0</v>
      </c>
      <c r="G15">
        <v>0.38643733660380047</v>
      </c>
      <c r="H15">
        <v>0</v>
      </c>
      <c r="I15">
        <v>0</v>
      </c>
      <c r="J15">
        <v>0</v>
      </c>
      <c r="K15">
        <v>0</v>
      </c>
      <c r="L15">
        <v>0</v>
      </c>
      <c r="M15">
        <v>0.4593198299407959</v>
      </c>
      <c r="N15">
        <v>0</v>
      </c>
    </row>
    <row r="16" spans="1:14">
      <c r="A16" t="s">
        <v>15</v>
      </c>
      <c r="B16">
        <v>0</v>
      </c>
      <c r="C16">
        <v>0</v>
      </c>
      <c r="D16">
        <v>0.48469356695810956</v>
      </c>
      <c r="E16">
        <v>0.56815195083618164</v>
      </c>
      <c r="F16">
        <v>0</v>
      </c>
      <c r="G16">
        <v>0.4880863030751546</v>
      </c>
      <c r="H16">
        <v>0</v>
      </c>
      <c r="I16">
        <v>0</v>
      </c>
      <c r="J16">
        <v>0</v>
      </c>
      <c r="K16">
        <v>0</v>
      </c>
      <c r="L16">
        <v>0</v>
      </c>
      <c r="M16">
        <v>0.70251719156901038</v>
      </c>
      <c r="N16">
        <v>0</v>
      </c>
    </row>
    <row r="17" spans="1:14">
      <c r="A17" t="s">
        <v>16</v>
      </c>
      <c r="B17">
        <v>0</v>
      </c>
      <c r="C17">
        <v>0</v>
      </c>
      <c r="D17">
        <v>0</v>
      </c>
      <c r="E17">
        <v>0.65322824319203698</v>
      </c>
      <c r="F17">
        <v>0</v>
      </c>
      <c r="G17">
        <v>0</v>
      </c>
      <c r="H17">
        <v>0</v>
      </c>
      <c r="I17">
        <v>0.50135143597920739</v>
      </c>
      <c r="J17">
        <v>0</v>
      </c>
      <c r="K17">
        <v>0</v>
      </c>
      <c r="L17">
        <v>0.4865615765253703</v>
      </c>
      <c r="M17">
        <v>0.6426450411478678</v>
      </c>
      <c r="N17">
        <v>0</v>
      </c>
    </row>
    <row r="18" spans="1:14">
      <c r="A18" t="s">
        <v>17</v>
      </c>
      <c r="B18">
        <v>0</v>
      </c>
      <c r="C18">
        <v>0</v>
      </c>
      <c r="D18">
        <v>0</v>
      </c>
      <c r="E18">
        <v>0.77083333333333337</v>
      </c>
      <c r="F18">
        <v>0</v>
      </c>
      <c r="G18">
        <v>0</v>
      </c>
      <c r="H18">
        <v>0</v>
      </c>
      <c r="I18">
        <v>0.60416666666666663</v>
      </c>
      <c r="J18">
        <v>0</v>
      </c>
      <c r="K18">
        <v>0</v>
      </c>
      <c r="L18">
        <v>0.60416666666666663</v>
      </c>
      <c r="M18">
        <v>0.77083333333333337</v>
      </c>
      <c r="N18">
        <v>0</v>
      </c>
    </row>
    <row r="19" spans="1:14">
      <c r="A19" t="s">
        <v>18</v>
      </c>
      <c r="B19">
        <v>0</v>
      </c>
      <c r="C19">
        <v>0</v>
      </c>
      <c r="D19">
        <v>0</v>
      </c>
      <c r="E19">
        <v>0.76222260793050134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0.57897233963012695</v>
      </c>
      <c r="N19">
        <v>0.46751511096954346</v>
      </c>
    </row>
    <row r="20" spans="1:14">
      <c r="A20" t="s">
        <v>19</v>
      </c>
      <c r="B20">
        <v>0</v>
      </c>
      <c r="C20">
        <v>0</v>
      </c>
      <c r="D20">
        <v>0.47693773110707599</v>
      </c>
      <c r="E20">
        <v>0.56027106444040931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0.69601631164550781</v>
      </c>
      <c r="N20">
        <v>0.47693773110707599</v>
      </c>
    </row>
    <row r="21" spans="1:14">
      <c r="A21" t="s">
        <v>20</v>
      </c>
      <c r="B21">
        <v>0</v>
      </c>
      <c r="C21">
        <v>0</v>
      </c>
      <c r="D21">
        <v>0</v>
      </c>
      <c r="E21">
        <v>0.60248053073883057</v>
      </c>
      <c r="F21">
        <v>0</v>
      </c>
      <c r="G21">
        <v>0.45374862353007001</v>
      </c>
      <c r="H21">
        <v>0</v>
      </c>
      <c r="I21">
        <v>0</v>
      </c>
      <c r="J21">
        <v>0</v>
      </c>
      <c r="K21">
        <v>0</v>
      </c>
      <c r="L21">
        <v>0</v>
      </c>
      <c r="M21">
        <v>0.67828631401062012</v>
      </c>
      <c r="N21">
        <v>0.45374862353007001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21"/>
  <sheetViews>
    <sheetView workbookViewId="0">
      <selection activeCell="F32" sqref="F32"/>
    </sheetView>
  </sheetViews>
  <sheetFormatPr defaultRowHeight="15"/>
  <cols>
    <col min="1" max="16384" style="1" width="9.142307692307693"/>
  </cols>
  <sheetData>
    <row r="1" spans="1:14">
      <c r="A1" t="s">
        <v>0</v>
      </c>
      <c r="B1" s="2">
        <v>39173</v>
      </c>
      <c r="C1" s="2">
        <v>39539</v>
      </c>
      <c r="D1" s="2">
        <v>39904</v>
      </c>
      <c r="E1" s="2">
        <v>40269</v>
      </c>
      <c r="F1" s="2">
        <v>40634</v>
      </c>
      <c r="G1" s="2">
        <v>41000</v>
      </c>
      <c r="H1" s="2">
        <v>41365</v>
      </c>
      <c r="I1" s="2">
        <v>41730</v>
      </c>
      <c r="J1" s="2">
        <v>42095</v>
      </c>
      <c r="K1" s="2">
        <v>42461</v>
      </c>
      <c r="L1" s="2">
        <v>42826</v>
      </c>
      <c r="M1" s="2">
        <v>43191</v>
      </c>
      <c r="N1" s="2">
        <v>43556</v>
      </c>
    </row>
    <row r="2" spans="1:14">
      <c r="A2" t="s">
        <v>1</v>
      </c>
      <c r="B2">
        <v>0.35291941960652667</v>
      </c>
      <c r="C2">
        <v>0.25389013687769574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0.25247885783513385</v>
      </c>
      <c r="K2">
        <v>0.38322814305623371</v>
      </c>
      <c r="L2">
        <v>0</v>
      </c>
      <c r="M2">
        <v>0</v>
      </c>
      <c r="N2">
        <v>0</v>
      </c>
    </row>
    <row r="3" spans="1:14">
      <c r="A3" t="s">
        <v>2</v>
      </c>
      <c r="B3">
        <v>0.44247786204020184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0.46607669194539386</v>
      </c>
      <c r="L3">
        <v>0</v>
      </c>
      <c r="M3">
        <v>0</v>
      </c>
      <c r="N3">
        <v>0</v>
      </c>
    </row>
    <row r="4" spans="1:14">
      <c r="A4" t="s">
        <v>3</v>
      </c>
      <c r="B4">
        <v>0.35286056995391846</v>
      </c>
      <c r="C4">
        <v>0</v>
      </c>
      <c r="D4">
        <v>0.33984581629435223</v>
      </c>
      <c r="E4">
        <v>0.33645157019297284</v>
      </c>
      <c r="F4">
        <v>0</v>
      </c>
      <c r="G4">
        <v>0.34123114744822186</v>
      </c>
      <c r="H4">
        <v>0</v>
      </c>
      <c r="I4">
        <v>0</v>
      </c>
      <c r="J4">
        <v>0</v>
      </c>
      <c r="K4">
        <v>0.41535802682240802</v>
      </c>
      <c r="L4">
        <v>0</v>
      </c>
      <c r="M4">
        <v>0</v>
      </c>
      <c r="N4">
        <v>0.35721588134765625</v>
      </c>
    </row>
    <row r="5" spans="1:1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0.57864236831665039</v>
      </c>
      <c r="L5">
        <v>0</v>
      </c>
      <c r="M5">
        <v>0</v>
      </c>
      <c r="N5">
        <v>0.40541593233744305</v>
      </c>
    </row>
    <row r="6" spans="1:14">
      <c r="A6" t="s">
        <v>5</v>
      </c>
      <c r="B6">
        <v>0</v>
      </c>
      <c r="C6">
        <v>0</v>
      </c>
      <c r="D6">
        <v>0.3943638801574707</v>
      </c>
      <c r="E6">
        <v>0</v>
      </c>
      <c r="F6">
        <v>0</v>
      </c>
      <c r="G6">
        <v>0.38550889492034912</v>
      </c>
      <c r="H6">
        <v>0</v>
      </c>
      <c r="I6">
        <v>0</v>
      </c>
      <c r="J6">
        <v>0.38550889492034912</v>
      </c>
      <c r="K6">
        <v>0.55267175038655603</v>
      </c>
      <c r="L6">
        <v>0</v>
      </c>
      <c r="M6">
        <v>0</v>
      </c>
      <c r="N6">
        <v>0</v>
      </c>
    </row>
    <row r="7" spans="1:14">
      <c r="A7" t="s">
        <v>6</v>
      </c>
      <c r="B7">
        <v>0</v>
      </c>
      <c r="C7">
        <v>0.34901762008666992</v>
      </c>
      <c r="D7">
        <v>0</v>
      </c>
      <c r="E7">
        <v>0</v>
      </c>
      <c r="F7">
        <v>0</v>
      </c>
      <c r="G7">
        <v>0.34901762008666992</v>
      </c>
      <c r="H7">
        <v>0</v>
      </c>
      <c r="I7">
        <v>0</v>
      </c>
      <c r="J7">
        <v>0.34901762008666992</v>
      </c>
      <c r="K7">
        <v>0.52756071090698242</v>
      </c>
      <c r="L7">
        <v>0</v>
      </c>
      <c r="M7">
        <v>0</v>
      </c>
      <c r="N7">
        <v>0</v>
      </c>
    </row>
    <row r="8" spans="1:1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0.69166668256123864</v>
      </c>
      <c r="L8">
        <v>0</v>
      </c>
      <c r="M8">
        <v>0</v>
      </c>
      <c r="N8">
        <v>0</v>
      </c>
    </row>
    <row r="9" spans="1:1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0.71317831675211585</v>
      </c>
      <c r="L9">
        <v>0</v>
      </c>
      <c r="M9">
        <v>0</v>
      </c>
      <c r="N9">
        <v>0</v>
      </c>
    </row>
    <row r="10" spans="1:14">
      <c r="A10" t="s">
        <v>9</v>
      </c>
      <c r="B10">
        <v>0</v>
      </c>
      <c r="C10">
        <v>0</v>
      </c>
      <c r="D10">
        <v>0.45840342839558917</v>
      </c>
      <c r="E10">
        <v>0.40306599934895831</v>
      </c>
      <c r="F10">
        <v>0</v>
      </c>
      <c r="G10">
        <v>0.39190502961476642</v>
      </c>
      <c r="H10">
        <v>0</v>
      </c>
      <c r="I10">
        <v>0</v>
      </c>
      <c r="J10">
        <v>0.38913814226786297</v>
      </c>
      <c r="K10">
        <v>0.48776408036549884</v>
      </c>
      <c r="L10">
        <v>0</v>
      </c>
      <c r="M10">
        <v>0</v>
      </c>
      <c r="N10">
        <v>0</v>
      </c>
    </row>
    <row r="11" spans="1:14">
      <c r="A11" t="s">
        <v>10</v>
      </c>
      <c r="B11">
        <v>0</v>
      </c>
      <c r="C11">
        <v>0</v>
      </c>
      <c r="D11">
        <v>0.59868959585825599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0.68202296892801917</v>
      </c>
      <c r="L11">
        <v>0</v>
      </c>
      <c r="M11">
        <v>0</v>
      </c>
      <c r="N11">
        <v>0</v>
      </c>
    </row>
    <row r="12" spans="1:1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0.54620540142059326</v>
      </c>
      <c r="L12">
        <v>0.37840406099955243</v>
      </c>
      <c r="M12">
        <v>0</v>
      </c>
      <c r="N12">
        <v>0</v>
      </c>
    </row>
    <row r="13" spans="1:1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0.55993151664733887</v>
      </c>
      <c r="L13">
        <v>0.39640410741170246</v>
      </c>
      <c r="M13">
        <v>0</v>
      </c>
      <c r="N13">
        <v>0.39322161674499512</v>
      </c>
    </row>
    <row r="14" spans="1:1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0.54680935541788733</v>
      </c>
      <c r="L14">
        <v>0</v>
      </c>
      <c r="M14">
        <v>0</v>
      </c>
      <c r="N14">
        <v>0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0.42814306418100995</v>
      </c>
      <c r="H15">
        <v>0</v>
      </c>
      <c r="I15">
        <v>0</v>
      </c>
      <c r="J15">
        <v>0.37782271703084308</v>
      </c>
      <c r="K15">
        <v>0.52940889199574792</v>
      </c>
      <c r="L15">
        <v>0.37758831183115643</v>
      </c>
      <c r="M15">
        <v>0</v>
      </c>
      <c r="N15">
        <v>0</v>
      </c>
    </row>
    <row r="16" spans="1:14">
      <c r="A16" t="s">
        <v>15</v>
      </c>
      <c r="B16">
        <v>0</v>
      </c>
      <c r="C16">
        <v>0</v>
      </c>
      <c r="D16">
        <v>0.4407598574956258</v>
      </c>
      <c r="E16">
        <v>0</v>
      </c>
      <c r="F16">
        <v>0</v>
      </c>
      <c r="G16">
        <v>0.41020949681599933</v>
      </c>
      <c r="H16">
        <v>0</v>
      </c>
      <c r="I16">
        <v>0</v>
      </c>
      <c r="J16">
        <v>0</v>
      </c>
      <c r="K16">
        <v>0.56802690029144287</v>
      </c>
      <c r="L16">
        <v>0</v>
      </c>
      <c r="M16">
        <v>0</v>
      </c>
      <c r="N16">
        <v>0.40409632523854572</v>
      </c>
    </row>
    <row r="17" spans="1:14">
      <c r="A17" t="s">
        <v>16</v>
      </c>
      <c r="B17">
        <v>0</v>
      </c>
      <c r="C17">
        <v>0.4865615765253703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0.59705726305643714</v>
      </c>
      <c r="L17">
        <v>0.42692629496256512</v>
      </c>
      <c r="M17">
        <v>0</v>
      </c>
      <c r="N17">
        <v>0.41362114747365314</v>
      </c>
    </row>
    <row r="18" spans="1:1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0.6875</v>
      </c>
      <c r="L18">
        <v>0.52083333333333337</v>
      </c>
      <c r="M18">
        <v>0</v>
      </c>
      <c r="N18">
        <v>0</v>
      </c>
    </row>
    <row r="19" spans="1:14">
      <c r="A19" t="s">
        <v>18</v>
      </c>
      <c r="B19">
        <v>0</v>
      </c>
      <c r="C19">
        <v>0.38418177763621014</v>
      </c>
      <c r="D19">
        <v>0.38418177763621014</v>
      </c>
      <c r="E19">
        <v>0</v>
      </c>
      <c r="F19">
        <v>0</v>
      </c>
      <c r="G19">
        <v>0.38418177763621014</v>
      </c>
      <c r="H19">
        <v>0</v>
      </c>
      <c r="I19">
        <v>0</v>
      </c>
      <c r="J19">
        <v>0</v>
      </c>
      <c r="K19">
        <v>0.55084844430287683</v>
      </c>
      <c r="L19">
        <v>0.40129939715067547</v>
      </c>
      <c r="M19">
        <v>0.38418177763621014</v>
      </c>
      <c r="N19">
        <v>0.38418177763621014</v>
      </c>
    </row>
    <row r="20" spans="1:14">
      <c r="A20" t="s">
        <v>19</v>
      </c>
      <c r="B20">
        <v>0</v>
      </c>
      <c r="C20">
        <v>0</v>
      </c>
      <c r="D20">
        <v>0.41478562355041504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0.56027106444040931</v>
      </c>
      <c r="L20">
        <v>0</v>
      </c>
      <c r="M20">
        <v>0</v>
      </c>
      <c r="N20">
        <v>0</v>
      </c>
    </row>
    <row r="21" spans="1:14">
      <c r="A21" t="s">
        <v>20</v>
      </c>
      <c r="B21">
        <v>0</v>
      </c>
      <c r="C21">
        <v>0.43644539515177411</v>
      </c>
      <c r="D21">
        <v>0</v>
      </c>
      <c r="E21">
        <v>0</v>
      </c>
      <c r="F21">
        <v>0</v>
      </c>
      <c r="G21">
        <v>0.40385977427164715</v>
      </c>
      <c r="H21">
        <v>0</v>
      </c>
      <c r="I21">
        <v>0</v>
      </c>
      <c r="J21">
        <v>0</v>
      </c>
      <c r="K21">
        <v>0.53804183006286621</v>
      </c>
      <c r="L21">
        <v>0</v>
      </c>
      <c r="M21">
        <v>0</v>
      </c>
      <c r="N21">
        <v>0.37233503659566242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21"/>
  <sheetViews>
    <sheetView workbookViewId="0">
      <selection activeCell="H30" sqref="H30"/>
    </sheetView>
  </sheetViews>
  <sheetFormatPr defaultRowHeight="15"/>
  <cols>
    <col min="1" max="1" style="1" width="16.42578125" customWidth="1"/>
    <col min="2" max="16384" style="1" width="9.142307692307693"/>
  </cols>
  <sheetData>
    <row r="1" spans="1:14">
      <c r="A1" t="s">
        <v>0</v>
      </c>
      <c r="B1" s="2">
        <v>39203</v>
      </c>
      <c r="C1" s="2">
        <v>39569</v>
      </c>
      <c r="D1" s="2">
        <v>39934</v>
      </c>
      <c r="E1" s="2">
        <v>40299</v>
      </c>
      <c r="F1" s="2">
        <v>40664</v>
      </c>
      <c r="G1" s="2">
        <v>41030</v>
      </c>
      <c r="H1" s="2">
        <v>41395</v>
      </c>
      <c r="I1" s="2">
        <v>41760</v>
      </c>
      <c r="J1" s="2">
        <v>42125</v>
      </c>
      <c r="K1" s="2">
        <v>42491</v>
      </c>
      <c r="L1" s="2">
        <v>42856</v>
      </c>
      <c r="M1" s="2">
        <v>43221</v>
      </c>
      <c r="N1" s="2">
        <v>43586</v>
      </c>
    </row>
    <row r="2" spans="1:14">
      <c r="A2" t="s">
        <v>1</v>
      </c>
      <c r="B2">
        <v>0.13707141081492105</v>
      </c>
      <c r="C2">
        <v>0.13653501868247986</v>
      </c>
      <c r="D2">
        <v>0</v>
      </c>
      <c r="E2">
        <v>0.33570802211761475</v>
      </c>
      <c r="F2">
        <v>0.19998021920522055</v>
      </c>
      <c r="G2">
        <v>0</v>
      </c>
      <c r="H2">
        <v>0.34825853506724042</v>
      </c>
      <c r="I2">
        <v>0</v>
      </c>
      <c r="J2">
        <v>0.16081323226292929</v>
      </c>
      <c r="K2">
        <v>0.15933425227801004</v>
      </c>
      <c r="L2">
        <v>0</v>
      </c>
      <c r="M2">
        <v>0</v>
      </c>
      <c r="N2">
        <v>0.2459796667098999</v>
      </c>
    </row>
    <row r="3" spans="1:14">
      <c r="A3" t="s">
        <v>2</v>
      </c>
      <c r="B3">
        <v>0.23893805344899496</v>
      </c>
      <c r="C3">
        <v>0</v>
      </c>
      <c r="D3">
        <v>0</v>
      </c>
      <c r="E3">
        <v>0.46902656555175781</v>
      </c>
      <c r="F3">
        <v>0.29941002527872723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3</v>
      </c>
      <c r="B4">
        <v>0.2325072685877482</v>
      </c>
      <c r="C4">
        <v>0</v>
      </c>
      <c r="D4">
        <v>0</v>
      </c>
      <c r="E4">
        <v>0.22434874375661215</v>
      </c>
      <c r="F4">
        <v>0.22853535413742065</v>
      </c>
      <c r="G4">
        <v>0.23762933413187662</v>
      </c>
      <c r="H4">
        <v>0.23920377095540366</v>
      </c>
      <c r="I4">
        <v>0</v>
      </c>
      <c r="J4">
        <v>0.25222875674565631</v>
      </c>
      <c r="K4">
        <v>0.24349772930145264</v>
      </c>
      <c r="L4">
        <v>0</v>
      </c>
      <c r="M4">
        <v>0.24366130431493124</v>
      </c>
      <c r="N4">
        <v>0.46017869313557941</v>
      </c>
    </row>
    <row r="5" spans="1:14">
      <c r="A5" t="s">
        <v>4</v>
      </c>
      <c r="B5">
        <v>0.41317979494730633</v>
      </c>
      <c r="C5">
        <v>0</v>
      </c>
      <c r="D5">
        <v>0</v>
      </c>
      <c r="E5">
        <v>0.32208257913589478</v>
      </c>
      <c r="F5">
        <v>0.32208257913589478</v>
      </c>
      <c r="G5">
        <v>0.32208257913589478</v>
      </c>
      <c r="H5">
        <v>0.32760135332743329</v>
      </c>
      <c r="I5">
        <v>0.36022476355234784</v>
      </c>
      <c r="J5">
        <v>0.52585037549336755</v>
      </c>
      <c r="K5">
        <v>0.42879541714986164</v>
      </c>
      <c r="L5">
        <v>0</v>
      </c>
      <c r="M5">
        <v>0</v>
      </c>
      <c r="N5">
        <v>0</v>
      </c>
    </row>
    <row r="6" spans="1:14">
      <c r="A6" t="s">
        <v>5</v>
      </c>
      <c r="B6">
        <v>0.42783713340759277</v>
      </c>
      <c r="C6">
        <v>0</v>
      </c>
      <c r="D6">
        <v>0</v>
      </c>
      <c r="E6">
        <v>0.39245545864105225</v>
      </c>
      <c r="F6">
        <v>0.30217558145523071</v>
      </c>
      <c r="G6">
        <v>0.30217558145523071</v>
      </c>
      <c r="H6">
        <v>0.30217558145523071</v>
      </c>
      <c r="I6">
        <v>0.30217558145523071</v>
      </c>
      <c r="J6">
        <v>0.4657633701960246</v>
      </c>
      <c r="K6">
        <v>0.35372773806254071</v>
      </c>
      <c r="L6">
        <v>0</v>
      </c>
      <c r="M6">
        <v>0.30217558145523071</v>
      </c>
      <c r="N6">
        <v>0.38550889492034912</v>
      </c>
    </row>
    <row r="7" spans="1:14">
      <c r="A7" t="s">
        <v>6</v>
      </c>
      <c r="B7">
        <v>0.39632523059844971</v>
      </c>
      <c r="C7">
        <v>0</v>
      </c>
      <c r="D7">
        <v>0</v>
      </c>
      <c r="E7">
        <v>0.37078873316446942</v>
      </c>
      <c r="F7">
        <v>0.2689400315284729</v>
      </c>
      <c r="G7">
        <v>0</v>
      </c>
      <c r="H7">
        <v>0.26568426688512164</v>
      </c>
      <c r="I7">
        <v>0.26568426688512164</v>
      </c>
      <c r="J7">
        <v>0.35678895314534503</v>
      </c>
      <c r="K7">
        <v>0.31621934970219928</v>
      </c>
      <c r="L7">
        <v>0</v>
      </c>
      <c r="M7">
        <v>0</v>
      </c>
      <c r="N7">
        <v>0</v>
      </c>
    </row>
    <row r="8" spans="1:14">
      <c r="A8" t="s">
        <v>7</v>
      </c>
      <c r="B8">
        <v>0.5250000158945719</v>
      </c>
      <c r="C8">
        <v>0</v>
      </c>
      <c r="D8">
        <v>0</v>
      </c>
      <c r="E8">
        <v>0.5250000158945719</v>
      </c>
      <c r="F8">
        <v>0</v>
      </c>
      <c r="G8">
        <v>0</v>
      </c>
      <c r="H8">
        <v>0</v>
      </c>
      <c r="I8">
        <v>0</v>
      </c>
      <c r="J8">
        <v>0.60138889153798425</v>
      </c>
      <c r="K8">
        <v>0.60833334922790527</v>
      </c>
      <c r="L8">
        <v>0</v>
      </c>
      <c r="M8">
        <v>0</v>
      </c>
      <c r="N8">
        <v>0.5250000158945719</v>
      </c>
    </row>
    <row r="9" spans="1:14">
      <c r="A9" t="s">
        <v>8</v>
      </c>
      <c r="B9">
        <v>0.51937985420227051</v>
      </c>
      <c r="C9">
        <v>0</v>
      </c>
      <c r="D9">
        <v>0</v>
      </c>
      <c r="E9">
        <v>0.54651161034901941</v>
      </c>
      <c r="F9">
        <v>0</v>
      </c>
      <c r="G9">
        <v>0</v>
      </c>
      <c r="H9">
        <v>0</v>
      </c>
      <c r="I9">
        <v>0</v>
      </c>
      <c r="J9">
        <v>0</v>
      </c>
      <c r="K9">
        <v>0.62984494368235266</v>
      </c>
      <c r="L9">
        <v>0</v>
      </c>
      <c r="M9">
        <v>0</v>
      </c>
      <c r="N9">
        <v>0.54651161034901941</v>
      </c>
    </row>
    <row r="10" spans="1:14">
      <c r="A10" t="s">
        <v>9</v>
      </c>
      <c r="B10">
        <v>0.3193213740984599</v>
      </c>
      <c r="C10">
        <v>0</v>
      </c>
      <c r="D10">
        <v>0</v>
      </c>
      <c r="E10">
        <v>0.36790990829467773</v>
      </c>
      <c r="F10">
        <v>0.30652457475662231</v>
      </c>
      <c r="G10">
        <v>0.30580482880274457</v>
      </c>
      <c r="H10">
        <v>0.30580482880274457</v>
      </c>
      <c r="I10">
        <v>0</v>
      </c>
      <c r="J10">
        <v>0.36989156405131024</v>
      </c>
      <c r="K10">
        <v>0.30580482880274457</v>
      </c>
      <c r="L10">
        <v>0</v>
      </c>
      <c r="M10">
        <v>0.30580482880274457</v>
      </c>
      <c r="N10">
        <v>0.52347167332967126</v>
      </c>
    </row>
    <row r="11" spans="1:14">
      <c r="A11" t="s">
        <v>10</v>
      </c>
      <c r="B11">
        <v>0.43447995185852051</v>
      </c>
      <c r="C11">
        <v>0</v>
      </c>
      <c r="D11">
        <v>0</v>
      </c>
      <c r="E11">
        <v>0.51535626252492273</v>
      </c>
      <c r="F11">
        <v>0</v>
      </c>
      <c r="G11">
        <v>0.43202292919158936</v>
      </c>
      <c r="H11">
        <v>0</v>
      </c>
      <c r="I11">
        <v>0</v>
      </c>
      <c r="J11">
        <v>0</v>
      </c>
      <c r="K11">
        <v>0.58445946375528968</v>
      </c>
      <c r="L11">
        <v>0</v>
      </c>
      <c r="M11">
        <v>0.43202292919158936</v>
      </c>
      <c r="N11">
        <v>0.51934889952341712</v>
      </c>
    </row>
    <row r="12" spans="1:14">
      <c r="A12" t="s">
        <v>11</v>
      </c>
      <c r="B12">
        <v>0.35563119252522785</v>
      </c>
      <c r="C12">
        <v>0</v>
      </c>
      <c r="D12">
        <v>0</v>
      </c>
      <c r="E12">
        <v>0.30813278754552204</v>
      </c>
      <c r="F12">
        <v>0.29507072766621906</v>
      </c>
      <c r="G12">
        <v>0.29507072766621906</v>
      </c>
      <c r="H12">
        <v>0.35235909620920819</v>
      </c>
      <c r="I12">
        <v>0.29726092020670575</v>
      </c>
      <c r="J12">
        <v>0.46173739433288574</v>
      </c>
      <c r="K12">
        <v>0.41698332627614337</v>
      </c>
      <c r="L12">
        <v>0</v>
      </c>
      <c r="M12">
        <v>0.29507072766621906</v>
      </c>
      <c r="N12">
        <v>0.32164345184961957</v>
      </c>
    </row>
    <row r="13" spans="1:14">
      <c r="A13" t="s">
        <v>12</v>
      </c>
      <c r="B13">
        <v>0.30127473672231037</v>
      </c>
      <c r="C13">
        <v>0</v>
      </c>
      <c r="D13">
        <v>0</v>
      </c>
      <c r="E13">
        <v>0.30545177062352497</v>
      </c>
      <c r="F13">
        <v>0.29820464054743451</v>
      </c>
      <c r="G13">
        <v>0.29820464054743451</v>
      </c>
      <c r="H13">
        <v>0</v>
      </c>
      <c r="I13">
        <v>0.30769163370132446</v>
      </c>
      <c r="J13">
        <v>0.40503493944803876</v>
      </c>
      <c r="K13">
        <v>0.46482809384663898</v>
      </c>
      <c r="L13">
        <v>0</v>
      </c>
      <c r="M13">
        <v>0.30149094263712567</v>
      </c>
      <c r="N13">
        <v>0.31034662326176959</v>
      </c>
    </row>
    <row r="14" spans="1:14">
      <c r="A14" t="s">
        <v>13</v>
      </c>
      <c r="B14">
        <v>0.35350771745045978</v>
      </c>
      <c r="C14">
        <v>0</v>
      </c>
      <c r="D14">
        <v>0</v>
      </c>
      <c r="E14">
        <v>0.35031708081563312</v>
      </c>
      <c r="F14">
        <v>0.29665080706278485</v>
      </c>
      <c r="G14">
        <v>0</v>
      </c>
      <c r="H14">
        <v>0.33131192127863568</v>
      </c>
      <c r="I14">
        <v>0.29665080706278485</v>
      </c>
      <c r="J14">
        <v>0.45574712753295898</v>
      </c>
      <c r="K14">
        <v>0.43182718753814697</v>
      </c>
      <c r="L14">
        <v>0</v>
      </c>
      <c r="M14">
        <v>0.29817676544189453</v>
      </c>
      <c r="N14">
        <v>0.38624652226765949</v>
      </c>
    </row>
    <row r="15" spans="1:14">
      <c r="A15" t="s">
        <v>14</v>
      </c>
      <c r="B15">
        <v>0.35307276248931885</v>
      </c>
      <c r="C15">
        <v>0.2902601957321167</v>
      </c>
      <c r="D15">
        <v>0</v>
      </c>
      <c r="E15">
        <v>0.45813798904418945</v>
      </c>
      <c r="F15">
        <v>0.37415027618408203</v>
      </c>
      <c r="G15">
        <v>0</v>
      </c>
      <c r="H15">
        <v>0.29535865783691406</v>
      </c>
      <c r="I15">
        <v>0.29461634159088135</v>
      </c>
      <c r="J15">
        <v>0.34709525108337402</v>
      </c>
      <c r="K15">
        <v>0.34259259700775146</v>
      </c>
      <c r="L15">
        <v>0</v>
      </c>
      <c r="M15">
        <v>0</v>
      </c>
      <c r="N15">
        <v>0</v>
      </c>
    </row>
    <row r="16" spans="1:14">
      <c r="A16" t="s">
        <v>15</v>
      </c>
      <c r="B16">
        <v>0.2771419684092204</v>
      </c>
      <c r="C16">
        <v>0</v>
      </c>
      <c r="D16">
        <v>0</v>
      </c>
      <c r="E16">
        <v>0.32753282785415649</v>
      </c>
      <c r="F16">
        <v>0</v>
      </c>
      <c r="G16">
        <v>0.28586616118748981</v>
      </c>
      <c r="H16">
        <v>0</v>
      </c>
      <c r="I16">
        <v>0</v>
      </c>
      <c r="J16">
        <v>0.33106629053751629</v>
      </c>
      <c r="K16">
        <v>0.43017510573069256</v>
      </c>
      <c r="L16">
        <v>0</v>
      </c>
      <c r="M16">
        <v>0.31527517239252728</v>
      </c>
      <c r="N16">
        <v>0.60279862085978186</v>
      </c>
    </row>
    <row r="17" spans="1:14">
      <c r="A17" t="s">
        <v>16</v>
      </c>
      <c r="B17">
        <v>0.31989492972691852</v>
      </c>
      <c r="C17">
        <v>0</v>
      </c>
      <c r="D17">
        <v>0</v>
      </c>
      <c r="E17">
        <v>0.38794350624084473</v>
      </c>
      <c r="F17">
        <v>0</v>
      </c>
      <c r="G17">
        <v>0.31989492972691852</v>
      </c>
      <c r="H17">
        <v>0</v>
      </c>
      <c r="I17">
        <v>0.31989492972691852</v>
      </c>
      <c r="J17">
        <v>0</v>
      </c>
      <c r="K17">
        <v>0.4286774794260661</v>
      </c>
      <c r="L17">
        <v>0</v>
      </c>
      <c r="M17">
        <v>0.32297853628794354</v>
      </c>
      <c r="N17">
        <v>0.40431324640909833</v>
      </c>
    </row>
    <row r="18" spans="1:14">
      <c r="A18" t="s">
        <v>17</v>
      </c>
      <c r="B18">
        <v>0.4375</v>
      </c>
      <c r="C18">
        <v>0</v>
      </c>
      <c r="D18">
        <v>0</v>
      </c>
      <c r="E18">
        <v>0.4375</v>
      </c>
      <c r="F18">
        <v>0.4375</v>
      </c>
      <c r="G18">
        <v>0</v>
      </c>
      <c r="H18">
        <v>0</v>
      </c>
      <c r="I18">
        <v>0.4375</v>
      </c>
      <c r="J18">
        <v>0.60416666666666663</v>
      </c>
      <c r="K18">
        <v>0.60416666666666663</v>
      </c>
      <c r="L18">
        <v>0</v>
      </c>
      <c r="M18">
        <v>0.4375</v>
      </c>
      <c r="N18">
        <v>0</v>
      </c>
    </row>
    <row r="19" spans="1:14">
      <c r="A19" t="s">
        <v>18</v>
      </c>
      <c r="B19">
        <v>0.28476919730504352</v>
      </c>
      <c r="C19">
        <v>0</v>
      </c>
      <c r="D19">
        <v>0</v>
      </c>
      <c r="E19">
        <v>0.21751513083775839</v>
      </c>
      <c r="F19">
        <v>0</v>
      </c>
      <c r="G19">
        <v>0.21751513083775839</v>
      </c>
      <c r="H19">
        <v>0</v>
      </c>
      <c r="I19">
        <v>0</v>
      </c>
      <c r="J19">
        <v>0</v>
      </c>
      <c r="K19">
        <v>0.25059332450230914</v>
      </c>
      <c r="L19">
        <v>0</v>
      </c>
      <c r="M19">
        <v>0.26272694269816083</v>
      </c>
      <c r="N19">
        <v>0.45205887158711749</v>
      </c>
    </row>
    <row r="20" spans="1:14">
      <c r="A20" t="s">
        <v>19</v>
      </c>
      <c r="B20">
        <v>0.43331273396809894</v>
      </c>
      <c r="C20">
        <v>0</v>
      </c>
      <c r="D20">
        <v>0</v>
      </c>
      <c r="E20">
        <v>0.39360439777374268</v>
      </c>
      <c r="F20">
        <v>0.31027108430862427</v>
      </c>
      <c r="G20">
        <v>0.31027108430862427</v>
      </c>
      <c r="H20">
        <v>0.31679036219914752</v>
      </c>
      <c r="I20">
        <v>0.31027108430862427</v>
      </c>
      <c r="J20">
        <v>0.47727270921071369</v>
      </c>
      <c r="K20">
        <v>0.42733458677927655</v>
      </c>
      <c r="L20">
        <v>0</v>
      </c>
      <c r="M20">
        <v>0.31027108430862427</v>
      </c>
      <c r="N20">
        <v>0.39360439777374268</v>
      </c>
    </row>
    <row r="21" spans="1:14">
      <c r="A21" t="s">
        <v>20</v>
      </c>
      <c r="B21">
        <v>0.29700918992360431</v>
      </c>
      <c r="C21">
        <v>0</v>
      </c>
      <c r="D21">
        <v>0</v>
      </c>
      <c r="E21">
        <v>0.293826421101888</v>
      </c>
      <c r="F21">
        <v>0</v>
      </c>
      <c r="G21">
        <v>0.23648579915364584</v>
      </c>
      <c r="H21">
        <v>0</v>
      </c>
      <c r="I21">
        <v>0</v>
      </c>
      <c r="J21">
        <v>0</v>
      </c>
      <c r="K21">
        <v>0.29253814617792767</v>
      </c>
      <c r="L21">
        <v>0</v>
      </c>
      <c r="M21">
        <v>0.2705617944399516</v>
      </c>
      <c r="N21">
        <v>0.44882285594940186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21"/>
  <sheetViews>
    <sheetView workbookViewId="0">
      <selection activeCell="I30" sqref="I30"/>
    </sheetView>
  </sheetViews>
  <sheetFormatPr defaultRowHeight="15"/>
  <cols>
    <col min="1" max="16384" style="1" width="9.142307692307693"/>
  </cols>
  <sheetData>
    <row r="1" spans="1:14">
      <c r="A1" t="s">
        <v>0</v>
      </c>
      <c r="B1" s="2">
        <v>39234</v>
      </c>
      <c r="C1" s="2">
        <v>39600</v>
      </c>
      <c r="D1" s="2">
        <v>39965</v>
      </c>
      <c r="E1" s="2">
        <v>40330</v>
      </c>
      <c r="F1" s="2">
        <v>40695</v>
      </c>
      <c r="G1" s="2">
        <v>41061</v>
      </c>
      <c r="H1" s="2">
        <v>41426</v>
      </c>
      <c r="I1" s="2">
        <v>41791</v>
      </c>
      <c r="J1" s="2">
        <v>42156</v>
      </c>
      <c r="K1" s="2">
        <v>42522</v>
      </c>
      <c r="L1" s="2">
        <v>42887</v>
      </c>
      <c r="M1" s="2">
        <v>43252</v>
      </c>
      <c r="N1" s="2">
        <v>43617</v>
      </c>
    </row>
    <row r="2" spans="1:14">
      <c r="A2" t="s">
        <v>1</v>
      </c>
      <c r="B2">
        <v>0</v>
      </c>
      <c r="C2">
        <v>0</v>
      </c>
      <c r="D2">
        <v>0</v>
      </c>
      <c r="E2">
        <v>0.11367328961690266</v>
      </c>
      <c r="F2">
        <v>0.081484605868657425</v>
      </c>
      <c r="G2">
        <v>0</v>
      </c>
      <c r="H2">
        <v>0</v>
      </c>
      <c r="I2">
        <v>0</v>
      </c>
      <c r="J2">
        <v>0</v>
      </c>
      <c r="K2">
        <v>0.14310190081596375</v>
      </c>
      <c r="L2">
        <v>0.063492064674695328</v>
      </c>
      <c r="M2">
        <v>0.16753635803858438</v>
      </c>
      <c r="N2">
        <v>0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0.13274335861206055</v>
      </c>
      <c r="G3">
        <v>0</v>
      </c>
      <c r="H3">
        <v>0</v>
      </c>
      <c r="I3">
        <v>0</v>
      </c>
      <c r="J3">
        <v>0</v>
      </c>
      <c r="K3">
        <v>0.29941002527872723</v>
      </c>
      <c r="L3">
        <v>0</v>
      </c>
      <c r="M3">
        <v>0.29941002527872723</v>
      </c>
      <c r="N3">
        <v>0</v>
      </c>
    </row>
    <row r="4" spans="1:14">
      <c r="A4" t="s">
        <v>3</v>
      </c>
      <c r="B4">
        <v>0</v>
      </c>
      <c r="C4">
        <v>0</v>
      </c>
      <c r="D4">
        <v>0.17813253402709961</v>
      </c>
      <c r="E4">
        <v>0.10504335165023804</v>
      </c>
      <c r="F4">
        <v>0.082438761989275619</v>
      </c>
      <c r="G4">
        <v>0</v>
      </c>
      <c r="H4">
        <v>0.083113526304562882</v>
      </c>
      <c r="I4">
        <v>0</v>
      </c>
      <c r="J4">
        <v>0</v>
      </c>
      <c r="K4">
        <v>0.083067516485850021</v>
      </c>
      <c r="L4">
        <v>0</v>
      </c>
      <c r="M4">
        <v>0.12750480572382608</v>
      </c>
      <c r="N4">
        <v>0.17402772108713785</v>
      </c>
    </row>
    <row r="5" spans="1:14">
      <c r="A5" t="s">
        <v>4</v>
      </c>
      <c r="B5">
        <v>0</v>
      </c>
      <c r="C5">
        <v>0</v>
      </c>
      <c r="D5">
        <v>0</v>
      </c>
      <c r="E5">
        <v>0.34187487761179608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5</v>
      </c>
      <c r="B6">
        <v>0</v>
      </c>
      <c r="C6">
        <v>0</v>
      </c>
      <c r="D6">
        <v>0</v>
      </c>
      <c r="E6">
        <v>0.22449109951655069</v>
      </c>
      <c r="F6">
        <v>0</v>
      </c>
      <c r="G6">
        <v>0</v>
      </c>
      <c r="H6">
        <v>0.13550890485445657</v>
      </c>
      <c r="I6">
        <v>0</v>
      </c>
      <c r="J6">
        <v>0</v>
      </c>
      <c r="K6">
        <v>0</v>
      </c>
      <c r="L6">
        <v>0</v>
      </c>
      <c r="M6">
        <v>0</v>
      </c>
      <c r="N6">
        <v>0.21884224812189737</v>
      </c>
    </row>
    <row r="7" spans="1:14">
      <c r="A7" t="s">
        <v>6</v>
      </c>
      <c r="B7">
        <v>0</v>
      </c>
      <c r="C7">
        <v>0</v>
      </c>
      <c r="D7">
        <v>0</v>
      </c>
      <c r="E7">
        <v>0.19970556100209555</v>
      </c>
      <c r="F7">
        <v>0.099017610152562455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0.18235093355178833</v>
      </c>
    </row>
    <row r="8" spans="1:1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9</v>
      </c>
      <c r="B10">
        <v>0</v>
      </c>
      <c r="C10">
        <v>0</v>
      </c>
      <c r="D10">
        <v>0</v>
      </c>
      <c r="E10">
        <v>0.19793419043223062</v>
      </c>
      <c r="F10">
        <v>0</v>
      </c>
      <c r="G10">
        <v>0</v>
      </c>
      <c r="H10">
        <v>0.13913815220197043</v>
      </c>
      <c r="I10">
        <v>0</v>
      </c>
      <c r="J10">
        <v>0</v>
      </c>
      <c r="K10">
        <v>0.13913815220197043</v>
      </c>
      <c r="L10">
        <v>0</v>
      </c>
      <c r="M10">
        <v>0.13913815220197043</v>
      </c>
      <c r="N10">
        <v>0.22247149546941122</v>
      </c>
    </row>
    <row r="11" spans="1:1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11</v>
      </c>
      <c r="B12">
        <v>0</v>
      </c>
      <c r="C12">
        <v>0</v>
      </c>
      <c r="D12">
        <v>0</v>
      </c>
      <c r="E12">
        <v>0.21572198470433554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12</v>
      </c>
      <c r="B13">
        <v>0.15137678384780884</v>
      </c>
      <c r="C13">
        <v>0</v>
      </c>
      <c r="D13">
        <v>0</v>
      </c>
      <c r="E13">
        <v>0.22695275147755942</v>
      </c>
      <c r="F13">
        <v>0</v>
      </c>
      <c r="G13">
        <v>0</v>
      </c>
      <c r="H13">
        <v>0</v>
      </c>
      <c r="I13">
        <v>0</v>
      </c>
      <c r="J13">
        <v>0</v>
      </c>
      <c r="K13">
        <v>0.13433997829755148</v>
      </c>
      <c r="L13">
        <v>0</v>
      </c>
      <c r="M13">
        <v>0.15390203396479288</v>
      </c>
      <c r="N13">
        <v>0</v>
      </c>
    </row>
    <row r="14" spans="1:1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0.13941736022631326</v>
      </c>
      <c r="N14">
        <v>0</v>
      </c>
    </row>
    <row r="15" spans="1:14">
      <c r="A15" t="s">
        <v>14</v>
      </c>
      <c r="B15">
        <v>0</v>
      </c>
      <c r="C15">
        <v>0</v>
      </c>
      <c r="D15">
        <v>0</v>
      </c>
      <c r="E15">
        <v>0.34213352203369141</v>
      </c>
      <c r="F15">
        <v>0.12794967492421469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0.21128300825754801</v>
      </c>
    </row>
    <row r="16" spans="1:1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0.17717323700586954</v>
      </c>
      <c r="N16">
        <v>0</v>
      </c>
    </row>
    <row r="17" spans="1:14">
      <c r="A17" t="s">
        <v>16</v>
      </c>
      <c r="B17">
        <v>0.16280264655749002</v>
      </c>
      <c r="C17">
        <v>0</v>
      </c>
      <c r="D17">
        <v>0</v>
      </c>
      <c r="E17">
        <v>0.23656159639358521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0.1892607013384501</v>
      </c>
      <c r="N17">
        <v>0</v>
      </c>
    </row>
    <row r="18" spans="1:14">
      <c r="A18" t="s">
        <v>17</v>
      </c>
      <c r="B18">
        <v>0</v>
      </c>
      <c r="C18">
        <v>0</v>
      </c>
      <c r="D18">
        <v>0</v>
      </c>
      <c r="E18">
        <v>0.35416666666666669</v>
      </c>
      <c r="F18">
        <v>0</v>
      </c>
      <c r="G18">
        <v>0</v>
      </c>
      <c r="H18">
        <v>0</v>
      </c>
      <c r="I18">
        <v>0</v>
      </c>
      <c r="J18">
        <v>0</v>
      </c>
      <c r="K18">
        <v>0.27083333333333331</v>
      </c>
      <c r="L18">
        <v>0</v>
      </c>
      <c r="M18">
        <v>0</v>
      </c>
      <c r="N18">
        <v>0</v>
      </c>
    </row>
    <row r="19" spans="1:14">
      <c r="A19" t="s">
        <v>18</v>
      </c>
      <c r="B19">
        <v>0</v>
      </c>
      <c r="C19">
        <v>0</v>
      </c>
      <c r="D19">
        <v>0</v>
      </c>
      <c r="E19">
        <v>0.21751513083775839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0.21695146958033243</v>
      </c>
      <c r="N19">
        <v>0.13418179750442505</v>
      </c>
    </row>
    <row r="20" spans="1:14">
      <c r="A20" t="s">
        <v>19</v>
      </c>
      <c r="B20">
        <v>0</v>
      </c>
      <c r="C20">
        <v>0</v>
      </c>
      <c r="D20">
        <v>0</v>
      </c>
      <c r="E20">
        <v>0.22693775097529092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20</v>
      </c>
      <c r="B21">
        <v>0.15934121608734131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0.12094574173291524</v>
      </c>
      <c r="N21">
        <v>0.19404870271682739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21"/>
  <sheetViews>
    <sheetView workbookViewId="0">
      <selection activeCell="K25" sqref="K25"/>
    </sheetView>
  </sheetViews>
  <sheetFormatPr defaultRowHeight="15"/>
  <cols>
    <col min="1" max="16384" style="1" width="9.142307692307693"/>
  </cols>
  <sheetData>
    <row r="1" spans="1:14">
      <c r="A1" t="s">
        <v>0</v>
      </c>
      <c r="B1" s="2">
        <v>39264</v>
      </c>
      <c r="C1" s="2">
        <v>39630</v>
      </c>
      <c r="D1" s="2">
        <v>39995</v>
      </c>
      <c r="E1" s="2">
        <v>40360</v>
      </c>
      <c r="F1" s="2">
        <v>40725</v>
      </c>
      <c r="G1" s="2">
        <v>41091</v>
      </c>
      <c r="H1" s="2">
        <v>41456</v>
      </c>
      <c r="I1" s="2">
        <v>41821</v>
      </c>
      <c r="J1" s="2">
        <v>42186</v>
      </c>
      <c r="K1" s="2">
        <v>42552</v>
      </c>
      <c r="L1" s="2">
        <v>42917</v>
      </c>
      <c r="M1" s="2">
        <v>43282</v>
      </c>
      <c r="N1" s="2">
        <v>43647</v>
      </c>
    </row>
    <row r="2" spans="1:14">
      <c r="A2" t="s">
        <v>1</v>
      </c>
      <c r="B2">
        <v>0</v>
      </c>
      <c r="C2">
        <v>0</v>
      </c>
      <c r="D2">
        <v>0.072673206528027848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3</v>
      </c>
      <c r="B4">
        <v>0.0795454531908035</v>
      </c>
      <c r="C4">
        <v>0.079545453190803528</v>
      </c>
      <c r="D4">
        <v>0.13818857073783875</v>
      </c>
      <c r="E4">
        <v>0.16287879149119058</v>
      </c>
      <c r="F4">
        <v>0.079545453190803528</v>
      </c>
      <c r="G4">
        <v>0</v>
      </c>
      <c r="H4">
        <v>0</v>
      </c>
      <c r="I4">
        <v>0.079545453190803528</v>
      </c>
      <c r="J4">
        <v>0.079545453190803528</v>
      </c>
      <c r="K4">
        <v>0</v>
      </c>
      <c r="L4">
        <v>0.079545453190803528</v>
      </c>
      <c r="M4">
        <v>0.084151228268941239</v>
      </c>
      <c r="N4">
        <v>0.32160164912541706</v>
      </c>
    </row>
    <row r="5" spans="1:14">
      <c r="A5" t="s">
        <v>4</v>
      </c>
      <c r="B5">
        <v>0.29422537485758465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0.20490918556849161</v>
      </c>
    </row>
    <row r="6" spans="1:14">
      <c r="A6" t="s">
        <v>5</v>
      </c>
      <c r="B6">
        <v>0.13550890485445657</v>
      </c>
      <c r="C6">
        <v>0</v>
      </c>
      <c r="D6">
        <v>0.13550890485445657</v>
      </c>
      <c r="E6">
        <v>0.21884224812189737</v>
      </c>
      <c r="F6">
        <v>0.13550890485445657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0.25374044974644977</v>
      </c>
    </row>
    <row r="7" spans="1:14">
      <c r="A7" t="s">
        <v>6</v>
      </c>
      <c r="B7">
        <v>0.099017610152562455</v>
      </c>
      <c r="C7">
        <v>0</v>
      </c>
      <c r="D7">
        <v>0</v>
      </c>
      <c r="E7">
        <v>0.18235093355178833</v>
      </c>
      <c r="F7">
        <v>0.099017610152562455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0.10016420483589172</v>
      </c>
    </row>
    <row r="8" spans="1:14">
      <c r="A8" t="s">
        <v>7</v>
      </c>
      <c r="B8">
        <v>0.32361112038294476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0.274999996026357</v>
      </c>
    </row>
    <row r="9" spans="1:14">
      <c r="A9" t="s">
        <v>8</v>
      </c>
      <c r="B9">
        <v>0.42248062292734784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0.29651163021723431</v>
      </c>
    </row>
    <row r="10" spans="1:14">
      <c r="A10" t="s">
        <v>9</v>
      </c>
      <c r="B10">
        <v>0</v>
      </c>
      <c r="C10">
        <v>0.13913815220197043</v>
      </c>
      <c r="D10">
        <v>0.13913815220197043</v>
      </c>
      <c r="E10">
        <v>0.22247149546941122</v>
      </c>
      <c r="F10">
        <v>0.13913815220197043</v>
      </c>
      <c r="G10">
        <v>0</v>
      </c>
      <c r="H10">
        <v>0</v>
      </c>
      <c r="I10">
        <v>0</v>
      </c>
      <c r="J10">
        <v>0.13913815220197043</v>
      </c>
      <c r="K10">
        <v>0</v>
      </c>
      <c r="L10">
        <v>0.13913815220197043</v>
      </c>
      <c r="M10">
        <v>0.13913815220197043</v>
      </c>
      <c r="N10">
        <v>0.39036269982655841</v>
      </c>
    </row>
    <row r="11" spans="1:14">
      <c r="A11" t="s">
        <v>10</v>
      </c>
      <c r="B11">
        <v>0.31275594234466553</v>
      </c>
      <c r="C11">
        <v>0</v>
      </c>
      <c r="D11">
        <v>0.26535626252492267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0.26535626252492267</v>
      </c>
    </row>
    <row r="12" spans="1:14">
      <c r="A12" t="s">
        <v>11</v>
      </c>
      <c r="B12">
        <v>0.1469548245271047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0.12843044598897299</v>
      </c>
    </row>
    <row r="13" spans="1:14">
      <c r="A13" t="s">
        <v>12</v>
      </c>
      <c r="B13">
        <v>0.20643939574559531</v>
      </c>
      <c r="C13">
        <v>0</v>
      </c>
      <c r="D13">
        <v>0</v>
      </c>
      <c r="E13">
        <v>0.27059117952982586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0.13985748092333475</v>
      </c>
    </row>
    <row r="14" spans="1:14">
      <c r="A14" t="s">
        <v>13</v>
      </c>
      <c r="B14">
        <v>0.13351169228553772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0.13043995698293051</v>
      </c>
    </row>
    <row r="15" spans="1:14">
      <c r="A15" t="s">
        <v>14</v>
      </c>
      <c r="B15">
        <v>0.19617323080698648</v>
      </c>
      <c r="C15">
        <v>0</v>
      </c>
      <c r="D15">
        <v>0</v>
      </c>
      <c r="E15">
        <v>0.24473549922307333</v>
      </c>
      <c r="F15">
        <v>0.16047429045041403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0.12794967492421469</v>
      </c>
    </row>
    <row r="16" spans="1:14">
      <c r="A16" t="s">
        <v>15</v>
      </c>
      <c r="B16">
        <v>0.15136022369066873</v>
      </c>
      <c r="C16">
        <v>0</v>
      </c>
      <c r="D16">
        <v>0.15136022369066873</v>
      </c>
      <c r="E16">
        <v>0.24110380808512369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0.18005003531773886</v>
      </c>
    </row>
    <row r="17" spans="1:14">
      <c r="A17" t="s">
        <v>16</v>
      </c>
      <c r="B17">
        <v>0.21322522560755411</v>
      </c>
      <c r="C17">
        <v>0</v>
      </c>
      <c r="D17">
        <v>0</v>
      </c>
      <c r="E17">
        <v>0.23715166250864664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0.15322826306025186</v>
      </c>
    </row>
    <row r="18" spans="1:14">
      <c r="A18" t="s">
        <v>17</v>
      </c>
      <c r="B18">
        <v>0.35416666666666669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0.32083332538604736</v>
      </c>
    </row>
    <row r="19" spans="1:14">
      <c r="A19" t="s">
        <v>18</v>
      </c>
      <c r="B19">
        <v>0</v>
      </c>
      <c r="C19">
        <v>0</v>
      </c>
      <c r="D19">
        <v>0</v>
      </c>
      <c r="E19">
        <v>0.21751513083775839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0.19179423650105795</v>
      </c>
    </row>
    <row r="20" spans="1:14">
      <c r="A20" t="s">
        <v>19</v>
      </c>
      <c r="B20">
        <v>0.15233972668647766</v>
      </c>
      <c r="C20">
        <v>0</v>
      </c>
      <c r="D20">
        <v>0.14360440770785013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0.20016491413116455</v>
      </c>
    </row>
    <row r="21" spans="1:14">
      <c r="A21" t="s">
        <v>20</v>
      </c>
      <c r="B21">
        <v>0.13440941770871481</v>
      </c>
      <c r="C21">
        <v>0</v>
      </c>
      <c r="D21">
        <v>0</v>
      </c>
      <c r="E21">
        <v>0.20655248562494913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0.12056683500607808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21"/>
  <sheetViews>
    <sheetView workbookViewId="0">
      <selection activeCell="J30" sqref="J30"/>
    </sheetView>
  </sheetViews>
  <sheetFormatPr defaultRowHeight="15"/>
  <cols>
    <col min="1" max="16384" style="1" width="9.142307692307693"/>
  </cols>
  <sheetData>
    <row r="1" spans="1:14">
      <c r="A1" t="s">
        <v>0</v>
      </c>
      <c r="B1" s="2">
        <v>39295</v>
      </c>
      <c r="C1" s="2">
        <v>39661</v>
      </c>
      <c r="D1" s="2">
        <v>40026</v>
      </c>
      <c r="E1" s="2">
        <v>40391</v>
      </c>
      <c r="F1" s="2">
        <v>40756</v>
      </c>
      <c r="G1" s="2">
        <v>41122</v>
      </c>
      <c r="H1" s="2">
        <v>41487</v>
      </c>
      <c r="I1" s="2">
        <v>41852</v>
      </c>
      <c r="J1" s="2">
        <v>42217</v>
      </c>
      <c r="K1" s="2">
        <v>42583</v>
      </c>
      <c r="L1" s="2">
        <v>42948</v>
      </c>
      <c r="M1" s="2">
        <v>43313</v>
      </c>
      <c r="N1" s="2">
        <v>43678</v>
      </c>
    </row>
    <row r="2" spans="1:14">
      <c r="A2" t="s">
        <v>1</v>
      </c>
      <c r="B2">
        <v>0.063492064674695328</v>
      </c>
      <c r="C2">
        <v>0</v>
      </c>
      <c r="D2">
        <v>0.12283359964688619</v>
      </c>
      <c r="E2">
        <v>0</v>
      </c>
      <c r="F2">
        <v>0.11249115069707234</v>
      </c>
      <c r="G2">
        <v>0</v>
      </c>
      <c r="H2">
        <v>0</v>
      </c>
      <c r="I2">
        <v>0</v>
      </c>
      <c r="J2">
        <v>0.063492064674695328</v>
      </c>
      <c r="K2">
        <v>0.068142523368199662</v>
      </c>
      <c r="L2">
        <v>0.14682539304097494</v>
      </c>
      <c r="M2">
        <v>0.06700724860032399</v>
      </c>
      <c r="N2">
        <v>0</v>
      </c>
    </row>
    <row r="3" spans="1:14">
      <c r="A3" t="s">
        <v>2</v>
      </c>
      <c r="B3">
        <v>0.13274335861206055</v>
      </c>
      <c r="C3">
        <v>0</v>
      </c>
      <c r="D3">
        <v>0.13274335861206055</v>
      </c>
      <c r="E3">
        <v>0</v>
      </c>
      <c r="F3">
        <v>0.13569321235020956</v>
      </c>
      <c r="G3">
        <v>0</v>
      </c>
      <c r="H3">
        <v>0</v>
      </c>
      <c r="I3">
        <v>0</v>
      </c>
      <c r="J3">
        <v>0</v>
      </c>
      <c r="K3">
        <v>0.13274335861206055</v>
      </c>
      <c r="L3">
        <v>0</v>
      </c>
      <c r="M3">
        <v>0.13274335861206055</v>
      </c>
      <c r="N3">
        <v>0</v>
      </c>
    </row>
    <row r="4" spans="1:14">
      <c r="A4" t="s">
        <v>3</v>
      </c>
      <c r="B4">
        <v>0.079749926924705505</v>
      </c>
      <c r="C4">
        <v>0.083701382080713913</v>
      </c>
      <c r="D4">
        <v>0.31006932258605957</v>
      </c>
      <c r="E4">
        <v>0.082949946324030563</v>
      </c>
      <c r="F4">
        <v>0.095080355803171798</v>
      </c>
      <c r="G4">
        <v>0.079545453190803528</v>
      </c>
      <c r="H4">
        <v>0</v>
      </c>
      <c r="I4">
        <v>0</v>
      </c>
      <c r="J4">
        <v>0</v>
      </c>
      <c r="K4">
        <v>0.079545453190803528</v>
      </c>
      <c r="L4">
        <v>0.15815032521883646</v>
      </c>
      <c r="M4">
        <v>0.079545453190803528</v>
      </c>
      <c r="N4">
        <v>0.079545453190803528</v>
      </c>
    </row>
    <row r="5" spans="1:14">
      <c r="A5" t="s">
        <v>4</v>
      </c>
      <c r="B5">
        <v>0</v>
      </c>
      <c r="C5">
        <v>0</v>
      </c>
      <c r="D5">
        <v>0.35297513008117676</v>
      </c>
      <c r="E5">
        <v>0</v>
      </c>
      <c r="F5">
        <v>0.20147301753362021</v>
      </c>
      <c r="G5">
        <v>0</v>
      </c>
      <c r="H5">
        <v>0</v>
      </c>
      <c r="I5">
        <v>0.1913982629776001</v>
      </c>
      <c r="J5">
        <v>0</v>
      </c>
      <c r="K5">
        <v>0.18498186270395914</v>
      </c>
      <c r="L5">
        <v>0.18798446655273438</v>
      </c>
      <c r="M5">
        <v>0</v>
      </c>
      <c r="N5">
        <v>0</v>
      </c>
    </row>
    <row r="6" spans="1:14">
      <c r="A6" t="s">
        <v>5</v>
      </c>
      <c r="B6">
        <v>0.13550890485445657</v>
      </c>
      <c r="C6">
        <v>0.13550890485445657</v>
      </c>
      <c r="D6">
        <v>0.44930024941762287</v>
      </c>
      <c r="E6">
        <v>0.13550890485445657</v>
      </c>
      <c r="F6">
        <v>0.21550889809926352</v>
      </c>
      <c r="G6">
        <v>0</v>
      </c>
      <c r="H6">
        <v>0</v>
      </c>
      <c r="I6">
        <v>0</v>
      </c>
      <c r="J6">
        <v>0</v>
      </c>
      <c r="K6">
        <v>0.13550890485445657</v>
      </c>
      <c r="L6">
        <v>0.22062341372172037</v>
      </c>
      <c r="M6">
        <v>0.13473882277806601</v>
      </c>
      <c r="N6">
        <v>0</v>
      </c>
    </row>
    <row r="7" spans="1:14">
      <c r="A7" t="s">
        <v>6</v>
      </c>
      <c r="B7">
        <v>0</v>
      </c>
      <c r="C7">
        <v>0</v>
      </c>
      <c r="D7">
        <v>0.23348055283228555</v>
      </c>
      <c r="E7">
        <v>0</v>
      </c>
      <c r="F7">
        <v>0.10824698209762573</v>
      </c>
      <c r="G7">
        <v>0</v>
      </c>
      <c r="H7">
        <v>0</v>
      </c>
      <c r="I7">
        <v>0</v>
      </c>
      <c r="J7">
        <v>0</v>
      </c>
      <c r="K7">
        <v>0.099017610152562455</v>
      </c>
      <c r="L7">
        <v>0.10044731696446736</v>
      </c>
      <c r="M7">
        <v>0</v>
      </c>
      <c r="N7">
        <v>0</v>
      </c>
    </row>
    <row r="8" spans="1:14">
      <c r="A8" t="s">
        <v>7</v>
      </c>
      <c r="B8">
        <v>0.274999996026357</v>
      </c>
      <c r="C8">
        <v>0.274999996026357</v>
      </c>
      <c r="D8">
        <v>0.5250000158945719</v>
      </c>
      <c r="E8">
        <v>0</v>
      </c>
      <c r="F8">
        <v>0.274999996026357</v>
      </c>
      <c r="G8">
        <v>0</v>
      </c>
      <c r="H8">
        <v>0</v>
      </c>
      <c r="I8">
        <v>0</v>
      </c>
      <c r="J8">
        <v>0</v>
      </c>
      <c r="K8">
        <v>0</v>
      </c>
      <c r="L8">
        <v>0.274999996026357</v>
      </c>
      <c r="M8">
        <v>0.35144233703613281</v>
      </c>
      <c r="N8">
        <v>0</v>
      </c>
    </row>
    <row r="9" spans="1:14">
      <c r="A9" t="s">
        <v>8</v>
      </c>
      <c r="B9">
        <v>0.29651163021723431</v>
      </c>
      <c r="C9">
        <v>0</v>
      </c>
      <c r="D9">
        <v>0.54651161034901941</v>
      </c>
      <c r="E9">
        <v>0.29651163021723431</v>
      </c>
      <c r="F9">
        <v>0.37015505631764728</v>
      </c>
      <c r="G9">
        <v>0</v>
      </c>
      <c r="H9">
        <v>0</v>
      </c>
      <c r="I9">
        <v>0</v>
      </c>
      <c r="J9">
        <v>0</v>
      </c>
      <c r="K9">
        <v>0.29651163021723431</v>
      </c>
      <c r="L9">
        <v>0.29651163021723431</v>
      </c>
      <c r="M9">
        <v>0.45823593934377033</v>
      </c>
      <c r="N9">
        <v>0</v>
      </c>
    </row>
    <row r="10" spans="1:14">
      <c r="A10" t="s">
        <v>9</v>
      </c>
      <c r="B10">
        <v>0.13913815220197043</v>
      </c>
      <c r="C10">
        <v>0.13913815220197043</v>
      </c>
      <c r="D10">
        <v>0.2297158439954122</v>
      </c>
      <c r="E10">
        <v>0.13913815220197043</v>
      </c>
      <c r="F10">
        <v>0.14093288779258728</v>
      </c>
      <c r="G10">
        <v>0</v>
      </c>
      <c r="H10">
        <v>0</v>
      </c>
      <c r="I10">
        <v>0</v>
      </c>
      <c r="J10">
        <v>0</v>
      </c>
      <c r="K10">
        <v>0</v>
      </c>
      <c r="L10">
        <v>0.2087679902712504</v>
      </c>
      <c r="M10">
        <v>0.13913815220197043</v>
      </c>
      <c r="N10">
        <v>0</v>
      </c>
    </row>
    <row r="11" spans="1:14">
      <c r="A11" t="s">
        <v>10</v>
      </c>
      <c r="B11">
        <v>0.26535626252492267</v>
      </c>
      <c r="C11">
        <v>0</v>
      </c>
      <c r="D11">
        <v>0.52119163672129309</v>
      </c>
      <c r="E11">
        <v>0.26535626252492267</v>
      </c>
      <c r="F11">
        <v>0.32524569829305011</v>
      </c>
      <c r="G11">
        <v>0</v>
      </c>
      <c r="H11">
        <v>0</v>
      </c>
      <c r="I11">
        <v>0</v>
      </c>
      <c r="J11">
        <v>0</v>
      </c>
      <c r="K11">
        <v>0.26535626252492267</v>
      </c>
      <c r="L11">
        <v>0.26535626252492267</v>
      </c>
      <c r="M11">
        <v>0.36771321296691895</v>
      </c>
      <c r="N11">
        <v>0</v>
      </c>
    </row>
    <row r="12" spans="1:14">
      <c r="A12" t="s">
        <v>11</v>
      </c>
      <c r="B12">
        <v>0</v>
      </c>
      <c r="C12">
        <v>0</v>
      </c>
      <c r="D12">
        <v>0.34148720900217694</v>
      </c>
      <c r="E12">
        <v>0</v>
      </c>
      <c r="F12">
        <v>0.12565663456916809</v>
      </c>
      <c r="G12">
        <v>0</v>
      </c>
      <c r="H12">
        <v>0</v>
      </c>
      <c r="I12">
        <v>0</v>
      </c>
      <c r="J12">
        <v>0</v>
      </c>
      <c r="K12">
        <v>0.124888410170873</v>
      </c>
      <c r="L12">
        <v>0.12555357813835144</v>
      </c>
      <c r="M12">
        <v>0</v>
      </c>
      <c r="N12">
        <v>0</v>
      </c>
    </row>
    <row r="13" spans="1:14">
      <c r="A13" t="s">
        <v>12</v>
      </c>
      <c r="B13">
        <v>0</v>
      </c>
      <c r="C13">
        <v>0.10900757710138957</v>
      </c>
      <c r="D13">
        <v>0.2980230450630188</v>
      </c>
      <c r="E13">
        <v>0</v>
      </c>
      <c r="F13">
        <v>0.1338620682557424</v>
      </c>
      <c r="G13">
        <v>0</v>
      </c>
      <c r="H13">
        <v>0</v>
      </c>
      <c r="I13">
        <v>0</v>
      </c>
      <c r="J13">
        <v>0</v>
      </c>
      <c r="K13">
        <v>0.089780767758687333</v>
      </c>
      <c r="L13">
        <v>0.11466550827026367</v>
      </c>
      <c r="M13">
        <v>0.1559548576672872</v>
      </c>
      <c r="N13">
        <v>0</v>
      </c>
    </row>
    <row r="14" spans="1:14">
      <c r="A14" t="s">
        <v>13</v>
      </c>
      <c r="B14">
        <v>0</v>
      </c>
      <c r="C14">
        <v>0.12806143363316855</v>
      </c>
      <c r="D14">
        <v>0.36793498198191327</v>
      </c>
      <c r="E14">
        <v>0</v>
      </c>
      <c r="F14">
        <v>0.12794171770413718</v>
      </c>
      <c r="G14">
        <v>0</v>
      </c>
      <c r="H14">
        <v>0</v>
      </c>
      <c r="I14">
        <v>0</v>
      </c>
      <c r="J14">
        <v>0</v>
      </c>
      <c r="K14">
        <v>0.12574024995168051</v>
      </c>
      <c r="L14">
        <v>0.12790208061536154</v>
      </c>
      <c r="M14">
        <v>0.27201553185780841</v>
      </c>
      <c r="N14">
        <v>0</v>
      </c>
    </row>
    <row r="15" spans="1:14">
      <c r="A15" t="s">
        <v>14</v>
      </c>
      <c r="B15">
        <v>0</v>
      </c>
      <c r="C15">
        <v>0</v>
      </c>
      <c r="D15">
        <v>0.21638147036234537</v>
      </c>
      <c r="E15">
        <v>0</v>
      </c>
      <c r="F15">
        <v>0.12794967492421469</v>
      </c>
      <c r="G15">
        <v>0</v>
      </c>
      <c r="H15">
        <v>0</v>
      </c>
      <c r="I15">
        <v>0</v>
      </c>
      <c r="J15">
        <v>0</v>
      </c>
      <c r="K15">
        <v>0.12794967492421469</v>
      </c>
      <c r="L15">
        <v>0.13462064663569132</v>
      </c>
      <c r="M15">
        <v>0</v>
      </c>
      <c r="N15">
        <v>0</v>
      </c>
    </row>
    <row r="16" spans="1:14">
      <c r="A16" t="s">
        <v>15</v>
      </c>
      <c r="B16">
        <v>0.15136022369066873</v>
      </c>
      <c r="C16">
        <v>0</v>
      </c>
      <c r="D16">
        <v>0.42535960674285889</v>
      </c>
      <c r="E16">
        <v>0.15136022369066873</v>
      </c>
      <c r="F16">
        <v>0.18358349800109863</v>
      </c>
      <c r="G16">
        <v>0</v>
      </c>
      <c r="H16">
        <v>0</v>
      </c>
      <c r="I16">
        <v>0</v>
      </c>
      <c r="J16">
        <v>0</v>
      </c>
      <c r="K16">
        <v>0.15136022369066873</v>
      </c>
      <c r="L16">
        <v>0.22131019830703735</v>
      </c>
      <c r="M16">
        <v>0.23708568016688028</v>
      </c>
      <c r="N16">
        <v>0</v>
      </c>
    </row>
    <row r="17" spans="1:14">
      <c r="A17" t="s">
        <v>16</v>
      </c>
      <c r="B17">
        <v>0</v>
      </c>
      <c r="C17">
        <v>0.1938685973485311</v>
      </c>
      <c r="D17">
        <v>0.32429190476735431</v>
      </c>
      <c r="E17">
        <v>0.15098698933919272</v>
      </c>
      <c r="F17">
        <v>0.17223974068959555</v>
      </c>
      <c r="G17">
        <v>0</v>
      </c>
      <c r="H17">
        <v>0</v>
      </c>
      <c r="I17">
        <v>0</v>
      </c>
      <c r="J17">
        <v>0</v>
      </c>
      <c r="K17">
        <v>0.14460166295369467</v>
      </c>
      <c r="L17">
        <v>0.15098698933919272</v>
      </c>
      <c r="M17">
        <v>0.29357224702835083</v>
      </c>
      <c r="N17">
        <v>0</v>
      </c>
    </row>
    <row r="18" spans="1:14">
      <c r="A18" t="s">
        <v>17</v>
      </c>
      <c r="B18">
        <v>0</v>
      </c>
      <c r="C18">
        <v>0</v>
      </c>
      <c r="D18">
        <v>0.4375</v>
      </c>
      <c r="E18">
        <v>0</v>
      </c>
      <c r="F18">
        <v>0.28741782903671265</v>
      </c>
      <c r="G18">
        <v>0</v>
      </c>
      <c r="H18">
        <v>0</v>
      </c>
      <c r="I18">
        <v>0</v>
      </c>
      <c r="J18">
        <v>0</v>
      </c>
      <c r="K18">
        <v>0.20382444063822427</v>
      </c>
      <c r="L18">
        <v>0.21982351938883463</v>
      </c>
      <c r="M18">
        <v>0</v>
      </c>
      <c r="N18">
        <v>0</v>
      </c>
    </row>
    <row r="19" spans="1:14">
      <c r="A19" t="s">
        <v>18</v>
      </c>
      <c r="B19">
        <v>0</v>
      </c>
      <c r="C19">
        <v>0</v>
      </c>
      <c r="D19">
        <v>0.22505042950312296</v>
      </c>
      <c r="E19">
        <v>0.13418179750442505</v>
      </c>
      <c r="F19">
        <v>0.13418179750442505</v>
      </c>
      <c r="G19">
        <v>0</v>
      </c>
      <c r="H19">
        <v>0</v>
      </c>
      <c r="I19">
        <v>0</v>
      </c>
      <c r="J19">
        <v>0</v>
      </c>
      <c r="K19">
        <v>0.13418179750442505</v>
      </c>
      <c r="L19">
        <v>0.14216209451357523</v>
      </c>
      <c r="M19">
        <v>0.3698231776555379</v>
      </c>
      <c r="N19">
        <v>0</v>
      </c>
    </row>
    <row r="20" spans="1:14">
      <c r="A20" t="s">
        <v>19</v>
      </c>
      <c r="B20">
        <v>0.14360440770785013</v>
      </c>
      <c r="C20">
        <v>0.14360306660334268</v>
      </c>
      <c r="D20">
        <v>0.46080704530080158</v>
      </c>
      <c r="E20">
        <v>0</v>
      </c>
      <c r="F20">
        <v>0.19130076964696249</v>
      </c>
      <c r="G20">
        <v>0</v>
      </c>
      <c r="H20">
        <v>0</v>
      </c>
      <c r="I20">
        <v>0</v>
      </c>
      <c r="J20">
        <v>0</v>
      </c>
      <c r="K20">
        <v>0.14360306660334268</v>
      </c>
      <c r="L20">
        <v>0.19266645113627115</v>
      </c>
      <c r="M20">
        <v>0.18115339676539102</v>
      </c>
      <c r="N20">
        <v>0</v>
      </c>
    </row>
    <row r="21" spans="1:14">
      <c r="A21" t="s">
        <v>20</v>
      </c>
      <c r="B21">
        <v>0</v>
      </c>
      <c r="C21">
        <v>0</v>
      </c>
      <c r="D21">
        <v>0.34816106160481769</v>
      </c>
      <c r="E21">
        <v>0.1204152802626292</v>
      </c>
      <c r="F21">
        <v>0.12332020203272502</v>
      </c>
      <c r="G21">
        <v>0</v>
      </c>
      <c r="H21">
        <v>0</v>
      </c>
      <c r="I21">
        <v>0</v>
      </c>
      <c r="J21">
        <v>0</v>
      </c>
      <c r="K21">
        <v>0.12030059099197388</v>
      </c>
      <c r="L21">
        <v>0.1269324024518331</v>
      </c>
      <c r="M21">
        <v>0.31495591004689533</v>
      </c>
      <c r="N2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Q21"/>
  <sheetViews>
    <sheetView workbookViewId="0">
      <selection activeCell="Q27" sqref="Q27"/>
    </sheetView>
  </sheetViews>
  <sheetFormatPr defaultRowHeight="15"/>
  <cols>
    <col min="1" max="1" style="1" width="15" customWidth="1"/>
    <col min="2" max="16384" style="1" width="9.142307692307693"/>
  </cols>
  <sheetData>
    <row r="1" spans="1:17">
      <c r="A1" t="s">
        <v>0</v>
      </c>
      <c r="B1" s="2">
        <v>39326</v>
      </c>
      <c r="C1" s="2">
        <v>39692</v>
      </c>
      <c r="D1" s="2">
        <v>40057</v>
      </c>
      <c r="E1" s="2">
        <v>40422</v>
      </c>
      <c r="F1" s="2">
        <v>40787</v>
      </c>
      <c r="G1" s="2">
        <v>41153</v>
      </c>
      <c r="H1" s="2">
        <v>41518</v>
      </c>
      <c r="I1" s="2">
        <v>41883</v>
      </c>
      <c r="J1" s="2">
        <v>42248</v>
      </c>
      <c r="K1" s="2">
        <v>42614</v>
      </c>
      <c r="L1" s="2">
        <v>42979</v>
      </c>
      <c r="M1" s="2">
        <v>43344</v>
      </c>
      <c r="N1" s="2">
        <v>43709</v>
      </c>
    </row>
    <row r="2" spans="1:17">
      <c r="A2" t="s">
        <v>1</v>
      </c>
      <c r="B2">
        <v>0</v>
      </c>
      <c r="C2">
        <v>0.14682539304097494</v>
      </c>
      <c r="D2">
        <v>0</v>
      </c>
      <c r="E2">
        <v>0.063492064674695328</v>
      </c>
      <c r="F2">
        <v>0</v>
      </c>
      <c r="G2">
        <v>0.063492064674695328</v>
      </c>
      <c r="H2">
        <v>0.17216597000757852</v>
      </c>
      <c r="I2">
        <v>0.063492064674695328</v>
      </c>
      <c r="J2">
        <v>0</v>
      </c>
      <c r="K2">
        <v>0</v>
      </c>
      <c r="L2">
        <v>0.14699204762776694</v>
      </c>
      <c r="M2">
        <v>0.063492064674695328</v>
      </c>
      <c r="N2">
        <v>0.14682539304097494</v>
      </c>
      <c r="O2">
        <f>MAX(B2:N2)</f>
        <v>0.17216597000757852</v>
      </c>
    </row>
    <row r="3" spans="1:17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0.13274335861206055</v>
      </c>
      <c r="J3">
        <v>0</v>
      </c>
      <c r="K3">
        <v>0</v>
      </c>
      <c r="L3">
        <v>0.21607669194539389</v>
      </c>
      <c r="M3">
        <v>0</v>
      </c>
      <c r="N3">
        <v>0</v>
      </c>
      <c r="O3">
        <f>MAX(B3:N3)</f>
        <v>0.21607669194539389</v>
      </c>
    </row>
    <row r="4" spans="1:17">
      <c r="A4" t="s">
        <v>3</v>
      </c>
      <c r="B4">
        <v>0.079545453190803528</v>
      </c>
      <c r="C4">
        <v>0.082837482293446854</v>
      </c>
      <c r="D4">
        <v>0</v>
      </c>
      <c r="E4">
        <v>0.091466277837753296</v>
      </c>
      <c r="F4">
        <v>0</v>
      </c>
      <c r="G4">
        <v>0.15389727552731833</v>
      </c>
      <c r="H4">
        <v>0.14918926358222961</v>
      </c>
      <c r="I4">
        <v>0.079545453190803528</v>
      </c>
      <c r="J4">
        <v>0</v>
      </c>
      <c r="K4">
        <v>0</v>
      </c>
      <c r="L4">
        <v>0</v>
      </c>
      <c r="M4">
        <v>0</v>
      </c>
      <c r="N4">
        <v>0</v>
      </c>
      <c r="O4">
        <f>MAX(B4:N4)</f>
        <v>0.15389727552731833</v>
      </c>
    </row>
    <row r="5" spans="1:17">
      <c r="A5" t="s">
        <v>4</v>
      </c>
      <c r="B5">
        <v>0.15109377106030783</v>
      </c>
      <c r="C5">
        <v>0.24387596050898233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0.23874924580256143</v>
      </c>
      <c r="O5">
        <f>MAX(B5:N5)</f>
        <v>0.24387596050898233</v>
      </c>
    </row>
    <row r="6" spans="1:17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0.21884224812189737</v>
      </c>
      <c r="O6">
        <f>MAX(B6:N6)</f>
        <v>0.21884224812189737</v>
      </c>
    </row>
    <row r="7" spans="1:17">
      <c r="A7" t="s">
        <v>6</v>
      </c>
      <c r="B7">
        <v>0</v>
      </c>
      <c r="C7">
        <v>0.18235093355178833</v>
      </c>
      <c r="D7">
        <v>0</v>
      </c>
      <c r="E7">
        <v>0</v>
      </c>
      <c r="F7">
        <v>0</v>
      </c>
      <c r="G7">
        <v>0</v>
      </c>
      <c r="H7">
        <v>0.099017610152562455</v>
      </c>
      <c r="I7">
        <v>0</v>
      </c>
      <c r="J7">
        <v>0</v>
      </c>
      <c r="K7">
        <v>0</v>
      </c>
      <c r="L7">
        <v>0</v>
      </c>
      <c r="M7">
        <v>0</v>
      </c>
      <c r="N7">
        <v>0.18235093355178833</v>
      </c>
      <c r="O7">
        <f>MAX(B7:N7)</f>
        <v>0.18235093355178833</v>
      </c>
      <c r="Q7" s="2"/>
    </row>
    <row r="8" spans="1:17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f>MAX(B8:N8)</f>
        <v>0</v>
      </c>
    </row>
    <row r="9" spans="1:17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>MAX(B9:N9)</f>
        <v>0</v>
      </c>
    </row>
    <row r="10" spans="1:17">
      <c r="A10" t="s">
        <v>9</v>
      </c>
      <c r="B10">
        <v>0.13913815220197043</v>
      </c>
      <c r="C10">
        <v>0.13913815220197043</v>
      </c>
      <c r="D10">
        <v>0</v>
      </c>
      <c r="E10">
        <v>0.16289025545120239</v>
      </c>
      <c r="F10">
        <v>0</v>
      </c>
      <c r="G10">
        <v>0.13913815220197043</v>
      </c>
      <c r="H10">
        <v>0.13913815220197043</v>
      </c>
      <c r="I10">
        <v>0.13913815220197043</v>
      </c>
      <c r="J10">
        <v>0</v>
      </c>
      <c r="K10">
        <v>0</v>
      </c>
      <c r="L10">
        <v>0</v>
      </c>
      <c r="M10">
        <v>0.13913815220197043</v>
      </c>
      <c r="N10">
        <v>0.2036829392115275</v>
      </c>
      <c r="O10">
        <f>MAX(B10:N10)</f>
        <v>0.2036829392115275</v>
      </c>
    </row>
    <row r="11" spans="1:17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f>MAX(B11:N11)</f>
        <v>0</v>
      </c>
    </row>
    <row r="12" spans="1:17">
      <c r="A12" t="s">
        <v>11</v>
      </c>
      <c r="B12">
        <v>0.089573482672373458</v>
      </c>
      <c r="C12">
        <v>0.15984553098678589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0.21173739433288574</v>
      </c>
      <c r="O12">
        <f>MAX(B12:N12)</f>
        <v>0.21173739433288574</v>
      </c>
    </row>
    <row r="13" spans="1:17">
      <c r="A13" t="s">
        <v>12</v>
      </c>
      <c r="B13">
        <v>0.11060443520545959</v>
      </c>
      <c r="C13">
        <v>0.11860673626263936</v>
      </c>
      <c r="D13">
        <v>0</v>
      </c>
      <c r="E13">
        <v>0.11243618528048198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0.20418222745259604</v>
      </c>
      <c r="O13">
        <f>MAX(B13:N13)</f>
        <v>0.20418222745259604</v>
      </c>
    </row>
    <row r="14" spans="1:17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>MAX(B14:N14)</f>
        <v>0</v>
      </c>
    </row>
    <row r="15" spans="1:17">
      <c r="A15" t="s">
        <v>14</v>
      </c>
      <c r="B15">
        <v>0</v>
      </c>
      <c r="C15">
        <v>0.21128300825754801</v>
      </c>
      <c r="D15">
        <v>0</v>
      </c>
      <c r="E15">
        <v>0.12794967492421469</v>
      </c>
      <c r="F15">
        <v>0</v>
      </c>
      <c r="G15">
        <v>0</v>
      </c>
      <c r="H15">
        <v>0.12794967492421469</v>
      </c>
      <c r="I15">
        <v>0.12794967492421469</v>
      </c>
      <c r="J15">
        <v>0</v>
      </c>
      <c r="K15">
        <v>0</v>
      </c>
      <c r="L15">
        <v>0.1301179826259613</v>
      </c>
      <c r="M15">
        <v>0</v>
      </c>
      <c r="N15">
        <v>0.21128300825754801</v>
      </c>
      <c r="O15">
        <f>MAX(B15:N15)</f>
        <v>0.21128300825754801</v>
      </c>
    </row>
    <row r="16" spans="1:17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0.23469356695810953</v>
      </c>
      <c r="O16">
        <f>MAX(B16:N16)</f>
        <v>0.23469356695810953</v>
      </c>
    </row>
    <row r="17" spans="1:17">
      <c r="A17" t="s">
        <v>16</v>
      </c>
      <c r="B17">
        <v>0.14761699239412943</v>
      </c>
      <c r="C17">
        <v>0</v>
      </c>
      <c r="D17">
        <v>0</v>
      </c>
      <c r="E17">
        <v>0.15098698933919272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f>MAX(B17:N17)</f>
        <v>0.15098698933919272</v>
      </c>
      <c r="Q17" s="2"/>
    </row>
    <row r="18" spans="1:17">
      <c r="A18" t="s">
        <v>17</v>
      </c>
      <c r="B18">
        <v>0.20426593224207559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f>MAX(B18:N18)</f>
        <v>0.20426593224207559</v>
      </c>
    </row>
    <row r="19" spans="1:17">
      <c r="A19" t="s">
        <v>18</v>
      </c>
      <c r="B19">
        <v>0</v>
      </c>
      <c r="C19">
        <v>0.13875044385592142</v>
      </c>
      <c r="D19">
        <v>0</v>
      </c>
      <c r="E19">
        <v>0</v>
      </c>
      <c r="F19">
        <v>0</v>
      </c>
      <c r="G19">
        <v>0.13418179750442505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0.13418179750442505</v>
      </c>
      <c r="O19">
        <f>MAX(B19:N19)</f>
        <v>0.13875044385592142</v>
      </c>
    </row>
    <row r="20" spans="1:17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f>MAX(B20:N20)</f>
        <v>0</v>
      </c>
    </row>
    <row r="21" spans="1:17">
      <c r="A21" t="s">
        <v>20</v>
      </c>
      <c r="B21">
        <v>0.12039624651273091</v>
      </c>
      <c r="C21">
        <v>0.1204152802626292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f>MAX(B21:N21)</f>
        <v>0.1204152802626292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21"/>
  <sheetViews>
    <sheetView workbookViewId="0">
      <selection activeCell="K31" sqref="K31"/>
    </sheetView>
  </sheetViews>
  <sheetFormatPr defaultRowHeight="15"/>
  <cols>
    <col min="1" max="1" style="1" width="15.570312500000002" customWidth="1"/>
    <col min="2" max="16384" style="1" width="9.142307692307693"/>
  </cols>
  <sheetData>
    <row r="1" spans="1:14">
      <c r="A1" t="s">
        <v>0</v>
      </c>
      <c r="B1" s="2">
        <v>39356</v>
      </c>
      <c r="C1" s="2">
        <v>39722</v>
      </c>
      <c r="D1" s="2">
        <v>40087</v>
      </c>
      <c r="E1" s="2">
        <v>40452</v>
      </c>
      <c r="F1" s="2">
        <v>40817</v>
      </c>
      <c r="G1" s="2">
        <v>41183</v>
      </c>
      <c r="H1" s="2">
        <v>41548</v>
      </c>
      <c r="I1" s="2">
        <v>41913</v>
      </c>
      <c r="J1" s="2">
        <v>42278</v>
      </c>
      <c r="K1" s="2">
        <v>42644</v>
      </c>
      <c r="L1" s="2">
        <v>43009</v>
      </c>
      <c r="M1" s="2">
        <v>43374</v>
      </c>
      <c r="N1" s="2">
        <v>43739</v>
      </c>
    </row>
    <row r="2" spans="1:14">
      <c r="A2" t="s">
        <v>1</v>
      </c>
      <c r="B2">
        <v>0.22594571113586426</v>
      </c>
      <c r="C2">
        <v>0.16803628206253052</v>
      </c>
      <c r="D2">
        <v>0</v>
      </c>
      <c r="E2">
        <v>0</v>
      </c>
      <c r="F2">
        <v>0</v>
      </c>
      <c r="G2">
        <v>0.066918720801671341</v>
      </c>
      <c r="H2">
        <v>0.069949587186177567</v>
      </c>
      <c r="I2">
        <v>0</v>
      </c>
      <c r="J2">
        <v>0.27058597405751544</v>
      </c>
      <c r="K2">
        <v>0</v>
      </c>
      <c r="L2">
        <v>0</v>
      </c>
      <c r="M2">
        <v>0</v>
      </c>
      <c r="N2">
        <v>0.23459567626317343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0.13274335861206055</v>
      </c>
      <c r="H3">
        <v>0.13274335861206055</v>
      </c>
      <c r="I3">
        <v>0</v>
      </c>
      <c r="J3">
        <v>0.38274335861206055</v>
      </c>
      <c r="K3">
        <v>0</v>
      </c>
      <c r="L3">
        <v>0</v>
      </c>
      <c r="M3">
        <v>0</v>
      </c>
      <c r="N3">
        <v>0</v>
      </c>
    </row>
    <row r="4" spans="1:14">
      <c r="A4" t="s">
        <v>3</v>
      </c>
      <c r="B4">
        <v>0.083343555529912308</v>
      </c>
      <c r="C4">
        <v>0.079545453190803528</v>
      </c>
      <c r="D4">
        <v>0</v>
      </c>
      <c r="E4">
        <v>0</v>
      </c>
      <c r="F4">
        <v>0</v>
      </c>
      <c r="G4">
        <v>0.11593669652938843</v>
      </c>
      <c r="H4">
        <v>0.16524045666058859</v>
      </c>
      <c r="I4">
        <v>0.079571013649304703</v>
      </c>
      <c r="J4">
        <v>0.080567821860313416</v>
      </c>
      <c r="K4">
        <v>0.081089233358701066</v>
      </c>
      <c r="L4">
        <v>0.082397863268852234</v>
      </c>
      <c r="M4">
        <v>0.25271439552307129</v>
      </c>
      <c r="N4">
        <v>0.46718704700469971</v>
      </c>
    </row>
    <row r="5" spans="1:14">
      <c r="A5" t="s">
        <v>4</v>
      </c>
      <c r="B5">
        <v>0.19842463731765747</v>
      </c>
      <c r="C5">
        <v>0</v>
      </c>
      <c r="D5">
        <v>0</v>
      </c>
      <c r="E5">
        <v>0</v>
      </c>
      <c r="F5">
        <v>0</v>
      </c>
      <c r="G5">
        <v>0.25647201140721637</v>
      </c>
      <c r="H5">
        <v>0.26757224400838214</v>
      </c>
      <c r="I5">
        <v>0.18094019095102945</v>
      </c>
      <c r="J5">
        <v>0.17984898885091147</v>
      </c>
      <c r="K5">
        <v>0</v>
      </c>
      <c r="L5">
        <v>0</v>
      </c>
      <c r="M5">
        <v>0</v>
      </c>
      <c r="N5">
        <v>0.33402319749196369</v>
      </c>
    </row>
    <row r="6" spans="1:14">
      <c r="A6" t="s">
        <v>5</v>
      </c>
      <c r="B6">
        <v>0.26617048184076947</v>
      </c>
      <c r="C6">
        <v>0.13550890485445657</v>
      </c>
      <c r="D6">
        <v>0.23347328106562296</v>
      </c>
      <c r="E6">
        <v>0</v>
      </c>
      <c r="F6">
        <v>0</v>
      </c>
      <c r="G6">
        <v>0</v>
      </c>
      <c r="H6">
        <v>0.29689568281173706</v>
      </c>
      <c r="I6">
        <v>0</v>
      </c>
      <c r="J6">
        <v>0</v>
      </c>
      <c r="K6">
        <v>0</v>
      </c>
      <c r="L6">
        <v>0.13550890485445657</v>
      </c>
      <c r="M6">
        <v>0</v>
      </c>
      <c r="N6">
        <v>0.30217558145523071</v>
      </c>
    </row>
    <row r="7" spans="1:14">
      <c r="A7" t="s">
        <v>6</v>
      </c>
      <c r="B7">
        <v>0.20715135335922241</v>
      </c>
      <c r="C7">
        <v>0</v>
      </c>
      <c r="D7">
        <v>0</v>
      </c>
      <c r="E7">
        <v>0</v>
      </c>
      <c r="F7">
        <v>0</v>
      </c>
      <c r="G7">
        <v>0</v>
      </c>
      <c r="H7">
        <v>0.18460166454315186</v>
      </c>
      <c r="I7">
        <v>0</v>
      </c>
      <c r="J7">
        <v>0.099017610152562455</v>
      </c>
      <c r="K7">
        <v>0</v>
      </c>
      <c r="L7">
        <v>0</v>
      </c>
      <c r="M7">
        <v>0</v>
      </c>
      <c r="N7">
        <v>0.26568426688512164</v>
      </c>
    </row>
    <row r="8" spans="1:14">
      <c r="A8" t="s">
        <v>7</v>
      </c>
      <c r="B8">
        <v>0.274999996026357</v>
      </c>
      <c r="C8">
        <v>0.274999996026357</v>
      </c>
      <c r="D8">
        <v>0.34166665871938068</v>
      </c>
      <c r="E8">
        <v>0</v>
      </c>
      <c r="F8">
        <v>0</v>
      </c>
      <c r="G8">
        <v>0</v>
      </c>
      <c r="H8">
        <v>0.35833334922790527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8</v>
      </c>
      <c r="B9">
        <v>0.29651163021723431</v>
      </c>
      <c r="C9">
        <v>0.33333333333333331</v>
      </c>
      <c r="D9">
        <v>0.43604652086893719</v>
      </c>
      <c r="E9">
        <v>0</v>
      </c>
      <c r="F9">
        <v>0</v>
      </c>
      <c r="G9">
        <v>0</v>
      </c>
      <c r="H9">
        <v>0.37984494368235272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9</v>
      </c>
      <c r="B10">
        <v>0.27164890368779498</v>
      </c>
      <c r="C10">
        <v>0.13913815220197043</v>
      </c>
      <c r="D10">
        <v>0.13943727811177573</v>
      </c>
      <c r="E10">
        <v>0</v>
      </c>
      <c r="F10">
        <v>0</v>
      </c>
      <c r="G10">
        <v>0.23794166247049967</v>
      </c>
      <c r="H10">
        <v>0.25579547882080078</v>
      </c>
      <c r="I10">
        <v>0.13913815220197043</v>
      </c>
      <c r="J10">
        <v>0.13913815220197043</v>
      </c>
      <c r="K10">
        <v>0</v>
      </c>
      <c r="L10">
        <v>0.13913815220197043</v>
      </c>
      <c r="M10">
        <v>0.30580482880274457</v>
      </c>
      <c r="N10">
        <v>0.42758460839589435</v>
      </c>
    </row>
    <row r="11" spans="1:14">
      <c r="A11" t="s">
        <v>10</v>
      </c>
      <c r="B11">
        <v>0.28296478589375812</v>
      </c>
      <c r="C11">
        <v>0.27078215281168622</v>
      </c>
      <c r="D11">
        <v>0.39721540609995526</v>
      </c>
      <c r="E11">
        <v>0</v>
      </c>
      <c r="F11">
        <v>0</v>
      </c>
      <c r="G11">
        <v>0</v>
      </c>
      <c r="H11">
        <v>0.40520064036051434</v>
      </c>
      <c r="I11">
        <v>0</v>
      </c>
      <c r="J11">
        <v>0</v>
      </c>
      <c r="K11">
        <v>0</v>
      </c>
      <c r="L11">
        <v>0</v>
      </c>
      <c r="M11">
        <v>0</v>
      </c>
      <c r="N11">
        <v>0.43202292919158936</v>
      </c>
    </row>
    <row r="12" spans="1:14">
      <c r="A12" t="s">
        <v>11</v>
      </c>
      <c r="B12">
        <v>0.1291956901550293</v>
      </c>
      <c r="C12">
        <v>0</v>
      </c>
      <c r="D12">
        <v>0</v>
      </c>
      <c r="E12">
        <v>0</v>
      </c>
      <c r="F12">
        <v>0</v>
      </c>
      <c r="G12">
        <v>0</v>
      </c>
      <c r="H12">
        <v>0.21173739433288574</v>
      </c>
      <c r="I12">
        <v>0.12840405106544495</v>
      </c>
      <c r="J12">
        <v>0.12840405106544495</v>
      </c>
      <c r="K12">
        <v>0</v>
      </c>
      <c r="L12">
        <v>0</v>
      </c>
      <c r="M12">
        <v>0</v>
      </c>
      <c r="N12">
        <v>0.29507072766621906</v>
      </c>
    </row>
    <row r="13" spans="1:14">
      <c r="A13" t="s">
        <v>12</v>
      </c>
      <c r="B13">
        <v>0.15911685427029928</v>
      </c>
      <c r="C13">
        <v>0</v>
      </c>
      <c r="D13">
        <v>0</v>
      </c>
      <c r="E13">
        <v>0</v>
      </c>
      <c r="F13">
        <v>0</v>
      </c>
      <c r="G13">
        <v>0.23348208268483481</v>
      </c>
      <c r="H13">
        <v>0.21542479594548544</v>
      </c>
      <c r="I13">
        <v>0.13410647710164389</v>
      </c>
      <c r="J13">
        <v>0.14327349265416464</v>
      </c>
      <c r="K13">
        <v>0</v>
      </c>
      <c r="L13">
        <v>0</v>
      </c>
      <c r="M13">
        <v>0</v>
      </c>
      <c r="N13">
        <v>0.28018196423848468</v>
      </c>
    </row>
    <row r="14" spans="1:14">
      <c r="A14" t="s">
        <v>13</v>
      </c>
      <c r="B14">
        <v>0.12998415033022562</v>
      </c>
      <c r="C14">
        <v>0</v>
      </c>
      <c r="D14">
        <v>0</v>
      </c>
      <c r="E14">
        <v>0</v>
      </c>
      <c r="F14">
        <v>0</v>
      </c>
      <c r="G14">
        <v>0</v>
      </c>
      <c r="H14">
        <v>0.21331747372945151</v>
      </c>
      <c r="I14">
        <v>0</v>
      </c>
      <c r="J14">
        <v>0.12998415033022562</v>
      </c>
      <c r="K14">
        <v>0</v>
      </c>
      <c r="L14">
        <v>0</v>
      </c>
      <c r="M14">
        <v>0</v>
      </c>
      <c r="N14">
        <v>0.29665080706278485</v>
      </c>
    </row>
    <row r="15" spans="1:14">
      <c r="A15" t="s">
        <v>14</v>
      </c>
      <c r="B15">
        <v>0.15947803854942322</v>
      </c>
      <c r="C15">
        <v>0</v>
      </c>
      <c r="D15">
        <v>0</v>
      </c>
      <c r="E15">
        <v>0</v>
      </c>
      <c r="F15">
        <v>0</v>
      </c>
      <c r="G15">
        <v>0.20888028542200723</v>
      </c>
      <c r="H15">
        <v>0.23716596762339273</v>
      </c>
      <c r="I15">
        <v>0</v>
      </c>
      <c r="J15">
        <v>0.13895726203918457</v>
      </c>
      <c r="K15">
        <v>0</v>
      </c>
      <c r="L15">
        <v>0</v>
      </c>
      <c r="M15">
        <v>0</v>
      </c>
      <c r="N15">
        <v>0.29045554002126056</v>
      </c>
    </row>
    <row r="16" spans="1:14">
      <c r="A16" t="s">
        <v>15</v>
      </c>
      <c r="B16">
        <v>0.25620700915654498</v>
      </c>
      <c r="C16">
        <v>0.15422138571739197</v>
      </c>
      <c r="D16">
        <v>0.15880238016446432</v>
      </c>
      <c r="E16">
        <v>0</v>
      </c>
      <c r="F16">
        <v>0</v>
      </c>
      <c r="G16">
        <v>0</v>
      </c>
      <c r="H16">
        <v>0.38009695212046307</v>
      </c>
      <c r="I16">
        <v>0</v>
      </c>
      <c r="J16">
        <v>0</v>
      </c>
      <c r="K16">
        <v>0</v>
      </c>
      <c r="L16">
        <v>0</v>
      </c>
      <c r="M16">
        <v>0</v>
      </c>
      <c r="N16">
        <v>0.28380237023035687</v>
      </c>
    </row>
    <row r="17" spans="1:14">
      <c r="A17" t="s">
        <v>16</v>
      </c>
      <c r="B17">
        <v>0.15322826306025186</v>
      </c>
      <c r="C17">
        <v>0.15322826306025186</v>
      </c>
      <c r="D17">
        <v>0.20068142811457315</v>
      </c>
      <c r="E17">
        <v>0</v>
      </c>
      <c r="F17">
        <v>0</v>
      </c>
      <c r="G17">
        <v>0.23656159639358521</v>
      </c>
      <c r="H17">
        <v>0.23656159639358521</v>
      </c>
      <c r="I17">
        <v>0.15322826306025186</v>
      </c>
      <c r="J17">
        <v>0.15322826306025186</v>
      </c>
      <c r="K17">
        <v>0</v>
      </c>
      <c r="L17">
        <v>0</v>
      </c>
      <c r="M17">
        <v>0</v>
      </c>
      <c r="N17">
        <v>0.24798234303792319</v>
      </c>
    </row>
    <row r="18" spans="1:1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0.27083333333333331</v>
      </c>
      <c r="J18">
        <v>0.27083333333333331</v>
      </c>
      <c r="K18">
        <v>0</v>
      </c>
      <c r="L18">
        <v>0</v>
      </c>
      <c r="M18">
        <v>0</v>
      </c>
      <c r="N18">
        <v>0.4375</v>
      </c>
    </row>
    <row r="19" spans="1:14">
      <c r="A19" t="s">
        <v>18</v>
      </c>
      <c r="B19">
        <v>0.13418179750442505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0.21798980236053467</v>
      </c>
    </row>
    <row r="20" spans="1:14">
      <c r="A20" t="s">
        <v>19</v>
      </c>
      <c r="B20">
        <v>0.18658524751663208</v>
      </c>
      <c r="C20">
        <v>0.14360440770785013</v>
      </c>
      <c r="D20">
        <v>0.18975468476613364</v>
      </c>
      <c r="E20">
        <v>0</v>
      </c>
      <c r="F20">
        <v>0</v>
      </c>
      <c r="G20">
        <v>0</v>
      </c>
      <c r="H20">
        <v>0.27337147792180377</v>
      </c>
      <c r="I20">
        <v>0</v>
      </c>
      <c r="J20">
        <v>0</v>
      </c>
      <c r="K20">
        <v>0</v>
      </c>
      <c r="L20">
        <v>0</v>
      </c>
      <c r="M20">
        <v>0</v>
      </c>
      <c r="N20">
        <v>0.31027108430862427</v>
      </c>
    </row>
    <row r="21" spans="1:14">
      <c r="A21" t="s">
        <v>20</v>
      </c>
      <c r="B21">
        <v>0.16583307584126791</v>
      </c>
      <c r="C21">
        <v>0.12054158250490825</v>
      </c>
      <c r="D21">
        <v>0.12056683500607808</v>
      </c>
      <c r="E21">
        <v>0</v>
      </c>
      <c r="F21">
        <v>0</v>
      </c>
      <c r="G21">
        <v>0.20374860366185507</v>
      </c>
      <c r="H21">
        <v>0.15532484650611877</v>
      </c>
      <c r="I21">
        <v>0</v>
      </c>
      <c r="J21">
        <v>0</v>
      </c>
      <c r="K21">
        <v>0</v>
      </c>
      <c r="L21">
        <v>0</v>
      </c>
      <c r="M21">
        <v>0.20374860366185507</v>
      </c>
      <c r="N21">
        <v>0.23001919190088907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21"/>
  <sheetViews>
    <sheetView workbookViewId="0">
      <selection activeCell="O31" sqref="N31:O31"/>
    </sheetView>
  </sheetViews>
  <sheetFormatPr defaultRowHeight="15"/>
  <cols>
    <col min="1" max="16384" style="1" width="9.142307692307693"/>
  </cols>
  <sheetData>
    <row r="1" spans="1:14">
      <c r="A1" t="s">
        <v>0</v>
      </c>
      <c r="B1" s="2">
        <v>39387</v>
      </c>
      <c r="C1" s="2">
        <v>39753</v>
      </c>
      <c r="D1" s="2">
        <v>40118</v>
      </c>
      <c r="E1" s="2">
        <v>40483</v>
      </c>
      <c r="F1" s="2">
        <v>40848</v>
      </c>
      <c r="G1" s="2">
        <v>41214</v>
      </c>
      <c r="H1" s="2">
        <v>41579</v>
      </c>
      <c r="I1" s="2">
        <v>41944</v>
      </c>
      <c r="J1" s="2">
        <v>42309</v>
      </c>
      <c r="K1" s="2">
        <v>42675</v>
      </c>
      <c r="L1" s="2">
        <v>43040</v>
      </c>
      <c r="M1" s="2">
        <v>43405</v>
      </c>
      <c r="N1" s="2">
        <v>43770</v>
      </c>
    </row>
    <row r="2" spans="1:14">
      <c r="A2" t="s">
        <v>1</v>
      </c>
      <c r="B2">
        <v>0.28305315971374512</v>
      </c>
      <c r="C2">
        <v>0</v>
      </c>
      <c r="D2">
        <v>0</v>
      </c>
      <c r="E2">
        <v>0</v>
      </c>
      <c r="F2">
        <v>0.17253571748733521</v>
      </c>
      <c r="G2">
        <v>0.25761884450912476</v>
      </c>
      <c r="H2">
        <v>0.27022663752237958</v>
      </c>
      <c r="I2">
        <v>0</v>
      </c>
      <c r="J2">
        <v>0.17541557550430298</v>
      </c>
      <c r="K2">
        <v>0</v>
      </c>
      <c r="L2">
        <v>0.28186060984929401</v>
      </c>
      <c r="M2">
        <v>0</v>
      </c>
      <c r="N2">
        <v>0</v>
      </c>
    </row>
    <row r="3" spans="1:14">
      <c r="A3" t="s">
        <v>2</v>
      </c>
      <c r="B3">
        <v>0.38274335861206055</v>
      </c>
      <c r="C3">
        <v>0</v>
      </c>
      <c r="D3">
        <v>0</v>
      </c>
      <c r="E3">
        <v>0</v>
      </c>
      <c r="F3">
        <v>0</v>
      </c>
      <c r="G3">
        <v>0.38274335861206055</v>
      </c>
      <c r="H3">
        <v>0</v>
      </c>
      <c r="I3">
        <v>0</v>
      </c>
      <c r="J3">
        <v>0</v>
      </c>
      <c r="K3">
        <v>0</v>
      </c>
      <c r="L3">
        <v>0.41814160346984863</v>
      </c>
      <c r="M3">
        <v>0</v>
      </c>
      <c r="N3">
        <v>0</v>
      </c>
    </row>
    <row r="4" spans="1:14">
      <c r="A4" t="s">
        <v>3</v>
      </c>
      <c r="B4">
        <v>0.16287879149119058</v>
      </c>
      <c r="C4">
        <v>0</v>
      </c>
      <c r="D4">
        <v>0.26607676347096759</v>
      </c>
      <c r="E4">
        <v>0</v>
      </c>
      <c r="F4">
        <v>0</v>
      </c>
      <c r="G4">
        <v>0.25724860032399494</v>
      </c>
      <c r="H4">
        <v>0.31698054075241089</v>
      </c>
      <c r="I4">
        <v>0</v>
      </c>
      <c r="J4">
        <v>0.17646096150080362</v>
      </c>
      <c r="K4">
        <v>0</v>
      </c>
      <c r="L4">
        <v>0.22139920790990195</v>
      </c>
      <c r="M4">
        <v>0.29492290814717609</v>
      </c>
      <c r="N4">
        <v>0</v>
      </c>
    </row>
    <row r="5" spans="1:14">
      <c r="A5" t="s">
        <v>4</v>
      </c>
      <c r="B5">
        <v>0</v>
      </c>
      <c r="C5">
        <v>0</v>
      </c>
      <c r="D5">
        <v>0.40541593233744305</v>
      </c>
      <c r="E5">
        <v>0</v>
      </c>
      <c r="F5">
        <v>0.32208257913589478</v>
      </c>
      <c r="G5">
        <v>0.40541593233744305</v>
      </c>
      <c r="H5">
        <v>0.40714681148529053</v>
      </c>
      <c r="I5">
        <v>0</v>
      </c>
      <c r="J5">
        <v>0</v>
      </c>
      <c r="K5">
        <v>0</v>
      </c>
      <c r="L5">
        <v>0.32208257913589478</v>
      </c>
      <c r="M5">
        <v>0</v>
      </c>
      <c r="N5">
        <v>0</v>
      </c>
    </row>
    <row r="6" spans="1:14">
      <c r="A6" t="s">
        <v>5</v>
      </c>
      <c r="B6">
        <v>0.30217558145523071</v>
      </c>
      <c r="C6">
        <v>0</v>
      </c>
      <c r="D6">
        <v>0</v>
      </c>
      <c r="E6">
        <v>0</v>
      </c>
      <c r="F6">
        <v>0</v>
      </c>
      <c r="G6">
        <v>0.38550889492034912</v>
      </c>
      <c r="H6">
        <v>0.38548346360524494</v>
      </c>
      <c r="I6">
        <v>0</v>
      </c>
      <c r="J6">
        <v>0</v>
      </c>
      <c r="K6">
        <v>0</v>
      </c>
      <c r="L6">
        <v>0.26136132081349689</v>
      </c>
      <c r="M6">
        <v>0</v>
      </c>
      <c r="N6">
        <v>0</v>
      </c>
    </row>
    <row r="7" spans="1:1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0.34594587484995526</v>
      </c>
      <c r="H7">
        <v>0.34901762008666992</v>
      </c>
      <c r="I7">
        <v>0</v>
      </c>
      <c r="J7">
        <v>0</v>
      </c>
      <c r="K7">
        <v>0</v>
      </c>
      <c r="L7">
        <v>0.26568426688512164</v>
      </c>
      <c r="M7">
        <v>0</v>
      </c>
      <c r="N7">
        <v>0</v>
      </c>
    </row>
    <row r="8" spans="1:1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8</v>
      </c>
      <c r="B9">
        <v>0.46317827701568604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9</v>
      </c>
      <c r="B10">
        <v>0.22923910617828369</v>
      </c>
      <c r="C10">
        <v>0</v>
      </c>
      <c r="D10">
        <v>0.30580482880274457</v>
      </c>
      <c r="E10">
        <v>0</v>
      </c>
      <c r="F10">
        <v>0</v>
      </c>
      <c r="G10">
        <v>0.30580482880274457</v>
      </c>
      <c r="H10">
        <v>0.31619928280512494</v>
      </c>
      <c r="I10">
        <v>0</v>
      </c>
      <c r="J10">
        <v>0.22247149546941122</v>
      </c>
      <c r="K10">
        <v>0</v>
      </c>
      <c r="L10">
        <v>0.27489250898361206</v>
      </c>
      <c r="M10">
        <v>0.30580482880274457</v>
      </c>
      <c r="N10">
        <v>0</v>
      </c>
    </row>
    <row r="11" spans="1:14">
      <c r="A11" t="s">
        <v>10</v>
      </c>
      <c r="B11">
        <v>0.43202292919158936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11</v>
      </c>
      <c r="B12">
        <v>0</v>
      </c>
      <c r="C12">
        <v>0</v>
      </c>
      <c r="D12">
        <v>0.37840406099955243</v>
      </c>
      <c r="E12">
        <v>0</v>
      </c>
      <c r="F12">
        <v>0.29507072766621906</v>
      </c>
      <c r="G12">
        <v>0.37840406099955243</v>
      </c>
      <c r="H12">
        <v>0.37840406099955243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12</v>
      </c>
      <c r="B13">
        <v>0.29820464054743451</v>
      </c>
      <c r="C13">
        <v>0</v>
      </c>
      <c r="D13">
        <v>0.32613809903462726</v>
      </c>
      <c r="E13">
        <v>0</v>
      </c>
      <c r="F13">
        <v>0.29765117168426514</v>
      </c>
      <c r="G13">
        <v>0.38153799374898273</v>
      </c>
      <c r="H13">
        <v>0.38078558444976807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13</v>
      </c>
      <c r="B14">
        <v>0.29665080706278485</v>
      </c>
      <c r="C14">
        <v>0</v>
      </c>
      <c r="D14">
        <v>0</v>
      </c>
      <c r="E14">
        <v>0</v>
      </c>
      <c r="F14">
        <v>0</v>
      </c>
      <c r="G14">
        <v>0.37998414039611816</v>
      </c>
      <c r="H14">
        <v>0.37998414039611816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14</v>
      </c>
      <c r="B15">
        <v>0.29461634159088135</v>
      </c>
      <c r="C15">
        <v>0</v>
      </c>
      <c r="D15">
        <v>0</v>
      </c>
      <c r="E15">
        <v>0</v>
      </c>
      <c r="F15">
        <v>0</v>
      </c>
      <c r="G15">
        <v>0.24659126996994019</v>
      </c>
      <c r="H15">
        <v>0.3273167610168457</v>
      </c>
      <c r="I15">
        <v>0</v>
      </c>
      <c r="J15">
        <v>0</v>
      </c>
      <c r="K15">
        <v>0</v>
      </c>
      <c r="L15">
        <v>0.22878575325012207</v>
      </c>
      <c r="M15">
        <v>0</v>
      </c>
      <c r="N15">
        <v>0</v>
      </c>
    </row>
    <row r="16" spans="1:14">
      <c r="A16" t="s">
        <v>15</v>
      </c>
      <c r="B16">
        <v>0.28420887390772503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0.23469356695810953</v>
      </c>
      <c r="M16">
        <v>0</v>
      </c>
      <c r="N16">
        <v>0</v>
      </c>
    </row>
    <row r="17" spans="1:14">
      <c r="A17" t="s">
        <v>16</v>
      </c>
      <c r="B17">
        <v>0.32019948959350586</v>
      </c>
      <c r="C17">
        <v>0</v>
      </c>
      <c r="D17">
        <v>0.31909547249476117</v>
      </c>
      <c r="E17">
        <v>0</v>
      </c>
      <c r="F17">
        <v>0</v>
      </c>
      <c r="G17">
        <v>0</v>
      </c>
      <c r="H17">
        <v>0.39382517337799072</v>
      </c>
      <c r="I17">
        <v>0</v>
      </c>
      <c r="J17">
        <v>0.30266865094502765</v>
      </c>
      <c r="K17">
        <v>0</v>
      </c>
      <c r="L17">
        <v>0</v>
      </c>
      <c r="M17">
        <v>0</v>
      </c>
      <c r="N17">
        <v>0</v>
      </c>
    </row>
    <row r="18" spans="1:14">
      <c r="A18" t="s">
        <v>17</v>
      </c>
      <c r="B18">
        <v>0</v>
      </c>
      <c r="C18">
        <v>0</v>
      </c>
      <c r="D18">
        <v>0</v>
      </c>
      <c r="E18">
        <v>0</v>
      </c>
      <c r="F18">
        <v>0.4375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18</v>
      </c>
      <c r="B19">
        <v>0.19861753781636557</v>
      </c>
      <c r="C19">
        <v>0</v>
      </c>
      <c r="D19">
        <v>0.26213361819585163</v>
      </c>
      <c r="E19">
        <v>0</v>
      </c>
      <c r="F19">
        <v>0</v>
      </c>
      <c r="G19">
        <v>0</v>
      </c>
      <c r="H19">
        <v>0</v>
      </c>
      <c r="I19">
        <v>0</v>
      </c>
      <c r="J19">
        <v>0.13513113061587015</v>
      </c>
      <c r="K19">
        <v>0</v>
      </c>
      <c r="L19">
        <v>0.15215972065925598</v>
      </c>
      <c r="M19">
        <v>0</v>
      </c>
      <c r="N19">
        <v>0</v>
      </c>
    </row>
    <row r="20" spans="1:14">
      <c r="A20" t="s">
        <v>19</v>
      </c>
      <c r="B20">
        <v>0.31027108430862427</v>
      </c>
      <c r="C20">
        <v>0</v>
      </c>
      <c r="D20">
        <v>0</v>
      </c>
      <c r="E20">
        <v>0</v>
      </c>
      <c r="F20">
        <v>0</v>
      </c>
      <c r="G20">
        <v>0.39360439777374268</v>
      </c>
      <c r="H20">
        <v>0.39360439777374268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20</v>
      </c>
      <c r="B21">
        <v>0.21776801347732544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0.19700413942337036</v>
      </c>
      <c r="M21">
        <v>0</v>
      </c>
      <c r="N2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Q21"/>
  <sheetViews>
    <sheetView workbookViewId="0">
      <selection activeCell="Q23" sqref="Q23"/>
    </sheetView>
  </sheetViews>
  <sheetFormatPr defaultRowHeight="15"/>
  <cols>
    <col min="1" max="1" style="1" width="16.7109375" customWidth="1"/>
    <col min="2" max="16384" style="1" width="9.142307692307693"/>
  </cols>
  <sheetData>
    <row r="1" spans="1:17">
      <c r="A1" t="s">
        <v>0</v>
      </c>
      <c r="B1" s="2">
        <v>39417</v>
      </c>
      <c r="C1" s="2">
        <v>39783</v>
      </c>
      <c r="D1" s="2">
        <v>40148</v>
      </c>
      <c r="E1" s="2">
        <v>40513</v>
      </c>
      <c r="F1" s="2">
        <v>40878</v>
      </c>
      <c r="G1" s="2">
        <v>41244</v>
      </c>
      <c r="H1" s="2">
        <v>41609</v>
      </c>
      <c r="I1" s="2">
        <v>41974</v>
      </c>
      <c r="J1" s="2">
        <v>42339</v>
      </c>
      <c r="K1" s="2">
        <v>42705</v>
      </c>
      <c r="L1" s="2">
        <v>43070</v>
      </c>
      <c r="M1" s="2">
        <v>43435</v>
      </c>
      <c r="N1" s="2">
        <v>43800</v>
      </c>
    </row>
    <row r="2" spans="1:17">
      <c r="A2" t="s">
        <v>1</v>
      </c>
      <c r="B2">
        <v>0</v>
      </c>
      <c r="C2">
        <v>0.33755155404408771</v>
      </c>
      <c r="D2">
        <v>0.30361308654149372</v>
      </c>
      <c r="E2">
        <v>0.37291173140207928</v>
      </c>
      <c r="F2">
        <v>0.25579094886779785</v>
      </c>
      <c r="G2">
        <v>0</v>
      </c>
      <c r="H2">
        <v>0</v>
      </c>
      <c r="I2">
        <v>0</v>
      </c>
      <c r="J2">
        <v>0.33177103598912555</v>
      </c>
      <c r="K2">
        <v>0</v>
      </c>
      <c r="L2">
        <v>0.24029809236526489</v>
      </c>
      <c r="M2">
        <v>0</v>
      </c>
      <c r="N2">
        <v>0</v>
      </c>
    </row>
    <row r="3" spans="1:17">
      <c r="A3" t="s">
        <v>2</v>
      </c>
      <c r="B3">
        <v>0</v>
      </c>
      <c r="C3">
        <v>0</v>
      </c>
      <c r="D3">
        <v>0.40560472011566162</v>
      </c>
      <c r="E3">
        <v>0.44616520404815674</v>
      </c>
      <c r="F3">
        <v>0.37610618273417157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7">
      <c r="A4" t="s">
        <v>3</v>
      </c>
      <c r="B4">
        <v>0.33079785108566284</v>
      </c>
      <c r="C4">
        <v>0.36634564399719238</v>
      </c>
      <c r="D4">
        <v>0.28111070394515991</v>
      </c>
      <c r="E4">
        <v>0.41573631763458252</v>
      </c>
      <c r="F4">
        <v>0.29870567719141644</v>
      </c>
      <c r="G4">
        <v>0.37208112080891925</v>
      </c>
      <c r="H4">
        <v>0</v>
      </c>
      <c r="I4">
        <v>0.2803030212720235</v>
      </c>
      <c r="J4">
        <v>0.35667403539021808</v>
      </c>
      <c r="K4">
        <v>0</v>
      </c>
      <c r="L4">
        <v>0.26223776737848919</v>
      </c>
      <c r="M4">
        <v>0</v>
      </c>
      <c r="N4">
        <v>0.34556599458058673</v>
      </c>
    </row>
    <row r="5" spans="1:17">
      <c r="A5" t="s">
        <v>4</v>
      </c>
      <c r="B5">
        <v>0.41195062796274823</v>
      </c>
      <c r="C5">
        <v>0</v>
      </c>
      <c r="D5">
        <v>0.41287879149119061</v>
      </c>
      <c r="E5">
        <v>0.56976219018300378</v>
      </c>
      <c r="F5">
        <v>0.48027042547861737</v>
      </c>
      <c r="G5">
        <v>0</v>
      </c>
      <c r="H5">
        <v>0</v>
      </c>
      <c r="I5">
        <v>0</v>
      </c>
      <c r="J5">
        <v>0</v>
      </c>
      <c r="K5">
        <v>0.48874926567077637</v>
      </c>
      <c r="L5">
        <v>0.43806441624959308</v>
      </c>
      <c r="M5">
        <v>0</v>
      </c>
      <c r="N5">
        <v>0</v>
      </c>
      <c r="P5" s="2"/>
    </row>
    <row r="6" spans="1:17">
      <c r="A6" t="s">
        <v>5</v>
      </c>
      <c r="B6">
        <v>0.387722651163737</v>
      </c>
      <c r="C6">
        <v>0.48129769166310626</v>
      </c>
      <c r="D6">
        <v>0.39980916182200116</v>
      </c>
      <c r="E6">
        <v>0.46884222825368244</v>
      </c>
      <c r="F6">
        <v>0.38745546340942383</v>
      </c>
      <c r="G6">
        <v>0</v>
      </c>
      <c r="H6">
        <v>0.38550889492034912</v>
      </c>
      <c r="I6">
        <v>0</v>
      </c>
      <c r="J6">
        <v>0</v>
      </c>
      <c r="K6">
        <v>0.50454199314117432</v>
      </c>
      <c r="L6">
        <v>0</v>
      </c>
      <c r="M6">
        <v>0</v>
      </c>
      <c r="N6">
        <v>0.46884222825368244</v>
      </c>
      <c r="P6" s="2"/>
      <c r="Q6" s="2"/>
    </row>
    <row r="7" spans="1:17">
      <c r="A7" t="s">
        <v>6</v>
      </c>
      <c r="B7">
        <v>0.34901762008666992</v>
      </c>
      <c r="C7">
        <v>0.44867221514383954</v>
      </c>
      <c r="D7">
        <v>0.35237244764963788</v>
      </c>
      <c r="E7">
        <v>0.43235095342000324</v>
      </c>
      <c r="F7">
        <v>0.34901762008666992</v>
      </c>
      <c r="G7">
        <v>0</v>
      </c>
      <c r="H7">
        <v>0</v>
      </c>
      <c r="I7">
        <v>0</v>
      </c>
      <c r="J7">
        <v>0</v>
      </c>
      <c r="K7">
        <v>0.43235095342000324</v>
      </c>
      <c r="L7">
        <v>0.34901762008666992</v>
      </c>
      <c r="M7">
        <v>0</v>
      </c>
      <c r="N7">
        <v>0</v>
      </c>
      <c r="P7" s="2"/>
    </row>
    <row r="8" spans="1:17">
      <c r="A8" t="s">
        <v>7</v>
      </c>
      <c r="B8">
        <v>0.60833334922790527</v>
      </c>
      <c r="C8">
        <v>0.60833334922790527</v>
      </c>
      <c r="D8">
        <v>0.5250000158945719</v>
      </c>
      <c r="E8">
        <v>0.60833334922790527</v>
      </c>
      <c r="F8">
        <v>0.55833331743876136</v>
      </c>
      <c r="G8">
        <v>0</v>
      </c>
      <c r="H8">
        <v>0.5250000158945719</v>
      </c>
      <c r="I8">
        <v>0</v>
      </c>
      <c r="J8">
        <v>0</v>
      </c>
      <c r="K8">
        <v>0.60833334922790527</v>
      </c>
      <c r="L8">
        <v>0.5250000158945719</v>
      </c>
      <c r="M8">
        <v>0</v>
      </c>
      <c r="N8">
        <v>0</v>
      </c>
    </row>
    <row r="9" spans="1:17">
      <c r="A9" t="s">
        <v>8</v>
      </c>
      <c r="B9">
        <v>0.54844959576924646</v>
      </c>
      <c r="C9">
        <v>0.62984494368235266</v>
      </c>
      <c r="D9">
        <v>0.54651161034901941</v>
      </c>
      <c r="E9">
        <v>0.62984494368235266</v>
      </c>
      <c r="F9">
        <v>0.62984494368235266</v>
      </c>
      <c r="G9">
        <v>0</v>
      </c>
      <c r="H9">
        <v>0.54651161034901941</v>
      </c>
      <c r="I9">
        <v>0</v>
      </c>
      <c r="J9">
        <v>0</v>
      </c>
      <c r="K9">
        <v>0.62984494368235266</v>
      </c>
      <c r="L9">
        <v>0.54651161034901941</v>
      </c>
      <c r="M9">
        <v>0</v>
      </c>
      <c r="N9">
        <v>0</v>
      </c>
    </row>
    <row r="10" spans="1:17">
      <c r="A10" t="s">
        <v>9</v>
      </c>
      <c r="B10">
        <v>0.41119833787282306</v>
      </c>
      <c r="C10">
        <v>0.4765750567118327</v>
      </c>
      <c r="D10">
        <v>0.46915312608083087</v>
      </c>
      <c r="E10">
        <v>0.47436904907226562</v>
      </c>
      <c r="F10">
        <v>0.38913814226786297</v>
      </c>
      <c r="G10">
        <v>0</v>
      </c>
      <c r="H10">
        <v>0.38839972019195557</v>
      </c>
      <c r="I10">
        <v>0</v>
      </c>
      <c r="J10">
        <v>0</v>
      </c>
      <c r="K10">
        <v>0.4458964268366496</v>
      </c>
      <c r="L10">
        <v>0.35860908031463623</v>
      </c>
      <c r="M10">
        <v>0</v>
      </c>
      <c r="N10">
        <v>0.43767058849334717</v>
      </c>
    </row>
    <row r="11" spans="1:17">
      <c r="A11" t="s">
        <v>10</v>
      </c>
      <c r="B11">
        <v>0.52651516596476233</v>
      </c>
      <c r="C11">
        <v>0.59868959585825599</v>
      </c>
      <c r="D11">
        <v>0.51535626252492273</v>
      </c>
      <c r="E11">
        <v>0.59868959585825599</v>
      </c>
      <c r="F11">
        <v>0.56592957178751624</v>
      </c>
      <c r="G11">
        <v>0</v>
      </c>
      <c r="H11">
        <v>0.51535626252492273</v>
      </c>
      <c r="I11">
        <v>0</v>
      </c>
      <c r="J11">
        <v>0</v>
      </c>
      <c r="K11">
        <v>0.59868959585825599</v>
      </c>
      <c r="L11">
        <v>0.51535626252492273</v>
      </c>
      <c r="M11">
        <v>0</v>
      </c>
      <c r="N11">
        <v>0</v>
      </c>
      <c r="P11" s="2"/>
    </row>
    <row r="12" spans="1:17">
      <c r="A12" t="s">
        <v>11</v>
      </c>
      <c r="B12">
        <v>0.37840406099955243</v>
      </c>
      <c r="C12">
        <v>0.46173739433288574</v>
      </c>
      <c r="D12">
        <v>0.41270848115285236</v>
      </c>
      <c r="E12">
        <v>0.5437777042388916</v>
      </c>
      <c r="F12">
        <v>0.47366476058959961</v>
      </c>
      <c r="G12">
        <v>0</v>
      </c>
      <c r="H12">
        <v>0</v>
      </c>
      <c r="I12">
        <v>0</v>
      </c>
      <c r="J12">
        <v>0</v>
      </c>
      <c r="K12">
        <v>0.46173739433288574</v>
      </c>
      <c r="L12">
        <v>0.45611675580342609</v>
      </c>
      <c r="M12">
        <v>0</v>
      </c>
      <c r="N12">
        <v>0</v>
      </c>
    </row>
    <row r="13" spans="1:17">
      <c r="A13" t="s">
        <v>12</v>
      </c>
      <c r="B13">
        <v>0.38795491059621173</v>
      </c>
      <c r="C13">
        <v>0.38712465763092041</v>
      </c>
      <c r="D13">
        <v>0.38217794895172119</v>
      </c>
      <c r="E13">
        <v>0.46895321210225421</v>
      </c>
      <c r="F13">
        <v>0.45044624805450439</v>
      </c>
      <c r="G13">
        <v>0</v>
      </c>
      <c r="H13">
        <v>0</v>
      </c>
      <c r="I13">
        <v>0</v>
      </c>
      <c r="J13">
        <v>0</v>
      </c>
      <c r="K13">
        <v>0.4871143102645874</v>
      </c>
      <c r="L13">
        <v>0.43405803044637042</v>
      </c>
      <c r="M13">
        <v>0</v>
      </c>
      <c r="N13">
        <v>0.4668603738149007</v>
      </c>
    </row>
    <row r="14" spans="1:17">
      <c r="A14" t="s">
        <v>13</v>
      </c>
      <c r="B14">
        <v>0.39278638362884521</v>
      </c>
      <c r="C14">
        <v>0.45770907402038574</v>
      </c>
      <c r="D14">
        <v>0.39698771635691327</v>
      </c>
      <c r="E14">
        <v>0.49698770046234131</v>
      </c>
      <c r="F14">
        <v>0.4409234921137492</v>
      </c>
      <c r="G14">
        <v>0</v>
      </c>
      <c r="H14">
        <v>0</v>
      </c>
      <c r="I14">
        <v>0</v>
      </c>
      <c r="J14">
        <v>0</v>
      </c>
      <c r="K14">
        <v>0.46331747372945148</v>
      </c>
      <c r="L14">
        <v>0.42709076404571533</v>
      </c>
      <c r="M14">
        <v>0</v>
      </c>
      <c r="N14">
        <v>0.46331747372945148</v>
      </c>
    </row>
    <row r="15" spans="1:17">
      <c r="A15" t="s">
        <v>14</v>
      </c>
      <c r="B15">
        <v>0.42852397759755451</v>
      </c>
      <c r="C15">
        <v>0.45042192935943604</v>
      </c>
      <c r="D15">
        <v>0.38505041599273682</v>
      </c>
      <c r="E15">
        <v>0.46123417218526203</v>
      </c>
      <c r="F15">
        <v>0.39972066879272461</v>
      </c>
      <c r="G15">
        <v>0</v>
      </c>
      <c r="H15">
        <v>0</v>
      </c>
      <c r="I15">
        <v>0</v>
      </c>
      <c r="J15">
        <v>0</v>
      </c>
      <c r="K15">
        <v>0</v>
      </c>
      <c r="L15">
        <v>0.36780162652333576</v>
      </c>
      <c r="M15">
        <v>0</v>
      </c>
      <c r="N15">
        <v>0.44824385643005371</v>
      </c>
    </row>
    <row r="16" spans="1:17">
      <c r="A16" t="s">
        <v>15</v>
      </c>
      <c r="B16">
        <v>0.40444028377532959</v>
      </c>
      <c r="C16">
        <v>0.48469356695810956</v>
      </c>
      <c r="D16">
        <v>0.40136023362477619</v>
      </c>
      <c r="E16">
        <v>0.48469356695810956</v>
      </c>
      <c r="F16">
        <v>0.40136023362477619</v>
      </c>
      <c r="G16">
        <v>0</v>
      </c>
      <c r="H16">
        <v>0.3945278326670329</v>
      </c>
      <c r="I16">
        <v>0</v>
      </c>
      <c r="J16">
        <v>0</v>
      </c>
      <c r="K16">
        <v>0.46685429414113361</v>
      </c>
      <c r="L16">
        <v>0.38533457120259601</v>
      </c>
      <c r="M16">
        <v>0</v>
      </c>
      <c r="N16">
        <v>0.46743277708689374</v>
      </c>
    </row>
    <row r="17" spans="1:17">
      <c r="A17" t="s">
        <v>16</v>
      </c>
      <c r="B17">
        <v>0.42991471290588379</v>
      </c>
      <c r="C17">
        <v>0.47013477484385174</v>
      </c>
      <c r="D17">
        <v>0.40545531113942462</v>
      </c>
      <c r="E17">
        <v>0.48728489875793457</v>
      </c>
      <c r="F17">
        <v>0.41268845399220783</v>
      </c>
      <c r="G17">
        <v>0</v>
      </c>
      <c r="H17">
        <v>0</v>
      </c>
      <c r="I17">
        <v>0</v>
      </c>
      <c r="J17">
        <v>0</v>
      </c>
      <c r="K17">
        <v>0.4865615765253703</v>
      </c>
      <c r="L17">
        <v>0.41008071104685467</v>
      </c>
      <c r="M17">
        <v>0</v>
      </c>
      <c r="N17">
        <v>0.4865615765253703</v>
      </c>
      <c r="P17" s="2"/>
    </row>
    <row r="18" spans="1:17">
      <c r="A18" t="s">
        <v>17</v>
      </c>
      <c r="B18">
        <v>0.52083333333333337</v>
      </c>
      <c r="C18">
        <v>0</v>
      </c>
      <c r="D18">
        <v>0.52083333333333337</v>
      </c>
      <c r="E18">
        <v>0.60416666666666663</v>
      </c>
      <c r="F18">
        <v>0.60416666666666663</v>
      </c>
      <c r="G18">
        <v>0</v>
      </c>
      <c r="H18">
        <v>0</v>
      </c>
      <c r="I18">
        <v>0</v>
      </c>
      <c r="J18">
        <v>0</v>
      </c>
      <c r="K18">
        <v>0.6875</v>
      </c>
      <c r="L18">
        <v>0.60416666666666663</v>
      </c>
      <c r="M18">
        <v>0</v>
      </c>
      <c r="N18">
        <v>0.60416666666666663</v>
      </c>
    </row>
    <row r="19" spans="1:17">
      <c r="A19" t="s">
        <v>18</v>
      </c>
      <c r="B19">
        <v>0.40933903058369953</v>
      </c>
      <c r="C19">
        <v>0</v>
      </c>
      <c r="D19">
        <v>0.38418177763621014</v>
      </c>
      <c r="E19">
        <v>0</v>
      </c>
      <c r="F19">
        <v>0.36368223031361896</v>
      </c>
      <c r="G19">
        <v>0</v>
      </c>
      <c r="H19">
        <v>0</v>
      </c>
      <c r="I19">
        <v>0</v>
      </c>
      <c r="J19">
        <v>0</v>
      </c>
      <c r="K19">
        <v>0</v>
      </c>
      <c r="L19">
        <v>0.38418177763621014</v>
      </c>
      <c r="M19">
        <v>0</v>
      </c>
      <c r="N19">
        <v>0.39435740311940509</v>
      </c>
    </row>
    <row r="20" spans="1:17">
      <c r="A20" t="s">
        <v>19</v>
      </c>
      <c r="B20">
        <v>0.42300558090209961</v>
      </c>
      <c r="C20">
        <v>0.47693773110707599</v>
      </c>
      <c r="D20">
        <v>0.40504535039265949</v>
      </c>
      <c r="E20">
        <v>0.47920533021291095</v>
      </c>
      <c r="F20">
        <v>0.40084517002105713</v>
      </c>
      <c r="G20">
        <v>0</v>
      </c>
      <c r="H20">
        <v>0.39360439777374268</v>
      </c>
      <c r="I20">
        <v>0</v>
      </c>
      <c r="J20">
        <v>0</v>
      </c>
      <c r="K20">
        <v>0.47693773110707599</v>
      </c>
      <c r="L20">
        <v>0.39530507723490399</v>
      </c>
      <c r="M20">
        <v>0</v>
      </c>
      <c r="N20">
        <v>0.47693773110707599</v>
      </c>
    </row>
    <row r="21" spans="1:17">
      <c r="A21" t="s">
        <v>20</v>
      </c>
      <c r="B21">
        <v>0.41009902954101562</v>
      </c>
      <c r="C21">
        <v>0</v>
      </c>
      <c r="D21">
        <v>0.37041529019673664</v>
      </c>
      <c r="E21">
        <v>0.45374862353007001</v>
      </c>
      <c r="F21">
        <v>0.37001113096872967</v>
      </c>
      <c r="G21">
        <v>0</v>
      </c>
      <c r="H21">
        <v>0</v>
      </c>
      <c r="I21">
        <v>0</v>
      </c>
      <c r="J21">
        <v>0</v>
      </c>
      <c r="K21">
        <v>0.40148528416951496</v>
      </c>
      <c r="L21">
        <v>0.31628270943959552</v>
      </c>
      <c r="M21">
        <v>0</v>
      </c>
      <c r="N21">
        <v>0.41047791639963788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Usmani,Moiz</cp:lastModifiedBy>
  <dcterms:modified xsi:type="dcterms:W3CDTF">2020-05-18T09:33:13Z</dcterms:modified>
  <dcterms:created xsi:type="dcterms:W3CDTF">2020-04-28T20:29:37Z</dcterms:created>
  <dc:creator>Usmani,Moiz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